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GitHub\TripPlannerAI\Miscellaneous\"/>
    </mc:Choice>
  </mc:AlternateContent>
  <xr:revisionPtr revIDLastSave="0" documentId="8_{43E6253B-A19E-44DB-A369-D8150DA3E556}" xr6:coauthVersionLast="46" xr6:coauthVersionMax="46" xr10:uidLastSave="{00000000-0000-0000-0000-000000000000}"/>
  <bookViews>
    <workbookView xWindow="-120" yWindow="-120" windowWidth="29040" windowHeight="15840" activeTab="1" xr2:uid="{E5A64AFE-36AA-48E2-A1B7-1EDF789C96C2}"/>
  </bookViews>
  <sheets>
    <sheet name="README" sheetId="4" r:id="rId1"/>
    <sheet name="Google" sheetId="1" r:id="rId2"/>
    <sheet name="Foursquare" sheetId="3" r:id="rId3"/>
    <sheet name="Tag_duration" sheetId="2" r:id="rId4"/>
  </sheets>
  <definedNames>
    <definedName name="_xlnm._FilterDatabase" localSheetId="2" hidden="1">Foursquare!$A$1:$O$1</definedName>
    <definedName name="_xlnm._FilterDatabase" localSheetId="1" hidden="1">Google!$A$1:$S$3923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924" i="1" l="1"/>
  <c r="G3924" i="1"/>
  <c r="H3924" i="1"/>
  <c r="I3924" i="1"/>
  <c r="J3924" i="1"/>
  <c r="K3924" i="1"/>
  <c r="L3924" i="1"/>
  <c r="M3924" i="1"/>
  <c r="N3924" i="1"/>
  <c r="O3924" i="1"/>
  <c r="P3924" i="1"/>
  <c r="Q3924" i="1"/>
  <c r="R3924" i="1"/>
  <c r="S3924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S425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S432" i="1"/>
  <c r="S3920" i="1"/>
  <c r="S3914" i="1"/>
  <c r="S3913" i="1"/>
  <c r="S3908" i="1"/>
  <c r="S3907" i="1"/>
  <c r="S3906" i="1"/>
  <c r="S3905" i="1"/>
  <c r="S3900" i="1"/>
  <c r="S3899" i="1"/>
  <c r="S3895" i="1"/>
  <c r="S3892" i="1"/>
  <c r="S3891" i="1"/>
  <c r="S3890" i="1"/>
  <c r="S3888" i="1"/>
  <c r="S3887" i="1"/>
  <c r="S3885" i="1"/>
  <c r="S14" i="1"/>
  <c r="S3775" i="1"/>
  <c r="S3774" i="1"/>
  <c r="S3773" i="1"/>
  <c r="S3772" i="1"/>
  <c r="S3771" i="1"/>
  <c r="S3770" i="1"/>
  <c r="S3769" i="1"/>
  <c r="S3768" i="1"/>
  <c r="S3767" i="1"/>
  <c r="S3766" i="1"/>
  <c r="S3765" i="1"/>
  <c r="S3764" i="1"/>
  <c r="S3763" i="1"/>
  <c r="S3762" i="1"/>
  <c r="S3761" i="1"/>
  <c r="S3760" i="1"/>
  <c r="S3759" i="1"/>
  <c r="S3758" i="1"/>
  <c r="S3757" i="1"/>
  <c r="S3756" i="1"/>
  <c r="S3755" i="1"/>
  <c r="S3754" i="1"/>
  <c r="S3753" i="1"/>
  <c r="S3752" i="1"/>
  <c r="S3751" i="1"/>
  <c r="S3750" i="1"/>
  <c r="S3749" i="1"/>
  <c r="S3748" i="1"/>
  <c r="S3747" i="1"/>
  <c r="S3746" i="1"/>
  <c r="S3745" i="1"/>
  <c r="S3744" i="1"/>
  <c r="S3743" i="1"/>
  <c r="S3742" i="1"/>
  <c r="S3741" i="1"/>
  <c r="S3740" i="1"/>
  <c r="S3739" i="1"/>
  <c r="S3738" i="1"/>
  <c r="S3737" i="1"/>
  <c r="S3736" i="1"/>
  <c r="S3735" i="1"/>
  <c r="S3734" i="1"/>
  <c r="S3733" i="1"/>
  <c r="S3732" i="1"/>
  <c r="S3731" i="1"/>
  <c r="S3730" i="1"/>
  <c r="S3729" i="1"/>
  <c r="S3728" i="1"/>
  <c r="S3727" i="1"/>
  <c r="S365" i="1"/>
  <c r="S3726" i="1"/>
  <c r="S3725" i="1"/>
  <c r="S3724" i="1"/>
  <c r="S3723" i="1"/>
  <c r="S3722" i="1"/>
  <c r="S3721" i="1"/>
  <c r="S3720" i="1"/>
  <c r="S435" i="1"/>
  <c r="S3719" i="1"/>
  <c r="S3718" i="1"/>
  <c r="S3717" i="1"/>
  <c r="S13" i="1"/>
  <c r="S12" i="1"/>
  <c r="S3716" i="1"/>
  <c r="S3715" i="1"/>
  <c r="S3714" i="1"/>
  <c r="S3713" i="1"/>
  <c r="S3712" i="1"/>
  <c r="S3711" i="1"/>
  <c r="S3710" i="1"/>
  <c r="S3709" i="1"/>
  <c r="S3708" i="1"/>
  <c r="S3707" i="1"/>
  <c r="S3706" i="1"/>
  <c r="S3705" i="1"/>
  <c r="S3704" i="1"/>
  <c r="S3703" i="1"/>
  <c r="S3702" i="1"/>
  <c r="S3701" i="1"/>
  <c r="S3700" i="1"/>
  <c r="S3699" i="1"/>
  <c r="S3698" i="1"/>
  <c r="S3697" i="1"/>
  <c r="S3856" i="1"/>
  <c r="S3696" i="1"/>
  <c r="S3695" i="1"/>
  <c r="S3694" i="1"/>
  <c r="S3693" i="1"/>
  <c r="S3692" i="1"/>
  <c r="S3691" i="1"/>
  <c r="S3690" i="1"/>
  <c r="S3689" i="1"/>
  <c r="S3688" i="1"/>
  <c r="S3687" i="1"/>
  <c r="S3686" i="1"/>
  <c r="S3685" i="1"/>
  <c r="S3684" i="1"/>
  <c r="S3683" i="1"/>
  <c r="S3682" i="1"/>
  <c r="S3681" i="1"/>
  <c r="S3680" i="1"/>
  <c r="S3855" i="1"/>
  <c r="S3679" i="1"/>
  <c r="S3678" i="1"/>
  <c r="S3677" i="1"/>
  <c r="S3676" i="1"/>
  <c r="S3675" i="1"/>
  <c r="S3674" i="1"/>
  <c r="S3673" i="1"/>
  <c r="S3672" i="1"/>
  <c r="S3671" i="1"/>
  <c r="S3670" i="1"/>
  <c r="S3669" i="1"/>
  <c r="S3668" i="1"/>
  <c r="S3667" i="1"/>
  <c r="S3666" i="1"/>
  <c r="S3665" i="1"/>
  <c r="S3664" i="1"/>
  <c r="S3663" i="1"/>
  <c r="S3662" i="1"/>
  <c r="S3661" i="1"/>
  <c r="S3660" i="1"/>
  <c r="S3659" i="1"/>
  <c r="S3658" i="1"/>
  <c r="S3657" i="1"/>
  <c r="S3656" i="1"/>
  <c r="S3655" i="1"/>
  <c r="S3654" i="1"/>
  <c r="S3653" i="1"/>
  <c r="S3923" i="1"/>
  <c r="S3652" i="1"/>
  <c r="S3651" i="1"/>
  <c r="S3650" i="1"/>
  <c r="S3649" i="1"/>
  <c r="S3648" i="1"/>
  <c r="S3647" i="1"/>
  <c r="S3646" i="1"/>
  <c r="S3645" i="1"/>
  <c r="S3644" i="1"/>
  <c r="S3643" i="1"/>
  <c r="S3642" i="1"/>
  <c r="S3641" i="1"/>
  <c r="S3640" i="1"/>
  <c r="S3639" i="1"/>
  <c r="S3638" i="1"/>
  <c r="S3637" i="1"/>
  <c r="S3636" i="1"/>
  <c r="S3635" i="1"/>
  <c r="S3634" i="1"/>
  <c r="S3633" i="1"/>
  <c r="S3632" i="1"/>
  <c r="S3631" i="1"/>
  <c r="S3630" i="1"/>
  <c r="S3629" i="1"/>
  <c r="S3628" i="1"/>
  <c r="S3627" i="1"/>
  <c r="S3626" i="1"/>
  <c r="S3625" i="1"/>
  <c r="S3624" i="1"/>
  <c r="S3623" i="1"/>
  <c r="S3622" i="1"/>
  <c r="S3621" i="1"/>
  <c r="S3620" i="1"/>
  <c r="S3619" i="1"/>
  <c r="S3618" i="1"/>
  <c r="S3617" i="1"/>
  <c r="S3616" i="1"/>
  <c r="S3854" i="1"/>
  <c r="S386" i="1"/>
  <c r="S3615" i="1"/>
  <c r="S3919" i="1"/>
  <c r="S3614" i="1"/>
  <c r="S3613" i="1"/>
  <c r="S3612" i="1"/>
  <c r="S3611" i="1"/>
  <c r="S3610" i="1"/>
  <c r="S3609" i="1"/>
  <c r="S3608" i="1"/>
  <c r="S3607" i="1"/>
  <c r="S3606" i="1"/>
  <c r="S3605" i="1"/>
  <c r="S3604" i="1"/>
  <c r="S3603" i="1"/>
  <c r="S3602" i="1"/>
  <c r="S3601" i="1"/>
  <c r="S3600" i="1"/>
  <c r="S3599" i="1"/>
  <c r="S3598" i="1"/>
  <c r="S3597" i="1"/>
  <c r="S3596" i="1"/>
  <c r="S3595" i="1"/>
  <c r="S3594" i="1"/>
  <c r="S3593" i="1"/>
  <c r="S3592" i="1"/>
  <c r="S3591" i="1"/>
  <c r="S3590" i="1"/>
  <c r="S3589" i="1"/>
  <c r="S3588" i="1"/>
  <c r="S3587" i="1"/>
  <c r="S3586" i="1"/>
  <c r="S3585" i="1"/>
  <c r="S3584" i="1"/>
  <c r="S3583" i="1"/>
  <c r="S3582" i="1"/>
  <c r="S3581" i="1"/>
  <c r="S3580" i="1"/>
  <c r="S3579" i="1"/>
  <c r="S3578" i="1"/>
  <c r="S3577" i="1"/>
  <c r="S3576" i="1"/>
  <c r="S3575" i="1"/>
  <c r="S3574" i="1"/>
  <c r="S3573" i="1"/>
  <c r="S3572" i="1"/>
  <c r="S3571" i="1"/>
  <c r="S3570" i="1"/>
  <c r="S3569" i="1"/>
  <c r="S3568" i="1"/>
  <c r="S3567" i="1"/>
  <c r="S3566" i="1"/>
  <c r="S3565" i="1"/>
  <c r="S3564" i="1"/>
  <c r="S3563" i="1"/>
  <c r="S3562" i="1"/>
  <c r="S3561" i="1"/>
  <c r="S3560" i="1"/>
  <c r="S3559" i="1"/>
  <c r="S3558" i="1"/>
  <c r="S3557" i="1"/>
  <c r="S3556" i="1"/>
  <c r="S3555" i="1"/>
  <c r="S3554" i="1"/>
  <c r="S3553" i="1"/>
  <c r="S3552" i="1"/>
  <c r="S3551" i="1"/>
  <c r="S3550" i="1"/>
  <c r="S3549" i="1"/>
  <c r="S18" i="1"/>
  <c r="S17" i="1"/>
  <c r="S16" i="1"/>
  <c r="S15" i="1"/>
  <c r="S3853" i="1"/>
  <c r="S3548" i="1"/>
  <c r="S3852" i="1"/>
  <c r="S3851" i="1"/>
  <c r="S3850" i="1"/>
  <c r="S3849" i="1"/>
  <c r="S3547" i="1"/>
  <c r="S3546" i="1"/>
  <c r="S3545" i="1"/>
  <c r="S3544" i="1"/>
  <c r="S3543" i="1"/>
  <c r="S3542" i="1"/>
  <c r="S3541" i="1"/>
  <c r="S3540" i="1"/>
  <c r="S3539" i="1"/>
  <c r="S3538" i="1"/>
  <c r="S3537" i="1"/>
  <c r="S3536" i="1"/>
  <c r="S3535" i="1"/>
  <c r="S3534" i="1"/>
  <c r="S3533" i="1"/>
  <c r="S3532" i="1"/>
  <c r="S3531" i="1"/>
  <c r="S3530" i="1"/>
  <c r="S3529" i="1"/>
  <c r="S3528" i="1"/>
  <c r="S3527" i="1"/>
  <c r="S3526" i="1"/>
  <c r="S3525" i="1"/>
  <c r="S3524" i="1"/>
  <c r="S3523" i="1"/>
  <c r="S3522" i="1"/>
  <c r="S3521" i="1"/>
  <c r="S3520" i="1"/>
  <c r="S3519" i="1"/>
  <c r="S3518" i="1"/>
  <c r="S3517" i="1"/>
  <c r="S3516" i="1"/>
  <c r="S3515" i="1"/>
  <c r="S3514" i="1"/>
  <c r="S3848" i="1"/>
  <c r="S3513" i="1"/>
  <c r="S3512" i="1"/>
  <c r="S3511" i="1"/>
  <c r="S434" i="1"/>
  <c r="S3918" i="1"/>
  <c r="S3510" i="1"/>
  <c r="S3509" i="1"/>
  <c r="S3508" i="1"/>
  <c r="S3507" i="1"/>
  <c r="S3506" i="1"/>
  <c r="S3505" i="1"/>
  <c r="S3504" i="1"/>
  <c r="S3503" i="1"/>
  <c r="S3502" i="1"/>
  <c r="S3501" i="1"/>
  <c r="S3500" i="1"/>
  <c r="S3499" i="1"/>
  <c r="S3498" i="1"/>
  <c r="S3497" i="1"/>
  <c r="S3496" i="1"/>
  <c r="S3495" i="1"/>
  <c r="S3494" i="1"/>
  <c r="S3493" i="1"/>
  <c r="S3492" i="1"/>
  <c r="S3491" i="1"/>
  <c r="S3490" i="1"/>
  <c r="S3489" i="1"/>
  <c r="S3488" i="1"/>
  <c r="S3487" i="1"/>
  <c r="S3486" i="1"/>
  <c r="S3485" i="1"/>
  <c r="S3484" i="1"/>
  <c r="S3483" i="1"/>
  <c r="S3482" i="1"/>
  <c r="S3481" i="1"/>
  <c r="S3480" i="1"/>
  <c r="S3479" i="1"/>
  <c r="S3884" i="1"/>
  <c r="S3478" i="1"/>
  <c r="S3477" i="1"/>
  <c r="S3476" i="1"/>
  <c r="S3475" i="1"/>
  <c r="S3474" i="1"/>
  <c r="S3473" i="1"/>
  <c r="S3472" i="1"/>
  <c r="S3471" i="1"/>
  <c r="S385" i="1"/>
  <c r="S3470" i="1"/>
  <c r="S3469" i="1"/>
  <c r="S3468" i="1"/>
  <c r="S3467" i="1"/>
  <c r="S3466" i="1"/>
  <c r="S3465" i="1"/>
  <c r="S3464" i="1"/>
  <c r="S3463" i="1"/>
  <c r="S3462" i="1"/>
  <c r="S3461" i="1"/>
  <c r="S3460" i="1"/>
  <c r="S3459" i="1"/>
  <c r="S3458" i="1"/>
  <c r="S3457" i="1"/>
  <c r="S3456" i="1"/>
  <c r="S3455" i="1"/>
  <c r="S3454" i="1"/>
  <c r="S3453" i="1"/>
  <c r="S3452" i="1"/>
  <c r="S3451" i="1"/>
  <c r="S3450" i="1"/>
  <c r="S3449" i="1"/>
  <c r="S3448" i="1"/>
  <c r="S3447" i="1"/>
  <c r="S3446" i="1"/>
  <c r="S3445" i="1"/>
  <c r="S3444" i="1"/>
  <c r="S3443" i="1"/>
  <c r="S3442" i="1"/>
  <c r="S3441" i="1"/>
  <c r="S3440" i="1"/>
  <c r="S3439" i="1"/>
  <c r="S3922" i="1"/>
  <c r="S3438" i="1"/>
  <c r="S3437" i="1"/>
  <c r="S3436" i="1"/>
  <c r="S3435" i="1"/>
  <c r="S3434" i="1"/>
  <c r="S3433" i="1"/>
  <c r="S3432" i="1"/>
  <c r="S3431" i="1"/>
  <c r="S3430" i="1"/>
  <c r="S3429" i="1"/>
  <c r="S3428" i="1"/>
  <c r="S3427" i="1"/>
  <c r="S3426" i="1"/>
  <c r="S3425" i="1"/>
  <c r="S3424" i="1"/>
  <c r="S3423" i="1"/>
  <c r="S3422" i="1"/>
  <c r="S3421" i="1"/>
  <c r="S3420" i="1"/>
  <c r="S3419" i="1"/>
  <c r="S3418" i="1"/>
  <c r="S3417" i="1"/>
  <c r="S3416" i="1"/>
  <c r="S3415" i="1"/>
  <c r="S3414" i="1"/>
  <c r="S3413" i="1"/>
  <c r="S3412" i="1"/>
  <c r="S3411" i="1"/>
  <c r="S3410" i="1"/>
  <c r="S3409" i="1"/>
  <c r="S3408" i="1"/>
  <c r="S3407" i="1"/>
  <c r="S3406" i="1"/>
  <c r="S3405" i="1"/>
  <c r="S3404" i="1"/>
  <c r="S3403" i="1"/>
  <c r="S3402" i="1"/>
  <c r="S3401" i="1"/>
  <c r="S3400" i="1"/>
  <c r="S3399" i="1"/>
  <c r="S3398" i="1"/>
  <c r="S3397" i="1"/>
  <c r="S3396" i="1"/>
  <c r="S3395" i="1"/>
  <c r="S3394" i="1"/>
  <c r="S3393" i="1"/>
  <c r="S3392" i="1"/>
  <c r="S3391" i="1"/>
  <c r="S3390" i="1"/>
  <c r="S3389" i="1"/>
  <c r="S3388" i="1"/>
  <c r="S3387" i="1"/>
  <c r="S3386" i="1"/>
  <c r="S3385" i="1"/>
  <c r="S3384" i="1"/>
  <c r="S3383" i="1"/>
  <c r="S334" i="1"/>
  <c r="S3847" i="1"/>
  <c r="S3382" i="1"/>
  <c r="S3381" i="1"/>
  <c r="S3380" i="1"/>
  <c r="S3379" i="1"/>
  <c r="S3378" i="1"/>
  <c r="S3377" i="1"/>
  <c r="S3376" i="1"/>
  <c r="S3375" i="1"/>
  <c r="S3374" i="1"/>
  <c r="S3373" i="1"/>
  <c r="S3372" i="1"/>
  <c r="S3371" i="1"/>
  <c r="S3370" i="1"/>
  <c r="S3369" i="1"/>
  <c r="S3368" i="1"/>
  <c r="S3846" i="1"/>
  <c r="S3367" i="1"/>
  <c r="S3366" i="1"/>
  <c r="S3365" i="1"/>
  <c r="S3364" i="1"/>
  <c r="S3363" i="1"/>
  <c r="S3362" i="1"/>
  <c r="S3361" i="1"/>
  <c r="S3360" i="1"/>
  <c r="S3359" i="1"/>
  <c r="S3358" i="1"/>
  <c r="S3357" i="1"/>
  <c r="S3356" i="1"/>
  <c r="S3355" i="1"/>
  <c r="S3354" i="1"/>
  <c r="S3353" i="1"/>
  <c r="S3352" i="1"/>
  <c r="S3351" i="1"/>
  <c r="S3350" i="1"/>
  <c r="S3349" i="1"/>
  <c r="S3348" i="1"/>
  <c r="S3347" i="1"/>
  <c r="S3346" i="1"/>
  <c r="S3345" i="1"/>
  <c r="S3344" i="1"/>
  <c r="S3343" i="1"/>
  <c r="S3342" i="1"/>
  <c r="S3341" i="1"/>
  <c r="S3340" i="1"/>
  <c r="S3339" i="1"/>
  <c r="S3338" i="1"/>
  <c r="S3337" i="1"/>
  <c r="S3336" i="1"/>
  <c r="S3335" i="1"/>
  <c r="S3334" i="1"/>
  <c r="S3333" i="1"/>
  <c r="S3332" i="1"/>
  <c r="S3331" i="1"/>
  <c r="S3330" i="1"/>
  <c r="S3329" i="1"/>
  <c r="S3328" i="1"/>
  <c r="S3327" i="1"/>
  <c r="S3326" i="1"/>
  <c r="S3325" i="1"/>
  <c r="S3324" i="1"/>
  <c r="S3323" i="1"/>
  <c r="S3322" i="1"/>
  <c r="S3321" i="1"/>
  <c r="S3320" i="1"/>
  <c r="S3319" i="1"/>
  <c r="S3318" i="1"/>
  <c r="S3317" i="1"/>
  <c r="S3316" i="1"/>
  <c r="S3315" i="1"/>
  <c r="S3314" i="1"/>
  <c r="S3313" i="1"/>
  <c r="S3312" i="1"/>
  <c r="S3311" i="1"/>
  <c r="S3310" i="1"/>
  <c r="S3309" i="1"/>
  <c r="S3308" i="1"/>
  <c r="S3307" i="1"/>
  <c r="S3306" i="1"/>
  <c r="S3305" i="1"/>
  <c r="S3304" i="1"/>
  <c r="S3303" i="1"/>
  <c r="S3302" i="1"/>
  <c r="S3301" i="1"/>
  <c r="S3300" i="1"/>
  <c r="S3299" i="1"/>
  <c r="S3298" i="1"/>
  <c r="S3297" i="1"/>
  <c r="S3296" i="1"/>
  <c r="S3295" i="1"/>
  <c r="S3294" i="1"/>
  <c r="S3293" i="1"/>
  <c r="S3292" i="1"/>
  <c r="S3291" i="1"/>
  <c r="S3290" i="1"/>
  <c r="S3289" i="1"/>
  <c r="S3288" i="1"/>
  <c r="S433" i="1"/>
  <c r="S3287" i="1"/>
  <c r="S3286" i="1"/>
  <c r="S3285" i="1"/>
  <c r="S3284" i="1"/>
  <c r="S3283" i="1"/>
  <c r="S3282" i="1"/>
  <c r="S3281" i="1"/>
  <c r="S3280" i="1"/>
  <c r="S3279" i="1"/>
  <c r="S3278" i="1"/>
  <c r="S3277" i="1"/>
  <c r="S3276" i="1"/>
  <c r="S3275" i="1"/>
  <c r="S3274" i="1"/>
  <c r="S3273" i="1"/>
  <c r="S3272" i="1"/>
  <c r="S3271" i="1"/>
  <c r="S3270" i="1"/>
  <c r="S3269" i="1"/>
  <c r="S3268" i="1"/>
  <c r="S3267" i="1"/>
  <c r="S319" i="1"/>
  <c r="S3266" i="1"/>
  <c r="S3265" i="1"/>
  <c r="S3264" i="1"/>
  <c r="S3263" i="1"/>
  <c r="S3262" i="1"/>
  <c r="S3261" i="1"/>
  <c r="S3260" i="1"/>
  <c r="S3259" i="1"/>
  <c r="S3258" i="1"/>
  <c r="S3257" i="1"/>
  <c r="S3256" i="1"/>
  <c r="S3255" i="1"/>
  <c r="S3254" i="1"/>
  <c r="S3253" i="1"/>
  <c r="S3252" i="1"/>
  <c r="S3251" i="1"/>
  <c r="S3250" i="1"/>
  <c r="S3249" i="1"/>
  <c r="S3248" i="1"/>
  <c r="S3247" i="1"/>
  <c r="S3246" i="1"/>
  <c r="S3245" i="1"/>
  <c r="S3244" i="1"/>
  <c r="S3243" i="1"/>
  <c r="S3242" i="1"/>
  <c r="S317" i="1"/>
  <c r="S3241" i="1"/>
  <c r="S3240" i="1"/>
  <c r="S3239" i="1"/>
  <c r="S3238" i="1"/>
  <c r="S3237" i="1"/>
  <c r="S3236" i="1"/>
  <c r="S3235" i="1"/>
  <c r="S3234" i="1"/>
  <c r="S3233" i="1"/>
  <c r="S3232" i="1"/>
  <c r="S3231" i="1"/>
  <c r="S3230" i="1"/>
  <c r="S3229" i="1"/>
  <c r="S3228" i="1"/>
  <c r="S3786" i="1"/>
  <c r="S3917" i="1"/>
  <c r="S3785" i="1"/>
  <c r="S3784" i="1"/>
  <c r="S3783" i="1"/>
  <c r="S3227" i="1"/>
  <c r="S3226" i="1"/>
  <c r="S3225" i="1"/>
  <c r="S3224" i="1"/>
  <c r="S3223" i="1"/>
  <c r="S3222" i="1"/>
  <c r="S3221" i="1"/>
  <c r="S3220" i="1"/>
  <c r="S3219" i="1"/>
  <c r="S3218" i="1"/>
  <c r="S3217" i="1"/>
  <c r="S3216" i="1"/>
  <c r="S3215" i="1"/>
  <c r="S3214" i="1"/>
  <c r="S3213" i="1"/>
  <c r="S3212" i="1"/>
  <c r="S3211" i="1"/>
  <c r="S3210" i="1"/>
  <c r="S3209" i="1"/>
  <c r="S3208" i="1"/>
  <c r="S3207" i="1"/>
  <c r="S3206" i="1"/>
  <c r="S3205" i="1"/>
  <c r="S3204" i="1"/>
  <c r="S3203" i="1"/>
  <c r="S3202" i="1"/>
  <c r="S3201" i="1"/>
  <c r="S3200" i="1"/>
  <c r="S3199" i="1"/>
  <c r="S3198" i="1"/>
  <c r="S3197" i="1"/>
  <c r="S3196" i="1"/>
  <c r="S3195" i="1"/>
  <c r="S3194" i="1"/>
  <c r="S3193" i="1"/>
  <c r="S3192" i="1"/>
  <c r="S3191" i="1"/>
  <c r="S3190" i="1"/>
  <c r="S3189" i="1"/>
  <c r="S3188" i="1"/>
  <c r="S305" i="1"/>
  <c r="S3187" i="1"/>
  <c r="S3186" i="1"/>
  <c r="S3185" i="1"/>
  <c r="S3184" i="1"/>
  <c r="S3183" i="1"/>
  <c r="S3182" i="1"/>
  <c r="S3181" i="1"/>
  <c r="S3180" i="1"/>
  <c r="S3179" i="1"/>
  <c r="S3178" i="1"/>
  <c r="S3177" i="1"/>
  <c r="S3176" i="1"/>
  <c r="S3175" i="1"/>
  <c r="S3174" i="1"/>
  <c r="S3173" i="1"/>
  <c r="S3916" i="1"/>
  <c r="S3172" i="1"/>
  <c r="S3171" i="1"/>
  <c r="S3170" i="1"/>
  <c r="S3169" i="1"/>
  <c r="S3168" i="1"/>
  <c r="S3167" i="1"/>
  <c r="S381" i="1"/>
  <c r="S3166" i="1"/>
  <c r="S3165" i="1"/>
  <c r="S3164" i="1"/>
  <c r="S3163" i="1"/>
  <c r="S3162" i="1"/>
  <c r="S3161" i="1"/>
  <c r="S3160" i="1"/>
  <c r="S3159" i="1"/>
  <c r="S3158" i="1"/>
  <c r="S3157" i="1"/>
  <c r="S3156" i="1"/>
  <c r="S3155" i="1"/>
  <c r="S3845" i="1"/>
  <c r="S11" i="1"/>
  <c r="S3154" i="1"/>
  <c r="S3153" i="1"/>
  <c r="S3152" i="1"/>
  <c r="S3151" i="1"/>
  <c r="S3150" i="1"/>
  <c r="S3149" i="1"/>
  <c r="S3148" i="1"/>
  <c r="S3147" i="1"/>
  <c r="S3146" i="1"/>
  <c r="S3145" i="1"/>
  <c r="S3144" i="1"/>
  <c r="S3143" i="1"/>
  <c r="S3142" i="1"/>
  <c r="S3141" i="1"/>
  <c r="S3140" i="1"/>
  <c r="S3139" i="1"/>
  <c r="S3138" i="1"/>
  <c r="S3137" i="1"/>
  <c r="S3136" i="1"/>
  <c r="S3135" i="1"/>
  <c r="S3134" i="1"/>
  <c r="S3133" i="1"/>
  <c r="S3844" i="1"/>
  <c r="S3132" i="1"/>
  <c r="S3131" i="1"/>
  <c r="S3130" i="1"/>
  <c r="S3129" i="1"/>
  <c r="S3128" i="1"/>
  <c r="S3127" i="1"/>
  <c r="S3126" i="1"/>
  <c r="S3125" i="1"/>
  <c r="S3124" i="1"/>
  <c r="S3123" i="1"/>
  <c r="S3122" i="1"/>
  <c r="S3121" i="1"/>
  <c r="S3120" i="1"/>
  <c r="S3119" i="1"/>
  <c r="S3118" i="1"/>
  <c r="S3117" i="1"/>
  <c r="S3116" i="1"/>
  <c r="S3115" i="1"/>
  <c r="S3114" i="1"/>
  <c r="S3843" i="1"/>
  <c r="S3113" i="1"/>
  <c r="S3112" i="1"/>
  <c r="S3111" i="1"/>
  <c r="S3110" i="1"/>
  <c r="S3109" i="1"/>
  <c r="S3108" i="1"/>
  <c r="S3107" i="1"/>
  <c r="S3106" i="1"/>
  <c r="S3105" i="1"/>
  <c r="S3104" i="1"/>
  <c r="S3103" i="1"/>
  <c r="S3102" i="1"/>
  <c r="S3101" i="1"/>
  <c r="S3100" i="1"/>
  <c r="S3099" i="1"/>
  <c r="S3098" i="1"/>
  <c r="S3097" i="1"/>
  <c r="S3096" i="1"/>
  <c r="S3095" i="1"/>
  <c r="S3094" i="1"/>
  <c r="S3093" i="1"/>
  <c r="S3092" i="1"/>
  <c r="S3091" i="1"/>
  <c r="S10" i="1"/>
  <c r="S3090" i="1"/>
  <c r="S3089" i="1"/>
  <c r="S3088" i="1"/>
  <c r="S3087" i="1"/>
  <c r="S3086" i="1"/>
  <c r="S3085" i="1"/>
  <c r="S3084" i="1"/>
  <c r="S3083" i="1"/>
  <c r="S3082" i="1"/>
  <c r="S3081" i="1"/>
  <c r="S3080" i="1"/>
  <c r="S3079" i="1"/>
  <c r="S3078" i="1"/>
  <c r="S3077" i="1"/>
  <c r="S3076" i="1"/>
  <c r="S3075" i="1"/>
  <c r="S3074" i="1"/>
  <c r="S3073" i="1"/>
  <c r="S3072" i="1"/>
  <c r="S3071" i="1"/>
  <c r="S3070" i="1"/>
  <c r="S3069" i="1"/>
  <c r="S3068" i="1"/>
  <c r="S3067" i="1"/>
  <c r="S3066" i="1"/>
  <c r="S3065" i="1"/>
  <c r="S3064" i="1"/>
  <c r="S3063" i="1"/>
  <c r="S3062" i="1"/>
  <c r="S3061" i="1"/>
  <c r="S3060" i="1"/>
  <c r="S3059" i="1"/>
  <c r="S3058" i="1"/>
  <c r="S3057" i="1"/>
  <c r="S3056" i="1"/>
  <c r="S3055" i="1"/>
  <c r="S3054" i="1"/>
  <c r="S3053" i="1"/>
  <c r="S3052" i="1"/>
  <c r="S3051" i="1"/>
  <c r="S3050" i="1"/>
  <c r="S3049" i="1"/>
  <c r="S3048" i="1"/>
  <c r="S3047" i="1"/>
  <c r="S3046" i="1"/>
  <c r="S3045" i="1"/>
  <c r="S3044" i="1"/>
  <c r="S3043" i="1"/>
  <c r="S3042" i="1"/>
  <c r="S3041" i="1"/>
  <c r="S3040" i="1"/>
  <c r="S3039" i="1"/>
  <c r="S3038" i="1"/>
  <c r="S3037" i="1"/>
  <c r="S3036" i="1"/>
  <c r="S290" i="1"/>
  <c r="S3035" i="1"/>
  <c r="S3034" i="1"/>
  <c r="S3033" i="1"/>
  <c r="S3032" i="1"/>
  <c r="S3031" i="1"/>
  <c r="S3030" i="1"/>
  <c r="S3029" i="1"/>
  <c r="S3028" i="1"/>
  <c r="S3027" i="1"/>
  <c r="S3026" i="1"/>
  <c r="S3025" i="1"/>
  <c r="S3024" i="1"/>
  <c r="S3023" i="1"/>
  <c r="S3022" i="1"/>
  <c r="S3021" i="1"/>
  <c r="S3020" i="1"/>
  <c r="S3019" i="1"/>
  <c r="S3842" i="1"/>
  <c r="S3018" i="1"/>
  <c r="S3017" i="1"/>
  <c r="S3016" i="1"/>
  <c r="S3015" i="1"/>
  <c r="S3014" i="1"/>
  <c r="S3013" i="1"/>
  <c r="S3012" i="1"/>
  <c r="S3011" i="1"/>
  <c r="S3010" i="1"/>
  <c r="S3009" i="1"/>
  <c r="S3008" i="1"/>
  <c r="S3007" i="1"/>
  <c r="S3006" i="1"/>
  <c r="S3005" i="1"/>
  <c r="S3004" i="1"/>
  <c r="S3003" i="1"/>
  <c r="S3002" i="1"/>
  <c r="S3001" i="1"/>
  <c r="S3000" i="1"/>
  <c r="S2999" i="1"/>
  <c r="S2998" i="1"/>
  <c r="S2997" i="1"/>
  <c r="S2996" i="1"/>
  <c r="S2995" i="1"/>
  <c r="S2994" i="1"/>
  <c r="S2993" i="1"/>
  <c r="S2992" i="1"/>
  <c r="S2991" i="1"/>
  <c r="S2990" i="1"/>
  <c r="S2989" i="1"/>
  <c r="S2988" i="1"/>
  <c r="S2987" i="1"/>
  <c r="S2986" i="1"/>
  <c r="S2985" i="1"/>
  <c r="S2984" i="1"/>
  <c r="S2983" i="1"/>
  <c r="S2982" i="1"/>
  <c r="S2981" i="1"/>
  <c r="S2980" i="1"/>
  <c r="S2979" i="1"/>
  <c r="S2978" i="1"/>
  <c r="S2977" i="1"/>
  <c r="S2976" i="1"/>
  <c r="S2975" i="1"/>
  <c r="S3915" i="1"/>
  <c r="S2974" i="1"/>
  <c r="S2973" i="1"/>
  <c r="S2972" i="1"/>
  <c r="S2971" i="1"/>
  <c r="S2970" i="1"/>
  <c r="S2969" i="1"/>
  <c r="S2968" i="1"/>
  <c r="S2967" i="1"/>
  <c r="S2966" i="1"/>
  <c r="S2965" i="1"/>
  <c r="S2964" i="1"/>
  <c r="S2963" i="1"/>
  <c r="S2962" i="1"/>
  <c r="S2961" i="1"/>
  <c r="S2960" i="1"/>
  <c r="S2959" i="1"/>
  <c r="S2958" i="1"/>
  <c r="S2957" i="1"/>
  <c r="S2956" i="1"/>
  <c r="S2955" i="1"/>
  <c r="S2954" i="1"/>
  <c r="S2953" i="1"/>
  <c r="S2952" i="1"/>
  <c r="S2951" i="1"/>
  <c r="S2950" i="1"/>
  <c r="S2949" i="1"/>
  <c r="S2948" i="1"/>
  <c r="S2947" i="1"/>
  <c r="S2946" i="1"/>
  <c r="S2945" i="1"/>
  <c r="S2944" i="1"/>
  <c r="S2943" i="1"/>
  <c r="S2942" i="1"/>
  <c r="S3841" i="1"/>
  <c r="S3840" i="1"/>
  <c r="S2941" i="1"/>
  <c r="S2940" i="1"/>
  <c r="S2939" i="1"/>
  <c r="S2938" i="1"/>
  <c r="S2937" i="1"/>
  <c r="S2936" i="1"/>
  <c r="S2935" i="1"/>
  <c r="S2934" i="1"/>
  <c r="S2933" i="1"/>
  <c r="S2932" i="1"/>
  <c r="S2931" i="1"/>
  <c r="S2930" i="1"/>
  <c r="S2929" i="1"/>
  <c r="S2928" i="1"/>
  <c r="S2927" i="1"/>
  <c r="S2926" i="1"/>
  <c r="S2925" i="1"/>
  <c r="S2924" i="1"/>
  <c r="S2923" i="1"/>
  <c r="S2922" i="1"/>
  <c r="S2921" i="1"/>
  <c r="S2920" i="1"/>
  <c r="S2919" i="1"/>
  <c r="S2918" i="1"/>
  <c r="S2917" i="1"/>
  <c r="S2916" i="1"/>
  <c r="S2915" i="1"/>
  <c r="S2914" i="1"/>
  <c r="S2913" i="1"/>
  <c r="S2912" i="1"/>
  <c r="S2911" i="1"/>
  <c r="S2910" i="1"/>
  <c r="S2909" i="1"/>
  <c r="S2908" i="1"/>
  <c r="S2907" i="1"/>
  <c r="S2906" i="1"/>
  <c r="S2905" i="1"/>
  <c r="S2904" i="1"/>
  <c r="S2903" i="1"/>
  <c r="S2902" i="1"/>
  <c r="S2901" i="1"/>
  <c r="S2900" i="1"/>
  <c r="S2899" i="1"/>
  <c r="S2898" i="1"/>
  <c r="S2897" i="1"/>
  <c r="S2896" i="1"/>
  <c r="S3839" i="1"/>
  <c r="S2895" i="1"/>
  <c r="S2894" i="1"/>
  <c r="S2893" i="1"/>
  <c r="S2892" i="1"/>
  <c r="S2891" i="1"/>
  <c r="S2890" i="1"/>
  <c r="S2889" i="1"/>
  <c r="S2888" i="1"/>
  <c r="S2887" i="1"/>
  <c r="S2886" i="1"/>
  <c r="S2885" i="1"/>
  <c r="S2884" i="1"/>
  <c r="S2883" i="1"/>
  <c r="S2882" i="1"/>
  <c r="S2881" i="1"/>
  <c r="S2880" i="1"/>
  <c r="S2879" i="1"/>
  <c r="S2878" i="1"/>
  <c r="S2877" i="1"/>
  <c r="S2876" i="1"/>
  <c r="S2875" i="1"/>
  <c r="S2874" i="1"/>
  <c r="S2873" i="1"/>
  <c r="S2872" i="1"/>
  <c r="S2871" i="1"/>
  <c r="S2870" i="1"/>
  <c r="S2869" i="1"/>
  <c r="S2868" i="1"/>
  <c r="S2867" i="1"/>
  <c r="S2866" i="1"/>
  <c r="S2865" i="1"/>
  <c r="S2864" i="1"/>
  <c r="S2863" i="1"/>
  <c r="S2862" i="1"/>
  <c r="S276" i="1"/>
  <c r="S2861" i="1"/>
  <c r="S2860" i="1"/>
  <c r="S2859" i="1"/>
  <c r="S2858" i="1"/>
  <c r="S2857" i="1"/>
  <c r="S2856" i="1"/>
  <c r="S2855" i="1"/>
  <c r="S2854" i="1"/>
  <c r="S2853" i="1"/>
  <c r="S2852" i="1"/>
  <c r="S3838" i="1"/>
  <c r="S2851" i="1"/>
  <c r="S2850" i="1"/>
  <c r="S2849" i="1"/>
  <c r="S2848" i="1"/>
  <c r="S2847" i="1"/>
  <c r="S2846" i="1"/>
  <c r="S2845" i="1"/>
  <c r="S2844" i="1"/>
  <c r="S2843" i="1"/>
  <c r="S2842" i="1"/>
  <c r="S2841" i="1"/>
  <c r="S2840" i="1"/>
  <c r="S2839" i="1"/>
  <c r="S2838" i="1"/>
  <c r="S2837" i="1"/>
  <c r="S2836" i="1"/>
  <c r="S2835" i="1"/>
  <c r="S2834" i="1"/>
  <c r="S2833" i="1"/>
  <c r="S2832" i="1"/>
  <c r="S2831" i="1"/>
  <c r="S2830" i="1"/>
  <c r="S2829" i="1"/>
  <c r="S2828" i="1"/>
  <c r="S2827" i="1"/>
  <c r="S2826" i="1"/>
  <c r="S2825" i="1"/>
  <c r="S2824" i="1"/>
  <c r="S2823" i="1"/>
  <c r="S2822" i="1"/>
  <c r="S2821" i="1"/>
  <c r="S2820" i="1"/>
  <c r="S2819" i="1"/>
  <c r="S2818" i="1"/>
  <c r="S2817" i="1"/>
  <c r="S2816" i="1"/>
  <c r="S2815" i="1"/>
  <c r="S2814" i="1"/>
  <c r="S2813" i="1"/>
  <c r="S2812" i="1"/>
  <c r="S2811" i="1"/>
  <c r="S2810" i="1"/>
  <c r="S3837" i="1"/>
  <c r="S2809" i="1"/>
  <c r="S2808" i="1"/>
  <c r="S2807" i="1"/>
  <c r="S2806" i="1"/>
  <c r="S2805" i="1"/>
  <c r="S2804" i="1"/>
  <c r="S2803" i="1"/>
  <c r="S2802" i="1"/>
  <c r="S2801" i="1"/>
  <c r="S2800" i="1"/>
  <c r="S2799" i="1"/>
  <c r="S2798" i="1"/>
  <c r="S9" i="1"/>
  <c r="S2797" i="1"/>
  <c r="S2796" i="1"/>
  <c r="S2795" i="1"/>
  <c r="S2794" i="1"/>
  <c r="S2793" i="1"/>
  <c r="S2792" i="1"/>
  <c r="S2791" i="1"/>
  <c r="S2790" i="1"/>
  <c r="S2789" i="1"/>
  <c r="S2788" i="1"/>
  <c r="S2787" i="1"/>
  <c r="S2786" i="1"/>
  <c r="S2785" i="1"/>
  <c r="S2784" i="1"/>
  <c r="S2783" i="1"/>
  <c r="S2782" i="1"/>
  <c r="S2781" i="1"/>
  <c r="S2780" i="1"/>
  <c r="S2779" i="1"/>
  <c r="S2778" i="1"/>
  <c r="S2777" i="1"/>
  <c r="S2776" i="1"/>
  <c r="S2775" i="1"/>
  <c r="S2774" i="1"/>
  <c r="S2773" i="1"/>
  <c r="S2772" i="1"/>
  <c r="S2771" i="1"/>
  <c r="S2770" i="1"/>
  <c r="S2769" i="1"/>
  <c r="S2768" i="1"/>
  <c r="S2767" i="1"/>
  <c r="S2766" i="1"/>
  <c r="S2765" i="1"/>
  <c r="S2764" i="1"/>
  <c r="S2763" i="1"/>
  <c r="S2762" i="1"/>
  <c r="S2761" i="1"/>
  <c r="S2760" i="1"/>
  <c r="S2759" i="1"/>
  <c r="S2758" i="1"/>
  <c r="S2757" i="1"/>
  <c r="S2756" i="1"/>
  <c r="S2755" i="1"/>
  <c r="S2754" i="1"/>
  <c r="S2753" i="1"/>
  <c r="S2752" i="1"/>
  <c r="S2751" i="1"/>
  <c r="S2750" i="1"/>
  <c r="S2749" i="1"/>
  <c r="S2748" i="1"/>
  <c r="S2747" i="1"/>
  <c r="S2746" i="1"/>
  <c r="S2745" i="1"/>
  <c r="S2744" i="1"/>
  <c r="S2743" i="1"/>
  <c r="S2742" i="1"/>
  <c r="S2741" i="1"/>
  <c r="S2740" i="1"/>
  <c r="S2739" i="1"/>
  <c r="S2738" i="1"/>
  <c r="S2737" i="1"/>
  <c r="S2736" i="1"/>
  <c r="S2735" i="1"/>
  <c r="S2734" i="1"/>
  <c r="S2733" i="1"/>
  <c r="S2732" i="1"/>
  <c r="S2731" i="1"/>
  <c r="S2730" i="1"/>
  <c r="S2729" i="1"/>
  <c r="S2728" i="1"/>
  <c r="S431" i="1"/>
  <c r="S2727" i="1"/>
  <c r="S2726" i="1"/>
  <c r="S2725" i="1"/>
  <c r="S2724" i="1"/>
  <c r="S2723" i="1"/>
  <c r="S2722" i="1"/>
  <c r="S268" i="1"/>
  <c r="S2721" i="1"/>
  <c r="S2720" i="1"/>
  <c r="S2719" i="1"/>
  <c r="S2718" i="1"/>
  <c r="S2717" i="1"/>
  <c r="S2716" i="1"/>
  <c r="S2715" i="1"/>
  <c r="S2714" i="1"/>
  <c r="S2713" i="1"/>
  <c r="S2712" i="1"/>
  <c r="S2711" i="1"/>
  <c r="S2710" i="1"/>
  <c r="S2709" i="1"/>
  <c r="S2708" i="1"/>
  <c r="S2707" i="1"/>
  <c r="S2706" i="1"/>
  <c r="S2705" i="1"/>
  <c r="S2704" i="1"/>
  <c r="S2703" i="1"/>
  <c r="S2702" i="1"/>
  <c r="S2701" i="1"/>
  <c r="S2700" i="1"/>
  <c r="S2699" i="1"/>
  <c r="S2698" i="1"/>
  <c r="S2697" i="1"/>
  <c r="S2696" i="1"/>
  <c r="S2695" i="1"/>
  <c r="S2694" i="1"/>
  <c r="S2693" i="1"/>
  <c r="S2692" i="1"/>
  <c r="S2691" i="1"/>
  <c r="S2690" i="1"/>
  <c r="S2689" i="1"/>
  <c r="S2688" i="1"/>
  <c r="S2687" i="1"/>
  <c r="S2686" i="1"/>
  <c r="S2685" i="1"/>
  <c r="S2684" i="1"/>
  <c r="S2683" i="1"/>
  <c r="S2682" i="1"/>
  <c r="S2681" i="1"/>
  <c r="S2680" i="1"/>
  <c r="S2679" i="1"/>
  <c r="S2678" i="1"/>
  <c r="S2677" i="1"/>
  <c r="S2676" i="1"/>
  <c r="S3836" i="1"/>
  <c r="S2675" i="1"/>
  <c r="S2674" i="1"/>
  <c r="S2673" i="1"/>
  <c r="S2672" i="1"/>
  <c r="S2671" i="1"/>
  <c r="S2670" i="1"/>
  <c r="S2669" i="1"/>
  <c r="S2668" i="1"/>
  <c r="S2667" i="1"/>
  <c r="S2666" i="1"/>
  <c r="S2665" i="1"/>
  <c r="S2664" i="1"/>
  <c r="S2663" i="1"/>
  <c r="S2662" i="1"/>
  <c r="S2661" i="1"/>
  <c r="S2660" i="1"/>
  <c r="S2659" i="1"/>
  <c r="S2658" i="1"/>
  <c r="S2657" i="1"/>
  <c r="S2656" i="1"/>
  <c r="S2655" i="1"/>
  <c r="S2654" i="1"/>
  <c r="S2653" i="1"/>
  <c r="S2652" i="1"/>
  <c r="S2651" i="1"/>
  <c r="S2650" i="1"/>
  <c r="S2649" i="1"/>
  <c r="S2648" i="1"/>
  <c r="S3835" i="1"/>
  <c r="S2647" i="1"/>
  <c r="S380" i="1"/>
  <c r="S2646" i="1"/>
  <c r="S2645" i="1"/>
  <c r="S2644" i="1"/>
  <c r="S2643" i="1"/>
  <c r="S2642" i="1"/>
  <c r="S430" i="1"/>
  <c r="S2641" i="1"/>
  <c r="S2640" i="1"/>
  <c r="S2639" i="1"/>
  <c r="S2638" i="1"/>
  <c r="S2637" i="1"/>
  <c r="S2636" i="1"/>
  <c r="S2635" i="1"/>
  <c r="S2634" i="1"/>
  <c r="S2633" i="1"/>
  <c r="S2632" i="1"/>
  <c r="S2631" i="1"/>
  <c r="S2630" i="1"/>
  <c r="S2629" i="1"/>
  <c r="S2628" i="1"/>
  <c r="S2627" i="1"/>
  <c r="S2626" i="1"/>
  <c r="S2625" i="1"/>
  <c r="S2624" i="1"/>
  <c r="S2623" i="1"/>
  <c r="S2622" i="1"/>
  <c r="S2621" i="1"/>
  <c r="S2620" i="1"/>
  <c r="S2619" i="1"/>
  <c r="S2618" i="1"/>
  <c r="S2617" i="1"/>
  <c r="S2616" i="1"/>
  <c r="S2615" i="1"/>
  <c r="S2614" i="1"/>
  <c r="S2613" i="1"/>
  <c r="S2612" i="1"/>
  <c r="S2611" i="1"/>
  <c r="S2610" i="1"/>
  <c r="S2609" i="1"/>
  <c r="S2608" i="1"/>
  <c r="S2607" i="1"/>
  <c r="S2606" i="1"/>
  <c r="S2605" i="1"/>
  <c r="S2604" i="1"/>
  <c r="S2603" i="1"/>
  <c r="S2602" i="1"/>
  <c r="S2601" i="1"/>
  <c r="S2600" i="1"/>
  <c r="S2599" i="1"/>
  <c r="S2598" i="1"/>
  <c r="S2597" i="1"/>
  <c r="S2596" i="1"/>
  <c r="S2595" i="1"/>
  <c r="S2594" i="1"/>
  <c r="S2593" i="1"/>
  <c r="S2592" i="1"/>
  <c r="S2591" i="1"/>
  <c r="S2590" i="1"/>
  <c r="S2589" i="1"/>
  <c r="S3834" i="1"/>
  <c r="S3833" i="1"/>
  <c r="S2588" i="1"/>
  <c r="S2587" i="1"/>
  <c r="S2586" i="1"/>
  <c r="S2585" i="1"/>
  <c r="S2584" i="1"/>
  <c r="S2583" i="1"/>
  <c r="S2582" i="1"/>
  <c r="S2581" i="1"/>
  <c r="S2580" i="1"/>
  <c r="S429" i="1"/>
  <c r="S2579" i="1"/>
  <c r="S2578" i="1"/>
  <c r="S2577" i="1"/>
  <c r="S428" i="1"/>
  <c r="S2576" i="1"/>
  <c r="S2575" i="1"/>
  <c r="S2574" i="1"/>
  <c r="S2573" i="1"/>
  <c r="S2572" i="1"/>
  <c r="S2571" i="1"/>
  <c r="S2570" i="1"/>
  <c r="S2569" i="1"/>
  <c r="S2568" i="1"/>
  <c r="S2567" i="1"/>
  <c r="S2566" i="1"/>
  <c r="S2565" i="1"/>
  <c r="S2564" i="1"/>
  <c r="S2563" i="1"/>
  <c r="S2562" i="1"/>
  <c r="S2561" i="1"/>
  <c r="S2560" i="1"/>
  <c r="S2559" i="1"/>
  <c r="S2558" i="1"/>
  <c r="S2557" i="1"/>
  <c r="S2556" i="1"/>
  <c r="S2555" i="1"/>
  <c r="S2554" i="1"/>
  <c r="S2553" i="1"/>
  <c r="S2552" i="1"/>
  <c r="S2551" i="1"/>
  <c r="S2550" i="1"/>
  <c r="S2549" i="1"/>
  <c r="S2548" i="1"/>
  <c r="S2547" i="1"/>
  <c r="S2546" i="1"/>
  <c r="S2545" i="1"/>
  <c r="S2544" i="1"/>
  <c r="S2543" i="1"/>
  <c r="S2542" i="1"/>
  <c r="S2541" i="1"/>
  <c r="S2540" i="1"/>
  <c r="S2539" i="1"/>
  <c r="S2538" i="1"/>
  <c r="S2537" i="1"/>
  <c r="S2536" i="1"/>
  <c r="S2535" i="1"/>
  <c r="S2534" i="1"/>
  <c r="S2533" i="1"/>
  <c r="S2532" i="1"/>
  <c r="S2531" i="1"/>
  <c r="S2530" i="1"/>
  <c r="S2529" i="1"/>
  <c r="S2528" i="1"/>
  <c r="S2527" i="1"/>
  <c r="S2526" i="1"/>
  <c r="S2525" i="1"/>
  <c r="S2524" i="1"/>
  <c r="S2523" i="1"/>
  <c r="S2522" i="1"/>
  <c r="S2521" i="1"/>
  <c r="S2520" i="1"/>
  <c r="S2519" i="1"/>
  <c r="S2518" i="1"/>
  <c r="S2517" i="1"/>
  <c r="S2516" i="1"/>
  <c r="S2515" i="1"/>
  <c r="S2514" i="1"/>
  <c r="S2513" i="1"/>
  <c r="S2512" i="1"/>
  <c r="S2511" i="1"/>
  <c r="S2510" i="1"/>
  <c r="S3832" i="1"/>
  <c r="S2509" i="1"/>
  <c r="S2508" i="1"/>
  <c r="S2507" i="1"/>
  <c r="S2506" i="1"/>
  <c r="S2505" i="1"/>
  <c r="S2504" i="1"/>
  <c r="S2503" i="1"/>
  <c r="S2502" i="1"/>
  <c r="S2501" i="1"/>
  <c r="S2500" i="1"/>
  <c r="S3831" i="1"/>
  <c r="S2499" i="1"/>
  <c r="S2498" i="1"/>
  <c r="S2497" i="1"/>
  <c r="S2496" i="1"/>
  <c r="S2495" i="1"/>
  <c r="S2494" i="1"/>
  <c r="S2493" i="1"/>
  <c r="S2492" i="1"/>
  <c r="S2491" i="1"/>
  <c r="S427" i="1"/>
  <c r="S2490" i="1"/>
  <c r="S2489" i="1"/>
  <c r="S2488" i="1"/>
  <c r="S2487" i="1"/>
  <c r="S2486" i="1"/>
  <c r="S2485" i="1"/>
  <c r="S2484" i="1"/>
  <c r="S426" i="1"/>
  <c r="S2483" i="1"/>
  <c r="S2482" i="1"/>
  <c r="S2481" i="1"/>
  <c r="S2480" i="1"/>
  <c r="S2479" i="1"/>
  <c r="S2478" i="1"/>
  <c r="S2477" i="1"/>
  <c r="S2476" i="1"/>
  <c r="S2475" i="1"/>
  <c r="S2474" i="1"/>
  <c r="S2473" i="1"/>
  <c r="S2472" i="1"/>
  <c r="S2471" i="1"/>
  <c r="S2470" i="1"/>
  <c r="S2469" i="1"/>
  <c r="S2468" i="1"/>
  <c r="S2467" i="1"/>
  <c r="S2466" i="1"/>
  <c r="S2465" i="1"/>
  <c r="S2464" i="1"/>
  <c r="S2463" i="1"/>
  <c r="S2462" i="1"/>
  <c r="S2461" i="1"/>
  <c r="S2460" i="1"/>
  <c r="S2459" i="1"/>
  <c r="S2458" i="1"/>
  <c r="S2457" i="1"/>
  <c r="S2456" i="1"/>
  <c r="S2455" i="1"/>
  <c r="S2454" i="1"/>
  <c r="S2453" i="1"/>
  <c r="S2452" i="1"/>
  <c r="S2451" i="1"/>
  <c r="S2450" i="1"/>
  <c r="S2449" i="1"/>
  <c r="S2448" i="1"/>
  <c r="S2447" i="1"/>
  <c r="S2446" i="1"/>
  <c r="S2445" i="1"/>
  <c r="S2444" i="1"/>
  <c r="S2443" i="1"/>
  <c r="S2442" i="1"/>
  <c r="S2441" i="1"/>
  <c r="S2440" i="1"/>
  <c r="S2439" i="1"/>
  <c r="S2438" i="1"/>
  <c r="S2437" i="1"/>
  <c r="S2436" i="1"/>
  <c r="S2435" i="1"/>
  <c r="S2434" i="1"/>
  <c r="S2433" i="1"/>
  <c r="S2432" i="1"/>
  <c r="S2431" i="1"/>
  <c r="S2430" i="1"/>
  <c r="S2429" i="1"/>
  <c r="S2428" i="1"/>
  <c r="S2427" i="1"/>
  <c r="S2426" i="1"/>
  <c r="S2425" i="1"/>
  <c r="S2424" i="1"/>
  <c r="S2423" i="1"/>
  <c r="S2422" i="1"/>
  <c r="S2421" i="1"/>
  <c r="S2420" i="1"/>
  <c r="S2419" i="1"/>
  <c r="S2418" i="1"/>
  <c r="S2417" i="1"/>
  <c r="S3830" i="1"/>
  <c r="S2416" i="1"/>
  <c r="S2415" i="1"/>
  <c r="S2414" i="1"/>
  <c r="S3829" i="1"/>
  <c r="S2413" i="1"/>
  <c r="S2412" i="1"/>
  <c r="S2411" i="1"/>
  <c r="S2410" i="1"/>
  <c r="S2409" i="1"/>
  <c r="S2408" i="1"/>
  <c r="S2407" i="1"/>
  <c r="S2406" i="1"/>
  <c r="S2405" i="1"/>
  <c r="S2404" i="1"/>
  <c r="S2403" i="1"/>
  <c r="S2402" i="1"/>
  <c r="S2401" i="1"/>
  <c r="S2400" i="1"/>
  <c r="S2399" i="1"/>
  <c r="S2398" i="1"/>
  <c r="S2397" i="1"/>
  <c r="S2396" i="1"/>
  <c r="S2395" i="1"/>
  <c r="S2394" i="1"/>
  <c r="S2393" i="1"/>
  <c r="S2392" i="1"/>
  <c r="S2391" i="1"/>
  <c r="S2390" i="1"/>
  <c r="S2389" i="1"/>
  <c r="S2388" i="1"/>
  <c r="S2387" i="1"/>
  <c r="S2386" i="1"/>
  <c r="S2385" i="1"/>
  <c r="S2384" i="1"/>
  <c r="S2383" i="1"/>
  <c r="S2382" i="1"/>
  <c r="S2381" i="1"/>
  <c r="S2380" i="1"/>
  <c r="S2379" i="1"/>
  <c r="S2378" i="1"/>
  <c r="S2377" i="1"/>
  <c r="S2376" i="1"/>
  <c r="S2375" i="1"/>
  <c r="S2374" i="1"/>
  <c r="S2373" i="1"/>
  <c r="S2372" i="1"/>
  <c r="S2371" i="1"/>
  <c r="S2370" i="1"/>
  <c r="S2369" i="1"/>
  <c r="S2368" i="1"/>
  <c r="S2367" i="1"/>
  <c r="S2366" i="1"/>
  <c r="S2365" i="1"/>
  <c r="S2364" i="1"/>
  <c r="S2363" i="1"/>
  <c r="S2362" i="1"/>
  <c r="S2361" i="1"/>
  <c r="S2360" i="1"/>
  <c r="S2359" i="1"/>
  <c r="S2358" i="1"/>
  <c r="S2357" i="1"/>
  <c r="S2356" i="1"/>
  <c r="S2355" i="1"/>
  <c r="S2354" i="1"/>
  <c r="S2353" i="1"/>
  <c r="S2352" i="1"/>
  <c r="S2351" i="1"/>
  <c r="S2350" i="1"/>
  <c r="S2349" i="1"/>
  <c r="S3828" i="1"/>
  <c r="S2348" i="1"/>
  <c r="S2347" i="1"/>
  <c r="S2346" i="1"/>
  <c r="S2345" i="1"/>
  <c r="S2344" i="1"/>
  <c r="S2343" i="1"/>
  <c r="S2342" i="1"/>
  <c r="S2341" i="1"/>
  <c r="S2340" i="1"/>
  <c r="S2339" i="1"/>
  <c r="S2338" i="1"/>
  <c r="S2337" i="1"/>
  <c r="S2336" i="1"/>
  <c r="S2335" i="1"/>
  <c r="S2334" i="1"/>
  <c r="S2333" i="1"/>
  <c r="S2332" i="1"/>
  <c r="S3827" i="1"/>
  <c r="S2331" i="1"/>
  <c r="S2330" i="1"/>
  <c r="S2329" i="1"/>
  <c r="S2328" i="1"/>
  <c r="S2327" i="1"/>
  <c r="S3826" i="1"/>
  <c r="S2326" i="1"/>
  <c r="S2325" i="1"/>
  <c r="S2324" i="1"/>
  <c r="S2323" i="1"/>
  <c r="S2322" i="1"/>
  <c r="S2321" i="1"/>
  <c r="S2320" i="1"/>
  <c r="S2319" i="1"/>
  <c r="S2318" i="1"/>
  <c r="S2317" i="1"/>
  <c r="S2316" i="1"/>
  <c r="S2315" i="1"/>
  <c r="S3782" i="1"/>
  <c r="S2314" i="1"/>
  <c r="S2313" i="1"/>
  <c r="S2312" i="1"/>
  <c r="S2311" i="1"/>
  <c r="S2310" i="1"/>
  <c r="S2309" i="1"/>
  <c r="S2308" i="1"/>
  <c r="S2307" i="1"/>
  <c r="S2306" i="1"/>
  <c r="S2305" i="1"/>
  <c r="S2304" i="1"/>
  <c r="S2303" i="1"/>
  <c r="S2302" i="1"/>
  <c r="S2301" i="1"/>
  <c r="S2300" i="1"/>
  <c r="S2299" i="1"/>
  <c r="S2298" i="1"/>
  <c r="S2297" i="1"/>
  <c r="S2296" i="1"/>
  <c r="S2295" i="1"/>
  <c r="S2294" i="1"/>
  <c r="S2293" i="1"/>
  <c r="S2292" i="1"/>
  <c r="S2291" i="1"/>
  <c r="S2290" i="1"/>
  <c r="S2289" i="1"/>
  <c r="S2288" i="1"/>
  <c r="S2287" i="1"/>
  <c r="S2286" i="1"/>
  <c r="S2285" i="1"/>
  <c r="S2284" i="1"/>
  <c r="S2283" i="1"/>
  <c r="S2282" i="1"/>
  <c r="S2281" i="1"/>
  <c r="S2280" i="1"/>
  <c r="S2279" i="1"/>
  <c r="S2278" i="1"/>
  <c r="S2277" i="1"/>
  <c r="S2276" i="1"/>
  <c r="S3781" i="1"/>
  <c r="S2275" i="1"/>
  <c r="S2274" i="1"/>
  <c r="S2273" i="1"/>
  <c r="S2272" i="1"/>
  <c r="S2271" i="1"/>
  <c r="S2270" i="1"/>
  <c r="S2269" i="1"/>
  <c r="S2268" i="1"/>
  <c r="S2267" i="1"/>
  <c r="S2266" i="1"/>
  <c r="S2265" i="1"/>
  <c r="S2264" i="1"/>
  <c r="S2263" i="1"/>
  <c r="S2262" i="1"/>
  <c r="S2261" i="1"/>
  <c r="S2260" i="1"/>
  <c r="S2259" i="1"/>
  <c r="S2258" i="1"/>
  <c r="S2257" i="1"/>
  <c r="S2256" i="1"/>
  <c r="S2255" i="1"/>
  <c r="S2254" i="1"/>
  <c r="S2253" i="1"/>
  <c r="S2252" i="1"/>
  <c r="S2251" i="1"/>
  <c r="S2250" i="1"/>
  <c r="S2249" i="1"/>
  <c r="S2248" i="1"/>
  <c r="S2247" i="1"/>
  <c r="S2246" i="1"/>
  <c r="S2245" i="1"/>
  <c r="S2244" i="1"/>
  <c r="S2243" i="1"/>
  <c r="S2242" i="1"/>
  <c r="S2241" i="1"/>
  <c r="S2240" i="1"/>
  <c r="S2239" i="1"/>
  <c r="S2238" i="1"/>
  <c r="S2237" i="1"/>
  <c r="S2236" i="1"/>
  <c r="S2235" i="1"/>
  <c r="S2234" i="1"/>
  <c r="S2233" i="1"/>
  <c r="S2232" i="1"/>
  <c r="S2231" i="1"/>
  <c r="S2230" i="1"/>
  <c r="S2229" i="1"/>
  <c r="S2228" i="1"/>
  <c r="S2227" i="1"/>
  <c r="S2226" i="1"/>
  <c r="S2225" i="1"/>
  <c r="S2224" i="1"/>
  <c r="S2223" i="1"/>
  <c r="S2222" i="1"/>
  <c r="S2221" i="1"/>
  <c r="S3825" i="1"/>
  <c r="S2220" i="1"/>
  <c r="S2219" i="1"/>
  <c r="S2218" i="1"/>
  <c r="S2217" i="1"/>
  <c r="S2216" i="1"/>
  <c r="S2215" i="1"/>
  <c r="S2214" i="1"/>
  <c r="S2213" i="1"/>
  <c r="S2212" i="1"/>
  <c r="S2211" i="1"/>
  <c r="S2210" i="1"/>
  <c r="S2209" i="1"/>
  <c r="S2208" i="1"/>
  <c r="S2207" i="1"/>
  <c r="S2206" i="1"/>
  <c r="S2205" i="1"/>
  <c r="S2204" i="1"/>
  <c r="S3912" i="1"/>
  <c r="S2203" i="1"/>
  <c r="S2202" i="1"/>
  <c r="S2201" i="1"/>
  <c r="S2200" i="1"/>
  <c r="S2199" i="1"/>
  <c r="S2198" i="1"/>
  <c r="S2197" i="1"/>
  <c r="S2196" i="1"/>
  <c r="S2195" i="1"/>
  <c r="S2194" i="1"/>
  <c r="S2193" i="1"/>
  <c r="S213" i="1"/>
  <c r="S2192" i="1"/>
  <c r="S2191" i="1"/>
  <c r="S2190" i="1"/>
  <c r="S2189" i="1"/>
  <c r="S2188" i="1"/>
  <c r="S2187" i="1"/>
  <c r="S2186" i="1"/>
  <c r="S2185" i="1"/>
  <c r="S2184" i="1"/>
  <c r="S2183" i="1"/>
  <c r="S2182" i="1"/>
  <c r="S2181" i="1"/>
  <c r="S2180" i="1"/>
  <c r="S2179" i="1"/>
  <c r="S2178" i="1"/>
  <c r="S2177" i="1"/>
  <c r="S2176" i="1"/>
  <c r="S2175" i="1"/>
  <c r="S2174" i="1"/>
  <c r="S2173" i="1"/>
  <c r="S2172" i="1"/>
  <c r="S2171" i="1"/>
  <c r="S2170" i="1"/>
  <c r="S2169" i="1"/>
  <c r="S2168" i="1"/>
  <c r="S2167" i="1"/>
  <c r="S2166" i="1"/>
  <c r="S2165" i="1"/>
  <c r="S2164" i="1"/>
  <c r="S2163" i="1"/>
  <c r="S2162" i="1"/>
  <c r="S2161" i="1"/>
  <c r="S2160" i="1"/>
  <c r="S2159" i="1"/>
  <c r="S2158" i="1"/>
  <c r="S2157" i="1"/>
  <c r="S2156" i="1"/>
  <c r="S2155" i="1"/>
  <c r="S2154" i="1"/>
  <c r="S2153" i="1"/>
  <c r="S2152" i="1"/>
  <c r="S2151" i="1"/>
  <c r="S2150" i="1"/>
  <c r="S2149" i="1"/>
  <c r="S2148" i="1"/>
  <c r="S2147" i="1"/>
  <c r="S2146" i="1"/>
  <c r="S2145" i="1"/>
  <c r="S2144" i="1"/>
  <c r="S2143" i="1"/>
  <c r="S2142" i="1"/>
  <c r="S2141" i="1"/>
  <c r="S2140" i="1"/>
  <c r="S2139" i="1"/>
  <c r="S2138" i="1"/>
  <c r="S2137" i="1"/>
  <c r="S2136" i="1"/>
  <c r="S2135" i="1"/>
  <c r="S2134" i="1"/>
  <c r="S2133" i="1"/>
  <c r="S2132" i="1"/>
  <c r="S2131" i="1"/>
  <c r="S2130" i="1"/>
  <c r="S2129" i="1"/>
  <c r="S2128" i="1"/>
  <c r="S2127" i="1"/>
  <c r="S2126" i="1"/>
  <c r="S2125" i="1"/>
  <c r="S2124" i="1"/>
  <c r="S2123" i="1"/>
  <c r="S2122" i="1"/>
  <c r="S2121" i="1"/>
  <c r="S2120" i="1"/>
  <c r="S2119" i="1"/>
  <c r="S2118" i="1"/>
  <c r="S2117" i="1"/>
  <c r="S2116" i="1"/>
  <c r="S2115" i="1"/>
  <c r="S2114" i="1"/>
  <c r="S2113" i="1"/>
  <c r="S2112" i="1"/>
  <c r="S2111" i="1"/>
  <c r="S2110" i="1"/>
  <c r="S2109" i="1"/>
  <c r="S2108" i="1"/>
  <c r="S2107" i="1"/>
  <c r="S2106" i="1"/>
  <c r="S2105" i="1"/>
  <c r="S2104" i="1"/>
  <c r="S2103" i="1"/>
  <c r="S2102" i="1"/>
  <c r="S2101" i="1"/>
  <c r="S2100" i="1"/>
  <c r="S3824" i="1"/>
  <c r="S2099" i="1"/>
  <c r="S2098" i="1"/>
  <c r="S2097" i="1"/>
  <c r="S2096" i="1"/>
  <c r="S2095" i="1"/>
  <c r="S2094" i="1"/>
  <c r="S2093" i="1"/>
  <c r="S2092" i="1"/>
  <c r="S2091" i="1"/>
  <c r="S2090" i="1"/>
  <c r="S2089" i="1"/>
  <c r="S2088" i="1"/>
  <c r="S2087" i="1"/>
  <c r="S2086" i="1"/>
  <c r="S2085" i="1"/>
  <c r="S2084" i="1"/>
  <c r="S2083" i="1"/>
  <c r="S2082" i="1"/>
  <c r="S2081" i="1"/>
  <c r="S2080" i="1"/>
  <c r="S2079" i="1"/>
  <c r="S2078" i="1"/>
  <c r="S2077" i="1"/>
  <c r="S2076" i="1"/>
  <c r="S197" i="1"/>
  <c r="S2075" i="1"/>
  <c r="S2074" i="1"/>
  <c r="S2073" i="1"/>
  <c r="S2072" i="1"/>
  <c r="S2071" i="1"/>
  <c r="S2070" i="1"/>
  <c r="S2069" i="1"/>
  <c r="S2068" i="1"/>
  <c r="S2067" i="1"/>
  <c r="S2066" i="1"/>
  <c r="S2065" i="1"/>
  <c r="S2064" i="1"/>
  <c r="S2063" i="1"/>
  <c r="S2062" i="1"/>
  <c r="S2061" i="1"/>
  <c r="S2060" i="1"/>
  <c r="S2059" i="1"/>
  <c r="S2058" i="1"/>
  <c r="S2057" i="1"/>
  <c r="S2056" i="1"/>
  <c r="S2055" i="1"/>
  <c r="S2054" i="1"/>
  <c r="S2053" i="1"/>
  <c r="S2052" i="1"/>
  <c r="S2051" i="1"/>
  <c r="S2050" i="1"/>
  <c r="S2049" i="1"/>
  <c r="S2048" i="1"/>
  <c r="S2047" i="1"/>
  <c r="S2046" i="1"/>
  <c r="S2045" i="1"/>
  <c r="S2044" i="1"/>
  <c r="S2043" i="1"/>
  <c r="S2042" i="1"/>
  <c r="S3911" i="1"/>
  <c r="S3910" i="1"/>
  <c r="S2041" i="1"/>
  <c r="S2040" i="1"/>
  <c r="S2039" i="1"/>
  <c r="S2038" i="1"/>
  <c r="S2037" i="1"/>
  <c r="S2036" i="1"/>
  <c r="S3823" i="1"/>
  <c r="S2035" i="1"/>
  <c r="S2034" i="1"/>
  <c r="S2033" i="1"/>
  <c r="S2032" i="1"/>
  <c r="S2031" i="1"/>
  <c r="S2030" i="1"/>
  <c r="S2029" i="1"/>
  <c r="S2028" i="1"/>
  <c r="S182" i="1"/>
  <c r="S2027" i="1"/>
  <c r="S2026" i="1"/>
  <c r="S2025" i="1"/>
  <c r="S2024" i="1"/>
  <c r="S2023" i="1"/>
  <c r="S2022" i="1"/>
  <c r="S2021" i="1"/>
  <c r="S2020" i="1"/>
  <c r="S2019" i="1"/>
  <c r="S2018" i="1"/>
  <c r="S2017" i="1"/>
  <c r="S2016" i="1"/>
  <c r="S2015" i="1"/>
  <c r="S2014" i="1"/>
  <c r="S2013" i="1"/>
  <c r="S2012" i="1"/>
  <c r="S2011" i="1"/>
  <c r="S2010" i="1"/>
  <c r="S2009" i="1"/>
  <c r="S2008" i="1"/>
  <c r="S2007" i="1"/>
  <c r="S2006" i="1"/>
  <c r="S2005" i="1"/>
  <c r="S2004" i="1"/>
  <c r="S2003" i="1"/>
  <c r="S2002" i="1"/>
  <c r="S2001" i="1"/>
  <c r="S2000" i="1"/>
  <c r="S1999" i="1"/>
  <c r="S1998" i="1"/>
  <c r="S1997" i="1"/>
  <c r="S1996" i="1"/>
  <c r="S3909" i="1"/>
  <c r="S1995" i="1"/>
  <c r="S1994" i="1"/>
  <c r="S1993" i="1"/>
  <c r="S1992" i="1"/>
  <c r="S1991" i="1"/>
  <c r="S1990" i="1"/>
  <c r="S1989" i="1"/>
  <c r="S1988" i="1"/>
  <c r="S1987" i="1"/>
  <c r="S1986" i="1"/>
  <c r="S1985" i="1"/>
  <c r="S1984" i="1"/>
  <c r="S1983" i="1"/>
  <c r="S1982" i="1"/>
  <c r="S1981" i="1"/>
  <c r="S1980" i="1"/>
  <c r="S1979" i="1"/>
  <c r="S1978" i="1"/>
  <c r="S1977" i="1"/>
  <c r="S1976" i="1"/>
  <c r="S1975" i="1"/>
  <c r="S1974" i="1"/>
  <c r="S1973" i="1"/>
  <c r="S1972" i="1"/>
  <c r="S1971" i="1"/>
  <c r="S1970" i="1"/>
  <c r="S1969" i="1"/>
  <c r="S1968" i="1"/>
  <c r="S1967" i="1"/>
  <c r="S1966" i="1"/>
  <c r="S1965" i="1"/>
  <c r="S1964" i="1"/>
  <c r="S1963" i="1"/>
  <c r="S1962" i="1"/>
  <c r="S1961" i="1"/>
  <c r="S1960" i="1"/>
  <c r="S1959" i="1"/>
  <c r="S1958" i="1"/>
  <c r="S1957" i="1"/>
  <c r="S1956" i="1"/>
  <c r="S1955" i="1"/>
  <c r="S1954" i="1"/>
  <c r="S1953" i="1"/>
  <c r="S1952" i="1"/>
  <c r="S1951" i="1"/>
  <c r="S1950" i="1"/>
  <c r="S1949" i="1"/>
  <c r="S1948" i="1"/>
  <c r="S1947" i="1"/>
  <c r="S1946" i="1"/>
  <c r="S1945" i="1"/>
  <c r="S1944" i="1"/>
  <c r="S1943" i="1"/>
  <c r="S1942" i="1"/>
  <c r="S1941" i="1"/>
  <c r="S1940" i="1"/>
  <c r="S1939" i="1"/>
  <c r="S1938" i="1"/>
  <c r="S1937" i="1"/>
  <c r="S1936" i="1"/>
  <c r="S1935" i="1"/>
  <c r="S1934" i="1"/>
  <c r="S1933" i="1"/>
  <c r="S1932" i="1"/>
  <c r="S1931" i="1"/>
  <c r="S1930" i="1"/>
  <c r="S1929" i="1"/>
  <c r="S1928" i="1"/>
  <c r="S1927" i="1"/>
  <c r="S1926" i="1"/>
  <c r="S1925" i="1"/>
  <c r="S1924" i="1"/>
  <c r="S1923" i="1"/>
  <c r="S1922" i="1"/>
  <c r="S1921" i="1"/>
  <c r="S1920" i="1"/>
  <c r="S1919" i="1"/>
  <c r="S1918" i="1"/>
  <c r="S1917" i="1"/>
  <c r="S1916" i="1"/>
  <c r="S1915" i="1"/>
  <c r="S1914" i="1"/>
  <c r="S1913" i="1"/>
  <c r="S1912" i="1"/>
  <c r="S1911" i="1"/>
  <c r="S1910" i="1"/>
  <c r="S1909" i="1"/>
  <c r="S3780" i="1"/>
  <c r="S1908" i="1"/>
  <c r="S1907" i="1"/>
  <c r="S1906" i="1"/>
  <c r="S1905" i="1"/>
  <c r="S1904" i="1"/>
  <c r="S1903" i="1"/>
  <c r="S1902" i="1"/>
  <c r="S1901" i="1"/>
  <c r="S1900" i="1"/>
  <c r="S1899" i="1"/>
  <c r="S1898" i="1"/>
  <c r="S1897" i="1"/>
  <c r="S1896" i="1"/>
  <c r="S1895" i="1"/>
  <c r="S1894" i="1"/>
  <c r="S1893" i="1"/>
  <c r="S1892" i="1"/>
  <c r="S1891" i="1"/>
  <c r="S1890" i="1"/>
  <c r="S1889" i="1"/>
  <c r="S1888" i="1"/>
  <c r="S172" i="1"/>
  <c r="S424" i="1"/>
  <c r="S1887" i="1"/>
  <c r="S1886" i="1"/>
  <c r="S1885" i="1"/>
  <c r="S1884" i="1"/>
  <c r="S1883" i="1"/>
  <c r="S1882" i="1"/>
  <c r="S1881" i="1"/>
  <c r="S1880" i="1"/>
  <c r="S1879" i="1"/>
  <c r="S1878" i="1"/>
  <c r="S1877" i="1"/>
  <c r="S1876" i="1"/>
  <c r="S1875" i="1"/>
  <c r="S1874" i="1"/>
  <c r="S1873" i="1"/>
  <c r="S1872" i="1"/>
  <c r="S1871" i="1"/>
  <c r="S1870" i="1"/>
  <c r="S1869" i="1"/>
  <c r="S1868" i="1"/>
  <c r="S1867" i="1"/>
  <c r="S1866" i="1"/>
  <c r="S3904" i="1"/>
  <c r="S1865" i="1"/>
  <c r="S1864" i="1"/>
  <c r="S1863" i="1"/>
  <c r="S1862" i="1"/>
  <c r="S1861" i="1"/>
  <c r="S1860" i="1"/>
  <c r="S1859" i="1"/>
  <c r="S1858" i="1"/>
  <c r="S1857" i="1"/>
  <c r="S1856" i="1"/>
  <c r="S1855" i="1"/>
  <c r="S1854" i="1"/>
  <c r="S384" i="1"/>
  <c r="S3822" i="1"/>
  <c r="S1853" i="1"/>
  <c r="S3821" i="1"/>
  <c r="S1852" i="1"/>
  <c r="S423" i="1"/>
  <c r="S1851" i="1"/>
  <c r="S1850" i="1"/>
  <c r="S1849" i="1"/>
  <c r="S1848" i="1"/>
  <c r="S1847" i="1"/>
  <c r="S1846" i="1"/>
  <c r="S1845" i="1"/>
  <c r="S1844" i="1"/>
  <c r="S1843" i="1"/>
  <c r="S1842" i="1"/>
  <c r="S1841" i="1"/>
  <c r="S1840" i="1"/>
  <c r="S1839" i="1"/>
  <c r="S1838" i="1"/>
  <c r="S1837" i="1"/>
  <c r="S1836" i="1"/>
  <c r="S1835" i="1"/>
  <c r="S1834" i="1"/>
  <c r="S1833" i="1"/>
  <c r="S1832" i="1"/>
  <c r="S1831" i="1"/>
  <c r="S1830" i="1"/>
  <c r="S3779" i="1"/>
  <c r="S3903" i="1"/>
  <c r="S1829" i="1"/>
  <c r="S1828" i="1"/>
  <c r="S1827" i="1"/>
  <c r="S1826" i="1"/>
  <c r="S1825" i="1"/>
  <c r="S1824" i="1"/>
  <c r="S1823" i="1"/>
  <c r="S167" i="1"/>
  <c r="S166" i="1"/>
  <c r="S1822" i="1"/>
  <c r="S1821" i="1"/>
  <c r="S1820" i="1"/>
  <c r="S1819" i="1"/>
  <c r="S1818" i="1"/>
  <c r="S1817" i="1"/>
  <c r="S1816" i="1"/>
  <c r="S1815" i="1"/>
  <c r="S1814" i="1"/>
  <c r="S1813" i="1"/>
  <c r="S1812" i="1"/>
  <c r="S1811" i="1"/>
  <c r="S1810" i="1"/>
  <c r="S1809" i="1"/>
  <c r="S1808" i="1"/>
  <c r="S1807" i="1"/>
  <c r="S1806" i="1"/>
  <c r="S1805" i="1"/>
  <c r="S1804" i="1"/>
  <c r="S1803" i="1"/>
  <c r="S1802" i="1"/>
  <c r="S1801" i="1"/>
  <c r="S1800" i="1"/>
  <c r="S1799" i="1"/>
  <c r="S1798" i="1"/>
  <c r="S1797" i="1"/>
  <c r="S1796" i="1"/>
  <c r="S1795" i="1"/>
  <c r="S1794" i="1"/>
  <c r="S1793" i="1"/>
  <c r="S1792" i="1"/>
  <c r="S1791" i="1"/>
  <c r="S1790" i="1"/>
  <c r="S1789" i="1"/>
  <c r="S1788" i="1"/>
  <c r="S1787" i="1"/>
  <c r="S1786" i="1"/>
  <c r="S1785" i="1"/>
  <c r="S1784" i="1"/>
  <c r="S1783" i="1"/>
  <c r="S1782" i="1"/>
  <c r="S1781" i="1"/>
  <c r="S1780" i="1"/>
  <c r="S1779" i="1"/>
  <c r="S1778" i="1"/>
  <c r="S1777" i="1"/>
  <c r="S1776" i="1"/>
  <c r="S1775" i="1"/>
  <c r="S1774" i="1"/>
  <c r="S1773" i="1"/>
  <c r="S1772" i="1"/>
  <c r="S1771" i="1"/>
  <c r="S1770" i="1"/>
  <c r="S1769" i="1"/>
  <c r="S1768" i="1"/>
  <c r="S1767" i="1"/>
  <c r="S1766" i="1"/>
  <c r="S3820" i="1"/>
  <c r="S1765" i="1"/>
  <c r="S1764" i="1"/>
  <c r="S1763" i="1"/>
  <c r="S1762" i="1"/>
  <c r="S1761" i="1"/>
  <c r="S1760" i="1"/>
  <c r="S1759" i="1"/>
  <c r="S1758" i="1"/>
  <c r="S1757" i="1"/>
  <c r="S1756" i="1"/>
  <c r="S1755" i="1"/>
  <c r="S1754" i="1"/>
  <c r="S1753" i="1"/>
  <c r="S1752" i="1"/>
  <c r="S1751" i="1"/>
  <c r="S1750" i="1"/>
  <c r="S1749" i="1"/>
  <c r="S3819" i="1"/>
  <c r="S3902" i="1"/>
  <c r="S1748" i="1"/>
  <c r="S1747" i="1"/>
  <c r="S1746" i="1"/>
  <c r="S1745" i="1"/>
  <c r="S1744" i="1"/>
  <c r="S1743" i="1"/>
  <c r="S1742" i="1"/>
  <c r="S1741" i="1"/>
  <c r="S1740" i="1"/>
  <c r="S1739" i="1"/>
  <c r="S1738" i="1"/>
  <c r="S1737" i="1"/>
  <c r="S1736" i="1"/>
  <c r="S1735" i="1"/>
  <c r="S1734" i="1"/>
  <c r="S1733" i="1"/>
  <c r="S1732" i="1"/>
  <c r="S1731" i="1"/>
  <c r="S1730" i="1"/>
  <c r="S1729" i="1"/>
  <c r="S1728" i="1"/>
  <c r="S1727" i="1"/>
  <c r="S1726" i="1"/>
  <c r="S1725" i="1"/>
  <c r="S1724" i="1"/>
  <c r="S1723" i="1"/>
  <c r="S1722" i="1"/>
  <c r="S1721" i="1"/>
  <c r="S152" i="1"/>
  <c r="S1720" i="1"/>
  <c r="S1719" i="1"/>
  <c r="S1718" i="1"/>
  <c r="S1717" i="1"/>
  <c r="S1716" i="1"/>
  <c r="S1715" i="1"/>
  <c r="S1714" i="1"/>
  <c r="S1713" i="1"/>
  <c r="S1712" i="1"/>
  <c r="S1711" i="1"/>
  <c r="S1710" i="1"/>
  <c r="S1709" i="1"/>
  <c r="S1708" i="1"/>
  <c r="S1707" i="1"/>
  <c r="S1706" i="1"/>
  <c r="S1705" i="1"/>
  <c r="S1704" i="1"/>
  <c r="S1703" i="1"/>
  <c r="S1702" i="1"/>
  <c r="S1701" i="1"/>
  <c r="S1700" i="1"/>
  <c r="S1699" i="1"/>
  <c r="S149" i="1"/>
  <c r="S1698" i="1"/>
  <c r="S1697" i="1"/>
  <c r="S1696" i="1"/>
  <c r="S1695" i="1"/>
  <c r="S1694" i="1"/>
  <c r="S1693" i="1"/>
  <c r="S1692" i="1"/>
  <c r="S1691" i="1"/>
  <c r="S1690" i="1"/>
  <c r="S1689" i="1"/>
  <c r="S1688" i="1"/>
  <c r="S1687" i="1"/>
  <c r="S1686" i="1"/>
  <c r="S1685" i="1"/>
  <c r="S1684" i="1"/>
  <c r="S1683" i="1"/>
  <c r="S1682" i="1"/>
  <c r="S1681" i="1"/>
  <c r="S1680" i="1"/>
  <c r="S422" i="1"/>
  <c r="S1679" i="1"/>
  <c r="S1678" i="1"/>
  <c r="S1677" i="1"/>
  <c r="S1676" i="1"/>
  <c r="S1675" i="1"/>
  <c r="S1674" i="1"/>
  <c r="S1673" i="1"/>
  <c r="S1672" i="1"/>
  <c r="S1671" i="1"/>
  <c r="S1670" i="1"/>
  <c r="S1669" i="1"/>
  <c r="S1668" i="1"/>
  <c r="S1667" i="1"/>
  <c r="S1666" i="1"/>
  <c r="S1665" i="1"/>
  <c r="S1664" i="1"/>
  <c r="S1663" i="1"/>
  <c r="S1662" i="1"/>
  <c r="S1661" i="1"/>
  <c r="S1660" i="1"/>
  <c r="S1659" i="1"/>
  <c r="S1658" i="1"/>
  <c r="S1657" i="1"/>
  <c r="S1656" i="1"/>
  <c r="S1655" i="1"/>
  <c r="S1654" i="1"/>
  <c r="S1653" i="1"/>
  <c r="S1652" i="1"/>
  <c r="S1651" i="1"/>
  <c r="S3818" i="1"/>
  <c r="S1650" i="1"/>
  <c r="S1649" i="1"/>
  <c r="S1648" i="1"/>
  <c r="S1647" i="1"/>
  <c r="S1646" i="1"/>
  <c r="S1645" i="1"/>
  <c r="S1644" i="1"/>
  <c r="S1643" i="1"/>
  <c r="S1642" i="1"/>
  <c r="S1641" i="1"/>
  <c r="S1640" i="1"/>
  <c r="S1639" i="1"/>
  <c r="S1638" i="1"/>
  <c r="S3817" i="1"/>
  <c r="S1637" i="1"/>
  <c r="S1636" i="1"/>
  <c r="S1635" i="1"/>
  <c r="S1634" i="1"/>
  <c r="S1633" i="1"/>
  <c r="S1632" i="1"/>
  <c r="S1631" i="1"/>
  <c r="S1630" i="1"/>
  <c r="S3816" i="1"/>
  <c r="S1629" i="1"/>
  <c r="S1628" i="1"/>
  <c r="S1627" i="1"/>
  <c r="S1626" i="1"/>
  <c r="S1625" i="1"/>
  <c r="S1624" i="1"/>
  <c r="S1623" i="1"/>
  <c r="S1622" i="1"/>
  <c r="S1621" i="1"/>
  <c r="S1620" i="1"/>
  <c r="S1619" i="1"/>
  <c r="S1618" i="1"/>
  <c r="S1617" i="1"/>
  <c r="S1616" i="1"/>
  <c r="S1615" i="1"/>
  <c r="S1614" i="1"/>
  <c r="S1613" i="1"/>
  <c r="S1612" i="1"/>
  <c r="S1611" i="1"/>
  <c r="S1610" i="1"/>
  <c r="S1609" i="1"/>
  <c r="S1608" i="1"/>
  <c r="S1607" i="1"/>
  <c r="S1606" i="1"/>
  <c r="S1605" i="1"/>
  <c r="S1604" i="1"/>
  <c r="S1603" i="1"/>
  <c r="S1602" i="1"/>
  <c r="S1601" i="1"/>
  <c r="S1600" i="1"/>
  <c r="S1599" i="1"/>
  <c r="S1598" i="1"/>
  <c r="S1597" i="1"/>
  <c r="S1596" i="1"/>
  <c r="S1595" i="1"/>
  <c r="S1594" i="1"/>
  <c r="S1593" i="1"/>
  <c r="S1592" i="1"/>
  <c r="S1591" i="1"/>
  <c r="S1590" i="1"/>
  <c r="S1589" i="1"/>
  <c r="S1588" i="1"/>
  <c r="S1587" i="1"/>
  <c r="S1586" i="1"/>
  <c r="S1585" i="1"/>
  <c r="S1584" i="1"/>
  <c r="S1583" i="1"/>
  <c r="S1582" i="1"/>
  <c r="S1581" i="1"/>
  <c r="S1580" i="1"/>
  <c r="S1579" i="1"/>
  <c r="S1578" i="1"/>
  <c r="S1577" i="1"/>
  <c r="S1576" i="1"/>
  <c r="S1575" i="1"/>
  <c r="S1574" i="1"/>
  <c r="S1573" i="1"/>
  <c r="S1572" i="1"/>
  <c r="S1571" i="1"/>
  <c r="S1570" i="1"/>
  <c r="S1569" i="1"/>
  <c r="S1568" i="1"/>
  <c r="S1567" i="1"/>
  <c r="S1566" i="1"/>
  <c r="S1565" i="1"/>
  <c r="S1564" i="1"/>
  <c r="S1563" i="1"/>
  <c r="S3778" i="1"/>
  <c r="S1562" i="1"/>
  <c r="S8" i="1"/>
  <c r="S1561" i="1"/>
  <c r="S1560" i="1"/>
  <c r="S1559" i="1"/>
  <c r="S1558" i="1"/>
  <c r="S1557" i="1"/>
  <c r="S1556" i="1"/>
  <c r="S1555" i="1"/>
  <c r="S1554" i="1"/>
  <c r="S1553" i="1"/>
  <c r="S1552" i="1"/>
  <c r="S1551" i="1"/>
  <c r="S1550" i="1"/>
  <c r="S1549" i="1"/>
  <c r="S1548" i="1"/>
  <c r="S1547" i="1"/>
  <c r="S1546" i="1"/>
  <c r="S1545" i="1"/>
  <c r="S1544" i="1"/>
  <c r="S1543" i="1"/>
  <c r="S1542" i="1"/>
  <c r="S1541" i="1"/>
  <c r="S1540" i="1"/>
  <c r="S1539" i="1"/>
  <c r="S1538" i="1"/>
  <c r="S1537" i="1"/>
  <c r="S1536" i="1"/>
  <c r="S1535" i="1"/>
  <c r="S1534" i="1"/>
  <c r="S1533" i="1"/>
  <c r="S1532" i="1"/>
  <c r="S1531" i="1"/>
  <c r="S1530" i="1"/>
  <c r="S1529" i="1"/>
  <c r="S1528" i="1"/>
  <c r="S1527" i="1"/>
  <c r="S1526" i="1"/>
  <c r="S1525" i="1"/>
  <c r="S1524" i="1"/>
  <c r="S1523" i="1"/>
  <c r="S1522" i="1"/>
  <c r="S1521" i="1"/>
  <c r="S1520" i="1"/>
  <c r="S1519" i="1"/>
  <c r="S1518" i="1"/>
  <c r="S1517" i="1"/>
  <c r="S1516" i="1"/>
  <c r="S1515" i="1"/>
  <c r="S1514" i="1"/>
  <c r="S1513" i="1"/>
  <c r="S1512" i="1"/>
  <c r="S1511" i="1"/>
  <c r="S1510" i="1"/>
  <c r="S1509" i="1"/>
  <c r="S1508" i="1"/>
  <c r="S1507" i="1"/>
  <c r="S1506" i="1"/>
  <c r="S1505" i="1"/>
  <c r="S1504" i="1"/>
  <c r="S3901" i="1"/>
  <c r="S3883" i="1"/>
  <c r="S3882" i="1"/>
  <c r="S1503" i="1"/>
  <c r="S1502" i="1"/>
  <c r="S1501" i="1"/>
  <c r="S1500" i="1"/>
  <c r="S1499" i="1"/>
  <c r="S421" i="1"/>
  <c r="S1498" i="1"/>
  <c r="S1497" i="1"/>
  <c r="S1496" i="1"/>
  <c r="S1495" i="1"/>
  <c r="S1494" i="1"/>
  <c r="S1493" i="1"/>
  <c r="S1492" i="1"/>
  <c r="S1491" i="1"/>
  <c r="S1490" i="1"/>
  <c r="S1489" i="1"/>
  <c r="S1488" i="1"/>
  <c r="S1487" i="1"/>
  <c r="S1486" i="1"/>
  <c r="S1485" i="1"/>
  <c r="S1484" i="1"/>
  <c r="S1483" i="1"/>
  <c r="S3777" i="1"/>
  <c r="S1482" i="1"/>
  <c r="S1481" i="1"/>
  <c r="S1480" i="1"/>
  <c r="S1479" i="1"/>
  <c r="S1478" i="1"/>
  <c r="S1477" i="1"/>
  <c r="S1476" i="1"/>
  <c r="S1475" i="1"/>
  <c r="S1474" i="1"/>
  <c r="S1473" i="1"/>
  <c r="S1472" i="1"/>
  <c r="S1471" i="1"/>
  <c r="S1470" i="1"/>
  <c r="S1469" i="1"/>
  <c r="S1468" i="1"/>
  <c r="S1467" i="1"/>
  <c r="S1466" i="1"/>
  <c r="S1465" i="1"/>
  <c r="S1464" i="1"/>
  <c r="S1463" i="1"/>
  <c r="S1462" i="1"/>
  <c r="S3815" i="1"/>
  <c r="S1461" i="1"/>
  <c r="S1460" i="1"/>
  <c r="S1459" i="1"/>
  <c r="S1458" i="1"/>
  <c r="S130" i="1"/>
  <c r="S1457" i="1"/>
  <c r="S1456" i="1"/>
  <c r="S1455" i="1"/>
  <c r="S1454" i="1"/>
  <c r="S1453" i="1"/>
  <c r="S1452" i="1"/>
  <c r="S1451" i="1"/>
  <c r="S3898" i="1"/>
  <c r="S1450" i="1"/>
  <c r="S1449" i="1"/>
  <c r="S3814" i="1"/>
  <c r="S1448" i="1"/>
  <c r="S1447" i="1"/>
  <c r="S1446" i="1"/>
  <c r="S1445" i="1"/>
  <c r="S1444" i="1"/>
  <c r="S1443" i="1"/>
  <c r="S1442" i="1"/>
  <c r="S1441" i="1"/>
  <c r="S1440" i="1"/>
  <c r="S1439" i="1"/>
  <c r="S1438" i="1"/>
  <c r="S1437" i="1"/>
  <c r="S1436" i="1"/>
  <c r="S1435" i="1"/>
  <c r="S1434" i="1"/>
  <c r="S1433" i="1"/>
  <c r="S1432" i="1"/>
  <c r="S1431" i="1"/>
  <c r="S1430" i="1"/>
  <c r="S1429" i="1"/>
  <c r="S1428" i="1"/>
  <c r="S1427" i="1"/>
  <c r="S1426" i="1"/>
  <c r="S1425" i="1"/>
  <c r="S1424" i="1"/>
  <c r="S1423" i="1"/>
  <c r="S1422" i="1"/>
  <c r="S1421" i="1"/>
  <c r="S1420" i="1"/>
  <c r="S1419" i="1"/>
  <c r="S1418" i="1"/>
  <c r="S1417" i="1"/>
  <c r="S1416" i="1"/>
  <c r="S1415" i="1"/>
  <c r="S1414" i="1"/>
  <c r="S1413" i="1"/>
  <c r="S1412" i="1"/>
  <c r="S1411" i="1"/>
  <c r="S1410" i="1"/>
  <c r="S1409" i="1"/>
  <c r="S1408" i="1"/>
  <c r="S1407" i="1"/>
  <c r="S1406" i="1"/>
  <c r="S1405" i="1"/>
  <c r="S1404" i="1"/>
  <c r="S1403" i="1"/>
  <c r="S1402" i="1"/>
  <c r="S1401" i="1"/>
  <c r="S1400" i="1"/>
  <c r="S1399" i="1"/>
  <c r="S1398" i="1"/>
  <c r="S1397" i="1"/>
  <c r="S1396" i="1"/>
  <c r="S1395" i="1"/>
  <c r="S1394" i="1"/>
  <c r="S1393" i="1"/>
  <c r="S1392" i="1"/>
  <c r="S1391" i="1"/>
  <c r="S1390" i="1"/>
  <c r="S1389" i="1"/>
  <c r="S1388" i="1"/>
  <c r="S1387" i="1"/>
  <c r="S1386" i="1"/>
  <c r="S1385" i="1"/>
  <c r="S1384" i="1"/>
  <c r="S1383" i="1"/>
  <c r="S1382" i="1"/>
  <c r="S1381" i="1"/>
  <c r="S1380" i="1"/>
  <c r="S1379" i="1"/>
  <c r="S1378" i="1"/>
  <c r="S1377" i="1"/>
  <c r="S1376" i="1"/>
  <c r="S1375" i="1"/>
  <c r="S1374" i="1"/>
  <c r="S1373" i="1"/>
  <c r="S1372" i="1"/>
  <c r="S1371" i="1"/>
  <c r="S1370" i="1"/>
  <c r="S1369" i="1"/>
  <c r="S1368" i="1"/>
  <c r="S1367" i="1"/>
  <c r="S1366" i="1"/>
  <c r="S1365" i="1"/>
  <c r="S420" i="1"/>
  <c r="S1364" i="1"/>
  <c r="S3813" i="1"/>
  <c r="S1363" i="1"/>
  <c r="S1362" i="1"/>
  <c r="S1361" i="1"/>
  <c r="S1360" i="1"/>
  <c r="S1359" i="1"/>
  <c r="S1358" i="1"/>
  <c r="S1357" i="1"/>
  <c r="S1356" i="1"/>
  <c r="S1355" i="1"/>
  <c r="S1354" i="1"/>
  <c r="S1353" i="1"/>
  <c r="S1352" i="1"/>
  <c r="S1351" i="1"/>
  <c r="S1350" i="1"/>
  <c r="S1349" i="1"/>
  <c r="S1348" i="1"/>
  <c r="S1347" i="1"/>
  <c r="S1346" i="1"/>
  <c r="S1345" i="1"/>
  <c r="S1344" i="1"/>
  <c r="S1343" i="1"/>
  <c r="S1342" i="1"/>
  <c r="S1341" i="1"/>
  <c r="S1340" i="1"/>
  <c r="S1339" i="1"/>
  <c r="S1338" i="1"/>
  <c r="S1337" i="1"/>
  <c r="S1336" i="1"/>
  <c r="S1335" i="1"/>
  <c r="S1334" i="1"/>
  <c r="S1333" i="1"/>
  <c r="S1332" i="1"/>
  <c r="S1331" i="1"/>
  <c r="S1330" i="1"/>
  <c r="S1329" i="1"/>
  <c r="S1328" i="1"/>
  <c r="S1327" i="1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S1310" i="1"/>
  <c r="S1309" i="1"/>
  <c r="S1308" i="1"/>
  <c r="S1307" i="1"/>
  <c r="S1306" i="1"/>
  <c r="S1305" i="1"/>
  <c r="S1304" i="1"/>
  <c r="S7" i="1"/>
  <c r="S1303" i="1"/>
  <c r="S1302" i="1"/>
  <c r="S1301" i="1"/>
  <c r="S1300" i="1"/>
  <c r="S1299" i="1"/>
  <c r="S1298" i="1"/>
  <c r="S1297" i="1"/>
  <c r="S1296" i="1"/>
  <c r="S1295" i="1"/>
  <c r="S1294" i="1"/>
  <c r="S1293" i="1"/>
  <c r="S1292" i="1"/>
  <c r="S1291" i="1"/>
  <c r="S1290" i="1"/>
  <c r="S1289" i="1"/>
  <c r="S1288" i="1"/>
  <c r="S1287" i="1"/>
  <c r="S1286" i="1"/>
  <c r="S1285" i="1"/>
  <c r="S1284" i="1"/>
  <c r="S1283" i="1"/>
  <c r="S1282" i="1"/>
  <c r="S1281" i="1"/>
  <c r="S1280" i="1"/>
  <c r="S1279" i="1"/>
  <c r="S1278" i="1"/>
  <c r="S1277" i="1"/>
  <c r="S1276" i="1"/>
  <c r="S3812" i="1"/>
  <c r="S1275" i="1"/>
  <c r="S1274" i="1"/>
  <c r="S1273" i="1"/>
  <c r="S1272" i="1"/>
  <c r="S1271" i="1"/>
  <c r="S1270" i="1"/>
  <c r="S1269" i="1"/>
  <c r="S1268" i="1"/>
  <c r="S1267" i="1"/>
  <c r="S1266" i="1"/>
  <c r="S1265" i="1"/>
  <c r="S1264" i="1"/>
  <c r="S1263" i="1"/>
  <c r="S1262" i="1"/>
  <c r="S1261" i="1"/>
  <c r="S1260" i="1"/>
  <c r="S1259" i="1"/>
  <c r="S1258" i="1"/>
  <c r="S1257" i="1"/>
  <c r="S1256" i="1"/>
  <c r="S1255" i="1"/>
  <c r="S1254" i="1"/>
  <c r="S1253" i="1"/>
  <c r="S115" i="1"/>
  <c r="S1252" i="1"/>
  <c r="S1251" i="1"/>
  <c r="S1250" i="1"/>
  <c r="S1249" i="1"/>
  <c r="S1248" i="1"/>
  <c r="S1247" i="1"/>
  <c r="S1246" i="1"/>
  <c r="S1245" i="1"/>
  <c r="S1244" i="1"/>
  <c r="S1243" i="1"/>
  <c r="S1242" i="1"/>
  <c r="S1241" i="1"/>
  <c r="S1240" i="1"/>
  <c r="S1239" i="1"/>
  <c r="S1238" i="1"/>
  <c r="S1237" i="1"/>
  <c r="S1236" i="1"/>
  <c r="S1235" i="1"/>
  <c r="S1234" i="1"/>
  <c r="S1233" i="1"/>
  <c r="S1232" i="1"/>
  <c r="S1231" i="1"/>
  <c r="S1230" i="1"/>
  <c r="S1229" i="1"/>
  <c r="S1228" i="1"/>
  <c r="S1227" i="1"/>
  <c r="S1226" i="1"/>
  <c r="S1225" i="1"/>
  <c r="S1224" i="1"/>
  <c r="S1223" i="1"/>
  <c r="S1222" i="1"/>
  <c r="S1221" i="1"/>
  <c r="S1220" i="1"/>
  <c r="S1219" i="1"/>
  <c r="S1218" i="1"/>
  <c r="S1217" i="1"/>
  <c r="S1216" i="1"/>
  <c r="S3811" i="1"/>
  <c r="S3776" i="1"/>
  <c r="S1215" i="1"/>
  <c r="S1214" i="1"/>
  <c r="S1213" i="1"/>
  <c r="S1212" i="1"/>
  <c r="S1211" i="1"/>
  <c r="S1210" i="1"/>
  <c r="S112" i="1"/>
  <c r="S1209" i="1"/>
  <c r="S1208" i="1"/>
  <c r="S1207" i="1"/>
  <c r="S1206" i="1"/>
  <c r="S1205" i="1"/>
  <c r="S1204" i="1"/>
  <c r="S1203" i="1"/>
  <c r="S1202" i="1"/>
  <c r="S1201" i="1"/>
  <c r="S1200" i="1"/>
  <c r="S6" i="1"/>
  <c r="S1199" i="1"/>
  <c r="S379" i="1"/>
  <c r="S1198" i="1"/>
  <c r="S1197" i="1"/>
  <c r="S1196" i="1"/>
  <c r="S1195" i="1"/>
  <c r="S1194" i="1"/>
  <c r="S1193" i="1"/>
  <c r="S1192" i="1"/>
  <c r="S1191" i="1"/>
  <c r="S1190" i="1"/>
  <c r="S1189" i="1"/>
  <c r="S1188" i="1"/>
  <c r="S1187" i="1"/>
  <c r="S1186" i="1"/>
  <c r="S1185" i="1"/>
  <c r="S1184" i="1"/>
  <c r="S1183" i="1"/>
  <c r="S1182" i="1"/>
  <c r="S1181" i="1"/>
  <c r="S3881" i="1"/>
  <c r="S107" i="1"/>
  <c r="S3880" i="1"/>
  <c r="S1180" i="1"/>
  <c r="S1179" i="1"/>
  <c r="S1178" i="1"/>
  <c r="S1177" i="1"/>
  <c r="S1176" i="1"/>
  <c r="S1175" i="1"/>
  <c r="S1174" i="1"/>
  <c r="S1173" i="1"/>
  <c r="S1172" i="1"/>
  <c r="S1171" i="1"/>
  <c r="S1170" i="1"/>
  <c r="S1169" i="1"/>
  <c r="S1168" i="1"/>
  <c r="S1167" i="1"/>
  <c r="S1166" i="1"/>
  <c r="S1165" i="1"/>
  <c r="S1164" i="1"/>
  <c r="S1163" i="1"/>
  <c r="S1162" i="1"/>
  <c r="S1161" i="1"/>
  <c r="S1160" i="1"/>
  <c r="S1159" i="1"/>
  <c r="S1158" i="1"/>
  <c r="S1157" i="1"/>
  <c r="S1156" i="1"/>
  <c r="S3879" i="1"/>
  <c r="S22" i="1"/>
  <c r="S103" i="1"/>
  <c r="S1155" i="1"/>
  <c r="S1154" i="1"/>
  <c r="S1153" i="1"/>
  <c r="S1152" i="1"/>
  <c r="S1151" i="1"/>
  <c r="S1150" i="1"/>
  <c r="S1149" i="1"/>
  <c r="S1148" i="1"/>
  <c r="S419" i="1"/>
  <c r="S1147" i="1"/>
  <c r="S1146" i="1"/>
  <c r="S1145" i="1"/>
  <c r="S1144" i="1"/>
  <c r="S1143" i="1"/>
  <c r="S1142" i="1"/>
  <c r="S383" i="1"/>
  <c r="S1141" i="1"/>
  <c r="S1140" i="1"/>
  <c r="S3897" i="1"/>
  <c r="S3896" i="1"/>
  <c r="S1139" i="1"/>
  <c r="S1138" i="1"/>
  <c r="S3878" i="1"/>
  <c r="S1137" i="1"/>
  <c r="S387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3876" i="1"/>
  <c r="S1119" i="1"/>
  <c r="S1118" i="1"/>
  <c r="S1117" i="1"/>
  <c r="S1116" i="1"/>
  <c r="S1115" i="1"/>
  <c r="S387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3874" i="1"/>
  <c r="S1100" i="1"/>
  <c r="S1099" i="1"/>
  <c r="S1098" i="1"/>
  <c r="S3810" i="1"/>
  <c r="S1097" i="1"/>
  <c r="S1096" i="1"/>
  <c r="S1095" i="1"/>
  <c r="S1094" i="1"/>
  <c r="S1093" i="1"/>
  <c r="S387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41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3872" i="1"/>
  <c r="S1055" i="1"/>
  <c r="S1054" i="1"/>
  <c r="S1053" i="1"/>
  <c r="S1052" i="1"/>
  <c r="S1051" i="1"/>
  <c r="S3871" i="1"/>
  <c r="S1050" i="1"/>
  <c r="S1049" i="1"/>
  <c r="S1048" i="1"/>
  <c r="S1047" i="1"/>
  <c r="S1046" i="1"/>
  <c r="S92" i="1"/>
  <c r="S3870" i="1"/>
  <c r="S3869" i="1"/>
  <c r="S3868" i="1"/>
  <c r="S1045" i="1"/>
  <c r="S1044" i="1"/>
  <c r="S91" i="1"/>
  <c r="S1043" i="1"/>
  <c r="S1042" i="1"/>
  <c r="S1041" i="1"/>
  <c r="S1040" i="1"/>
  <c r="S1039" i="1"/>
  <c r="S1038" i="1"/>
  <c r="S1037" i="1"/>
  <c r="S1036" i="1"/>
  <c r="S1035" i="1"/>
  <c r="S3867" i="1"/>
  <c r="S1034" i="1"/>
  <c r="S3866" i="1"/>
  <c r="S1033" i="1"/>
  <c r="S3865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3809" i="1"/>
  <c r="S417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21" i="1"/>
  <c r="S999" i="1"/>
  <c r="S998" i="1"/>
  <c r="S3864" i="1"/>
  <c r="S382" i="1"/>
  <c r="S90" i="1"/>
  <c r="S997" i="1"/>
  <c r="S3808" i="1"/>
  <c r="S3807" i="1"/>
  <c r="S3806" i="1"/>
  <c r="S3805" i="1"/>
  <c r="S3804" i="1"/>
  <c r="S996" i="1"/>
  <c r="S416" i="1"/>
  <c r="S3863" i="1"/>
  <c r="S3862" i="1"/>
  <c r="S995" i="1"/>
  <c r="S3803" i="1"/>
  <c r="S3861" i="1"/>
  <c r="S994" i="1"/>
  <c r="S3860" i="1"/>
  <c r="S993" i="1"/>
  <c r="S87" i="1"/>
  <c r="S992" i="1"/>
  <c r="S86" i="1"/>
  <c r="S85" i="1"/>
  <c r="S991" i="1"/>
  <c r="S990" i="1"/>
  <c r="S989" i="1"/>
  <c r="S988" i="1"/>
  <c r="S987" i="1"/>
  <c r="S986" i="1"/>
  <c r="S985" i="1"/>
  <c r="S984" i="1"/>
  <c r="S983" i="1"/>
  <c r="S982" i="1"/>
  <c r="S20" i="1"/>
  <c r="S981" i="1"/>
  <c r="S81" i="1"/>
  <c r="S980" i="1"/>
  <c r="S979" i="1"/>
  <c r="S1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50" i="1"/>
  <c r="S949" i="1"/>
  <c r="S948" i="1"/>
  <c r="S947" i="1"/>
  <c r="S946" i="1"/>
  <c r="S945" i="1"/>
  <c r="S944" i="1"/>
  <c r="S3802" i="1"/>
  <c r="S943" i="1"/>
  <c r="S942" i="1"/>
  <c r="S941" i="1"/>
  <c r="S3894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5" i="1"/>
  <c r="S4" i="1"/>
  <c r="S925" i="1"/>
  <c r="S3801" i="1"/>
  <c r="S3800" i="1"/>
  <c r="S3799" i="1"/>
  <c r="S924" i="1"/>
  <c r="S923" i="1"/>
  <c r="S3893" i="1"/>
  <c r="S922" i="1"/>
  <c r="S921" i="1"/>
  <c r="S378" i="1"/>
  <c r="S920" i="1"/>
  <c r="S7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377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376" i="1"/>
  <c r="S887" i="1"/>
  <c r="S886" i="1"/>
  <c r="S885" i="1"/>
  <c r="S884" i="1"/>
  <c r="S883" i="1"/>
  <c r="S882" i="1"/>
  <c r="S881" i="1"/>
  <c r="S880" i="1"/>
  <c r="S879" i="1"/>
  <c r="S878" i="1"/>
  <c r="S877" i="1"/>
  <c r="S415" i="1"/>
  <c r="S876" i="1"/>
  <c r="S875" i="1"/>
  <c r="S874" i="1"/>
  <c r="S873" i="1"/>
  <c r="S872" i="1"/>
  <c r="S3798" i="1"/>
  <c r="S871" i="1"/>
  <c r="S870" i="1"/>
  <c r="S869" i="1"/>
  <c r="S62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375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3889" i="1"/>
  <c r="S3797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414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374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3859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3796" i="1"/>
  <c r="S733" i="1"/>
  <c r="S732" i="1"/>
  <c r="S731" i="1"/>
  <c r="S730" i="1"/>
  <c r="S729" i="1"/>
  <c r="S48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3886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3795" i="1"/>
  <c r="S696" i="1"/>
  <c r="S695" i="1"/>
  <c r="S694" i="1"/>
  <c r="S693" i="1"/>
  <c r="S692" i="1"/>
  <c r="S691" i="1"/>
  <c r="S690" i="1"/>
  <c r="S689" i="1"/>
  <c r="S688" i="1"/>
  <c r="S687" i="1"/>
  <c r="S686" i="1"/>
  <c r="S45" i="1"/>
  <c r="S685" i="1"/>
  <c r="S684" i="1"/>
  <c r="S683" i="1"/>
  <c r="S43" i="1"/>
  <c r="S42" i="1"/>
  <c r="S3794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40" i="1"/>
  <c r="S3858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373" i="1"/>
  <c r="S610" i="1"/>
  <c r="S609" i="1"/>
  <c r="S608" i="1"/>
  <c r="S607" i="1"/>
  <c r="S606" i="1"/>
  <c r="S605" i="1"/>
  <c r="S604" i="1"/>
  <c r="S3793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3792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3857" i="1"/>
  <c r="S3" i="1"/>
  <c r="S413" i="1"/>
  <c r="S560" i="1"/>
  <c r="S559" i="1"/>
  <c r="S558" i="1"/>
  <c r="S557" i="1"/>
  <c r="S556" i="1"/>
  <c r="S555" i="1"/>
  <c r="S554" i="1"/>
  <c r="S3791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2" i="1"/>
  <c r="S540" i="1"/>
  <c r="S539" i="1"/>
  <c r="S538" i="1"/>
  <c r="S3790" i="1"/>
  <c r="S537" i="1"/>
  <c r="S536" i="1"/>
  <c r="S535" i="1"/>
  <c r="S3921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3789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372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3788" i="1"/>
  <c r="S439" i="1"/>
  <c r="S438" i="1"/>
  <c r="S437" i="1"/>
  <c r="S436" i="1"/>
  <c r="S3787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71" i="1"/>
  <c r="S370" i="1"/>
  <c r="S369" i="1"/>
  <c r="S368" i="1"/>
  <c r="S367" i="1"/>
  <c r="S366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8" i="1"/>
  <c r="S316" i="1"/>
  <c r="S315" i="1"/>
  <c r="S314" i="1"/>
  <c r="S313" i="1"/>
  <c r="S312" i="1"/>
  <c r="S311" i="1"/>
  <c r="S310" i="1"/>
  <c r="S309" i="1"/>
  <c r="S308" i="1"/>
  <c r="S307" i="1"/>
  <c r="S306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5" i="1"/>
  <c r="S274" i="1"/>
  <c r="S273" i="1"/>
  <c r="S272" i="1"/>
  <c r="S271" i="1"/>
  <c r="S270" i="1"/>
  <c r="S269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1" i="1"/>
  <c r="S180" i="1"/>
  <c r="S179" i="1"/>
  <c r="S178" i="1"/>
  <c r="S177" i="1"/>
  <c r="S176" i="1"/>
  <c r="S175" i="1"/>
  <c r="S174" i="1"/>
  <c r="S173" i="1"/>
  <c r="S171" i="1"/>
  <c r="S170" i="1"/>
  <c r="S169" i="1"/>
  <c r="S168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1" i="1"/>
  <c r="S150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4" i="1"/>
  <c r="S113" i="1"/>
  <c r="S111" i="1"/>
  <c r="S110" i="1"/>
  <c r="S109" i="1"/>
  <c r="S108" i="1"/>
  <c r="S106" i="1"/>
  <c r="S105" i="1"/>
  <c r="S104" i="1"/>
  <c r="S102" i="1"/>
  <c r="S101" i="1"/>
  <c r="S100" i="1"/>
  <c r="S99" i="1"/>
  <c r="S98" i="1"/>
  <c r="S97" i="1"/>
  <c r="S96" i="1"/>
  <c r="S95" i="1"/>
  <c r="S94" i="1"/>
  <c r="S93" i="1"/>
  <c r="S89" i="1"/>
  <c r="S88" i="1"/>
  <c r="S84" i="1"/>
  <c r="S83" i="1"/>
  <c r="S82" i="1"/>
  <c r="S80" i="1"/>
  <c r="S79" i="1"/>
  <c r="S78" i="1"/>
  <c r="S77" i="1"/>
  <c r="S76" i="1"/>
  <c r="S75" i="1"/>
  <c r="S74" i="1"/>
  <c r="S73" i="1"/>
  <c r="S72" i="1"/>
  <c r="S71" i="1"/>
  <c r="S69" i="1"/>
  <c r="S68" i="1"/>
  <c r="S67" i="1"/>
  <c r="S66" i="1"/>
  <c r="S65" i="1"/>
  <c r="S64" i="1"/>
  <c r="S63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7" i="1"/>
  <c r="S46" i="1"/>
  <c r="S44" i="1"/>
  <c r="S41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R3920" i="1"/>
  <c r="R3914" i="1"/>
  <c r="R3913" i="1"/>
  <c r="R3908" i="1"/>
  <c r="R3907" i="1"/>
  <c r="R3906" i="1"/>
  <c r="R3905" i="1"/>
  <c r="R3900" i="1"/>
  <c r="R3899" i="1"/>
  <c r="R3895" i="1"/>
  <c r="R3892" i="1"/>
  <c r="R3891" i="1"/>
  <c r="R3890" i="1"/>
  <c r="R3888" i="1"/>
  <c r="R3887" i="1"/>
  <c r="R3885" i="1"/>
  <c r="R14" i="1"/>
  <c r="R3775" i="1"/>
  <c r="R3774" i="1"/>
  <c r="R3773" i="1"/>
  <c r="R3772" i="1"/>
  <c r="R3771" i="1"/>
  <c r="R3770" i="1"/>
  <c r="R3769" i="1"/>
  <c r="R3768" i="1"/>
  <c r="R3767" i="1"/>
  <c r="R3766" i="1"/>
  <c r="R3765" i="1"/>
  <c r="R3764" i="1"/>
  <c r="R3763" i="1"/>
  <c r="R3762" i="1"/>
  <c r="R3761" i="1"/>
  <c r="R3760" i="1"/>
  <c r="R3759" i="1"/>
  <c r="R3758" i="1"/>
  <c r="R3757" i="1"/>
  <c r="R3756" i="1"/>
  <c r="R3755" i="1"/>
  <c r="R3754" i="1"/>
  <c r="R3753" i="1"/>
  <c r="R3752" i="1"/>
  <c r="R3751" i="1"/>
  <c r="R3750" i="1"/>
  <c r="R3749" i="1"/>
  <c r="R3748" i="1"/>
  <c r="R3747" i="1"/>
  <c r="R3746" i="1"/>
  <c r="R3745" i="1"/>
  <c r="R3744" i="1"/>
  <c r="R3743" i="1"/>
  <c r="R3742" i="1"/>
  <c r="R3741" i="1"/>
  <c r="R3740" i="1"/>
  <c r="R3739" i="1"/>
  <c r="R3738" i="1"/>
  <c r="R3737" i="1"/>
  <c r="R3736" i="1"/>
  <c r="R3735" i="1"/>
  <c r="R3734" i="1"/>
  <c r="R3733" i="1"/>
  <c r="R3732" i="1"/>
  <c r="R3731" i="1"/>
  <c r="R3730" i="1"/>
  <c r="R3729" i="1"/>
  <c r="R3728" i="1"/>
  <c r="R3727" i="1"/>
  <c r="R365" i="1"/>
  <c r="R3726" i="1"/>
  <c r="R3725" i="1"/>
  <c r="R3724" i="1"/>
  <c r="R3723" i="1"/>
  <c r="R3722" i="1"/>
  <c r="R3721" i="1"/>
  <c r="R3720" i="1"/>
  <c r="R435" i="1"/>
  <c r="R3719" i="1"/>
  <c r="R3718" i="1"/>
  <c r="R3717" i="1"/>
  <c r="R13" i="1"/>
  <c r="R12" i="1"/>
  <c r="R3716" i="1"/>
  <c r="R3715" i="1"/>
  <c r="R3714" i="1"/>
  <c r="R3713" i="1"/>
  <c r="R3712" i="1"/>
  <c r="R3711" i="1"/>
  <c r="R3710" i="1"/>
  <c r="R3709" i="1"/>
  <c r="R3708" i="1"/>
  <c r="R3707" i="1"/>
  <c r="R3706" i="1"/>
  <c r="R3705" i="1"/>
  <c r="R3704" i="1"/>
  <c r="R3703" i="1"/>
  <c r="R3702" i="1"/>
  <c r="R3701" i="1"/>
  <c r="R3700" i="1"/>
  <c r="R3699" i="1"/>
  <c r="R3698" i="1"/>
  <c r="R3697" i="1"/>
  <c r="R3856" i="1"/>
  <c r="R3696" i="1"/>
  <c r="R3695" i="1"/>
  <c r="R3694" i="1"/>
  <c r="R3693" i="1"/>
  <c r="R3692" i="1"/>
  <c r="R3691" i="1"/>
  <c r="R3690" i="1"/>
  <c r="R3689" i="1"/>
  <c r="R3688" i="1"/>
  <c r="R3687" i="1"/>
  <c r="R3686" i="1"/>
  <c r="R3685" i="1"/>
  <c r="R3684" i="1"/>
  <c r="R3683" i="1"/>
  <c r="R3682" i="1"/>
  <c r="R3681" i="1"/>
  <c r="R3680" i="1"/>
  <c r="R3855" i="1"/>
  <c r="R3679" i="1"/>
  <c r="R3678" i="1"/>
  <c r="R3677" i="1"/>
  <c r="R3676" i="1"/>
  <c r="R3675" i="1"/>
  <c r="R3674" i="1"/>
  <c r="R3673" i="1"/>
  <c r="R3672" i="1"/>
  <c r="R3671" i="1"/>
  <c r="R3670" i="1"/>
  <c r="R3669" i="1"/>
  <c r="R3668" i="1"/>
  <c r="R3667" i="1"/>
  <c r="R3666" i="1"/>
  <c r="R3665" i="1"/>
  <c r="R3664" i="1"/>
  <c r="R3663" i="1"/>
  <c r="R3662" i="1"/>
  <c r="R3661" i="1"/>
  <c r="R3660" i="1"/>
  <c r="R3659" i="1"/>
  <c r="R3658" i="1"/>
  <c r="R3657" i="1"/>
  <c r="R3656" i="1"/>
  <c r="R3655" i="1"/>
  <c r="R3654" i="1"/>
  <c r="R3653" i="1"/>
  <c r="R3923" i="1"/>
  <c r="R3652" i="1"/>
  <c r="R3651" i="1"/>
  <c r="R3650" i="1"/>
  <c r="R3649" i="1"/>
  <c r="R3648" i="1"/>
  <c r="R3647" i="1"/>
  <c r="R3646" i="1"/>
  <c r="R3645" i="1"/>
  <c r="R3644" i="1"/>
  <c r="R3643" i="1"/>
  <c r="R3642" i="1"/>
  <c r="R3641" i="1"/>
  <c r="R3640" i="1"/>
  <c r="R3639" i="1"/>
  <c r="R3638" i="1"/>
  <c r="R3637" i="1"/>
  <c r="R3636" i="1"/>
  <c r="R3635" i="1"/>
  <c r="R3634" i="1"/>
  <c r="R3633" i="1"/>
  <c r="R3632" i="1"/>
  <c r="R3631" i="1"/>
  <c r="R3630" i="1"/>
  <c r="R3629" i="1"/>
  <c r="R3628" i="1"/>
  <c r="R3627" i="1"/>
  <c r="R3626" i="1"/>
  <c r="R3625" i="1"/>
  <c r="R3624" i="1"/>
  <c r="R3623" i="1"/>
  <c r="R3622" i="1"/>
  <c r="R3621" i="1"/>
  <c r="R3620" i="1"/>
  <c r="R3619" i="1"/>
  <c r="R3618" i="1"/>
  <c r="R3617" i="1"/>
  <c r="R3616" i="1"/>
  <c r="R3854" i="1"/>
  <c r="R386" i="1"/>
  <c r="R3615" i="1"/>
  <c r="R3919" i="1"/>
  <c r="R3614" i="1"/>
  <c r="R3613" i="1"/>
  <c r="R3612" i="1"/>
  <c r="R3611" i="1"/>
  <c r="R3610" i="1"/>
  <c r="R3609" i="1"/>
  <c r="R3608" i="1"/>
  <c r="R3607" i="1"/>
  <c r="R3606" i="1"/>
  <c r="R3605" i="1"/>
  <c r="R3604" i="1"/>
  <c r="R3603" i="1"/>
  <c r="R3602" i="1"/>
  <c r="R3601" i="1"/>
  <c r="R3600" i="1"/>
  <c r="R3599" i="1"/>
  <c r="R3598" i="1"/>
  <c r="R3597" i="1"/>
  <c r="R3596" i="1"/>
  <c r="R3595" i="1"/>
  <c r="R3594" i="1"/>
  <c r="R3593" i="1"/>
  <c r="R3592" i="1"/>
  <c r="R3591" i="1"/>
  <c r="R3590" i="1"/>
  <c r="R3589" i="1"/>
  <c r="R3588" i="1"/>
  <c r="R3587" i="1"/>
  <c r="R3586" i="1"/>
  <c r="R3585" i="1"/>
  <c r="R3584" i="1"/>
  <c r="R3583" i="1"/>
  <c r="R3582" i="1"/>
  <c r="R3581" i="1"/>
  <c r="R3580" i="1"/>
  <c r="R3579" i="1"/>
  <c r="R3578" i="1"/>
  <c r="R3577" i="1"/>
  <c r="R3576" i="1"/>
  <c r="R3575" i="1"/>
  <c r="R3574" i="1"/>
  <c r="R3573" i="1"/>
  <c r="R3572" i="1"/>
  <c r="R3571" i="1"/>
  <c r="R3570" i="1"/>
  <c r="R3569" i="1"/>
  <c r="R3568" i="1"/>
  <c r="R3567" i="1"/>
  <c r="R3566" i="1"/>
  <c r="R3565" i="1"/>
  <c r="R3564" i="1"/>
  <c r="R3563" i="1"/>
  <c r="R3562" i="1"/>
  <c r="R3561" i="1"/>
  <c r="R3560" i="1"/>
  <c r="R3559" i="1"/>
  <c r="R3558" i="1"/>
  <c r="R3557" i="1"/>
  <c r="R3556" i="1"/>
  <c r="R3555" i="1"/>
  <c r="R3554" i="1"/>
  <c r="R3553" i="1"/>
  <c r="R3552" i="1"/>
  <c r="R3551" i="1"/>
  <c r="R3550" i="1"/>
  <c r="R3549" i="1"/>
  <c r="R18" i="1"/>
  <c r="R17" i="1"/>
  <c r="R16" i="1"/>
  <c r="R15" i="1"/>
  <c r="R3853" i="1"/>
  <c r="R3548" i="1"/>
  <c r="R3852" i="1"/>
  <c r="R3851" i="1"/>
  <c r="R3850" i="1"/>
  <c r="R3849" i="1"/>
  <c r="R3547" i="1"/>
  <c r="R3546" i="1"/>
  <c r="R3545" i="1"/>
  <c r="R3544" i="1"/>
  <c r="R3543" i="1"/>
  <c r="R3542" i="1"/>
  <c r="R3541" i="1"/>
  <c r="R3540" i="1"/>
  <c r="R3539" i="1"/>
  <c r="R3538" i="1"/>
  <c r="R3537" i="1"/>
  <c r="R3536" i="1"/>
  <c r="R3535" i="1"/>
  <c r="R3534" i="1"/>
  <c r="R3533" i="1"/>
  <c r="R3532" i="1"/>
  <c r="R3531" i="1"/>
  <c r="R3530" i="1"/>
  <c r="R3529" i="1"/>
  <c r="R3528" i="1"/>
  <c r="R3527" i="1"/>
  <c r="R3526" i="1"/>
  <c r="R3525" i="1"/>
  <c r="R3524" i="1"/>
  <c r="R3523" i="1"/>
  <c r="R3522" i="1"/>
  <c r="R3521" i="1"/>
  <c r="R3520" i="1"/>
  <c r="R3519" i="1"/>
  <c r="R3518" i="1"/>
  <c r="R3517" i="1"/>
  <c r="R3516" i="1"/>
  <c r="R3515" i="1"/>
  <c r="R3514" i="1"/>
  <c r="R3848" i="1"/>
  <c r="R3513" i="1"/>
  <c r="R3512" i="1"/>
  <c r="R3511" i="1"/>
  <c r="R434" i="1"/>
  <c r="R3918" i="1"/>
  <c r="R3510" i="1"/>
  <c r="R3509" i="1"/>
  <c r="R3508" i="1"/>
  <c r="R3507" i="1"/>
  <c r="R3506" i="1"/>
  <c r="R3505" i="1"/>
  <c r="R3504" i="1"/>
  <c r="R3503" i="1"/>
  <c r="R3502" i="1"/>
  <c r="R3501" i="1"/>
  <c r="R3500" i="1"/>
  <c r="R3499" i="1"/>
  <c r="R3498" i="1"/>
  <c r="R3497" i="1"/>
  <c r="R3496" i="1"/>
  <c r="R3495" i="1"/>
  <c r="R3494" i="1"/>
  <c r="R3493" i="1"/>
  <c r="R3492" i="1"/>
  <c r="R3491" i="1"/>
  <c r="R3490" i="1"/>
  <c r="R3489" i="1"/>
  <c r="R3488" i="1"/>
  <c r="R3487" i="1"/>
  <c r="R3486" i="1"/>
  <c r="R3485" i="1"/>
  <c r="R3484" i="1"/>
  <c r="R3483" i="1"/>
  <c r="R3482" i="1"/>
  <c r="R3481" i="1"/>
  <c r="R3480" i="1"/>
  <c r="R3479" i="1"/>
  <c r="R3884" i="1"/>
  <c r="R3478" i="1"/>
  <c r="R3477" i="1"/>
  <c r="R3476" i="1"/>
  <c r="R3475" i="1"/>
  <c r="R3474" i="1"/>
  <c r="R3473" i="1"/>
  <c r="R3472" i="1"/>
  <c r="R3471" i="1"/>
  <c r="R385" i="1"/>
  <c r="R3470" i="1"/>
  <c r="R3469" i="1"/>
  <c r="R3468" i="1"/>
  <c r="R3467" i="1"/>
  <c r="R3466" i="1"/>
  <c r="R3465" i="1"/>
  <c r="R3464" i="1"/>
  <c r="R3463" i="1"/>
  <c r="R3462" i="1"/>
  <c r="R3461" i="1"/>
  <c r="R3460" i="1"/>
  <c r="R3459" i="1"/>
  <c r="R3458" i="1"/>
  <c r="R3457" i="1"/>
  <c r="R3456" i="1"/>
  <c r="R3455" i="1"/>
  <c r="R3454" i="1"/>
  <c r="R3453" i="1"/>
  <c r="R3452" i="1"/>
  <c r="R3451" i="1"/>
  <c r="R3450" i="1"/>
  <c r="R3449" i="1"/>
  <c r="R3448" i="1"/>
  <c r="R3447" i="1"/>
  <c r="R3446" i="1"/>
  <c r="R3445" i="1"/>
  <c r="R3444" i="1"/>
  <c r="R3443" i="1"/>
  <c r="R3442" i="1"/>
  <c r="R3441" i="1"/>
  <c r="R3440" i="1"/>
  <c r="R3439" i="1"/>
  <c r="R3922" i="1"/>
  <c r="R3438" i="1"/>
  <c r="R3437" i="1"/>
  <c r="R3436" i="1"/>
  <c r="R3435" i="1"/>
  <c r="R3434" i="1"/>
  <c r="R3433" i="1"/>
  <c r="R3432" i="1"/>
  <c r="R3431" i="1"/>
  <c r="R3430" i="1"/>
  <c r="R3429" i="1"/>
  <c r="R3428" i="1"/>
  <c r="R3427" i="1"/>
  <c r="R3426" i="1"/>
  <c r="R3425" i="1"/>
  <c r="R3424" i="1"/>
  <c r="R3423" i="1"/>
  <c r="R3422" i="1"/>
  <c r="R3421" i="1"/>
  <c r="R3420" i="1"/>
  <c r="R3419" i="1"/>
  <c r="R3418" i="1"/>
  <c r="R3417" i="1"/>
  <c r="R3416" i="1"/>
  <c r="R3415" i="1"/>
  <c r="R3414" i="1"/>
  <c r="R3413" i="1"/>
  <c r="R3412" i="1"/>
  <c r="R3411" i="1"/>
  <c r="R3410" i="1"/>
  <c r="R3409" i="1"/>
  <c r="R3408" i="1"/>
  <c r="R3407" i="1"/>
  <c r="R3406" i="1"/>
  <c r="R3405" i="1"/>
  <c r="R3404" i="1"/>
  <c r="R3403" i="1"/>
  <c r="R3402" i="1"/>
  <c r="R3401" i="1"/>
  <c r="R3400" i="1"/>
  <c r="R3399" i="1"/>
  <c r="R3398" i="1"/>
  <c r="R3397" i="1"/>
  <c r="R3396" i="1"/>
  <c r="R3395" i="1"/>
  <c r="R3394" i="1"/>
  <c r="R3393" i="1"/>
  <c r="R3392" i="1"/>
  <c r="R3391" i="1"/>
  <c r="R3390" i="1"/>
  <c r="R3389" i="1"/>
  <c r="R3388" i="1"/>
  <c r="R3387" i="1"/>
  <c r="R3386" i="1"/>
  <c r="R3385" i="1"/>
  <c r="R3384" i="1"/>
  <c r="R3383" i="1"/>
  <c r="R334" i="1"/>
  <c r="R3847" i="1"/>
  <c r="R3382" i="1"/>
  <c r="R3381" i="1"/>
  <c r="R3380" i="1"/>
  <c r="R3379" i="1"/>
  <c r="R3378" i="1"/>
  <c r="R3377" i="1"/>
  <c r="R3376" i="1"/>
  <c r="R3375" i="1"/>
  <c r="R3374" i="1"/>
  <c r="R3373" i="1"/>
  <c r="R3372" i="1"/>
  <c r="R3371" i="1"/>
  <c r="R3370" i="1"/>
  <c r="R3369" i="1"/>
  <c r="R3368" i="1"/>
  <c r="R3846" i="1"/>
  <c r="R3367" i="1"/>
  <c r="R3366" i="1"/>
  <c r="R3365" i="1"/>
  <c r="R3364" i="1"/>
  <c r="R3363" i="1"/>
  <c r="R3362" i="1"/>
  <c r="R3361" i="1"/>
  <c r="R3360" i="1"/>
  <c r="R3359" i="1"/>
  <c r="R3358" i="1"/>
  <c r="R3357" i="1"/>
  <c r="R3356" i="1"/>
  <c r="R3355" i="1"/>
  <c r="R3354" i="1"/>
  <c r="R3353" i="1"/>
  <c r="R3352" i="1"/>
  <c r="R3351" i="1"/>
  <c r="R3350" i="1"/>
  <c r="R3349" i="1"/>
  <c r="R3348" i="1"/>
  <c r="R3347" i="1"/>
  <c r="R3346" i="1"/>
  <c r="R3345" i="1"/>
  <c r="R3344" i="1"/>
  <c r="R3343" i="1"/>
  <c r="R3342" i="1"/>
  <c r="R3341" i="1"/>
  <c r="R3340" i="1"/>
  <c r="R3339" i="1"/>
  <c r="R3338" i="1"/>
  <c r="R3337" i="1"/>
  <c r="R3336" i="1"/>
  <c r="R3335" i="1"/>
  <c r="R3334" i="1"/>
  <c r="R3333" i="1"/>
  <c r="R3332" i="1"/>
  <c r="R3331" i="1"/>
  <c r="R3330" i="1"/>
  <c r="R3329" i="1"/>
  <c r="R3328" i="1"/>
  <c r="R3327" i="1"/>
  <c r="R3326" i="1"/>
  <c r="R3325" i="1"/>
  <c r="R3324" i="1"/>
  <c r="R3323" i="1"/>
  <c r="R3322" i="1"/>
  <c r="R3321" i="1"/>
  <c r="R3320" i="1"/>
  <c r="R3319" i="1"/>
  <c r="R3318" i="1"/>
  <c r="R3317" i="1"/>
  <c r="R3316" i="1"/>
  <c r="R3315" i="1"/>
  <c r="R3314" i="1"/>
  <c r="R3313" i="1"/>
  <c r="R3312" i="1"/>
  <c r="R3311" i="1"/>
  <c r="R3310" i="1"/>
  <c r="R3309" i="1"/>
  <c r="R3308" i="1"/>
  <c r="R3307" i="1"/>
  <c r="R3306" i="1"/>
  <c r="R3305" i="1"/>
  <c r="R3304" i="1"/>
  <c r="R3303" i="1"/>
  <c r="R3302" i="1"/>
  <c r="R3301" i="1"/>
  <c r="R3300" i="1"/>
  <c r="R3299" i="1"/>
  <c r="R3298" i="1"/>
  <c r="R3297" i="1"/>
  <c r="R3296" i="1"/>
  <c r="R3295" i="1"/>
  <c r="R3294" i="1"/>
  <c r="R3293" i="1"/>
  <c r="R3292" i="1"/>
  <c r="R3291" i="1"/>
  <c r="R3290" i="1"/>
  <c r="R3289" i="1"/>
  <c r="R3288" i="1"/>
  <c r="R433" i="1"/>
  <c r="R3287" i="1"/>
  <c r="R3286" i="1"/>
  <c r="R3285" i="1"/>
  <c r="R3284" i="1"/>
  <c r="R3283" i="1"/>
  <c r="R3282" i="1"/>
  <c r="R3281" i="1"/>
  <c r="R3280" i="1"/>
  <c r="R3279" i="1"/>
  <c r="R3278" i="1"/>
  <c r="R3277" i="1"/>
  <c r="R3276" i="1"/>
  <c r="R3275" i="1"/>
  <c r="R3274" i="1"/>
  <c r="R3273" i="1"/>
  <c r="R3272" i="1"/>
  <c r="R3271" i="1"/>
  <c r="R3270" i="1"/>
  <c r="R3269" i="1"/>
  <c r="R3268" i="1"/>
  <c r="R3267" i="1"/>
  <c r="R319" i="1"/>
  <c r="R3266" i="1"/>
  <c r="R3265" i="1"/>
  <c r="R3264" i="1"/>
  <c r="R3263" i="1"/>
  <c r="R3262" i="1"/>
  <c r="R3261" i="1"/>
  <c r="R3260" i="1"/>
  <c r="R3259" i="1"/>
  <c r="R3258" i="1"/>
  <c r="R3257" i="1"/>
  <c r="R3256" i="1"/>
  <c r="R3255" i="1"/>
  <c r="R3254" i="1"/>
  <c r="R3253" i="1"/>
  <c r="R3252" i="1"/>
  <c r="R3251" i="1"/>
  <c r="R3250" i="1"/>
  <c r="R3249" i="1"/>
  <c r="R3248" i="1"/>
  <c r="R3247" i="1"/>
  <c r="R3246" i="1"/>
  <c r="R3245" i="1"/>
  <c r="R3244" i="1"/>
  <c r="R3243" i="1"/>
  <c r="R3242" i="1"/>
  <c r="R317" i="1"/>
  <c r="R3241" i="1"/>
  <c r="R3240" i="1"/>
  <c r="R3239" i="1"/>
  <c r="R3238" i="1"/>
  <c r="R3237" i="1"/>
  <c r="R3236" i="1"/>
  <c r="R3235" i="1"/>
  <c r="R3234" i="1"/>
  <c r="R3233" i="1"/>
  <c r="R3232" i="1"/>
  <c r="R3231" i="1"/>
  <c r="R3230" i="1"/>
  <c r="R3229" i="1"/>
  <c r="R3228" i="1"/>
  <c r="R3786" i="1"/>
  <c r="R3917" i="1"/>
  <c r="R3785" i="1"/>
  <c r="R3784" i="1"/>
  <c r="R3783" i="1"/>
  <c r="R3227" i="1"/>
  <c r="R3226" i="1"/>
  <c r="R3225" i="1"/>
  <c r="R3224" i="1"/>
  <c r="R3223" i="1"/>
  <c r="R3222" i="1"/>
  <c r="R3221" i="1"/>
  <c r="R3220" i="1"/>
  <c r="R3219" i="1"/>
  <c r="R3218" i="1"/>
  <c r="R3217" i="1"/>
  <c r="R3216" i="1"/>
  <c r="R3215" i="1"/>
  <c r="R3214" i="1"/>
  <c r="R3213" i="1"/>
  <c r="R3212" i="1"/>
  <c r="R3211" i="1"/>
  <c r="R3210" i="1"/>
  <c r="R3209" i="1"/>
  <c r="R3208" i="1"/>
  <c r="R3207" i="1"/>
  <c r="R3206" i="1"/>
  <c r="R3205" i="1"/>
  <c r="R3204" i="1"/>
  <c r="R3203" i="1"/>
  <c r="R3202" i="1"/>
  <c r="R3201" i="1"/>
  <c r="R3200" i="1"/>
  <c r="R3199" i="1"/>
  <c r="R3198" i="1"/>
  <c r="R3197" i="1"/>
  <c r="R3196" i="1"/>
  <c r="R3195" i="1"/>
  <c r="R3194" i="1"/>
  <c r="R3193" i="1"/>
  <c r="R3192" i="1"/>
  <c r="R3191" i="1"/>
  <c r="R3190" i="1"/>
  <c r="R3189" i="1"/>
  <c r="R3188" i="1"/>
  <c r="R305" i="1"/>
  <c r="R3187" i="1"/>
  <c r="R3186" i="1"/>
  <c r="R3185" i="1"/>
  <c r="R3184" i="1"/>
  <c r="R3183" i="1"/>
  <c r="R3182" i="1"/>
  <c r="R3181" i="1"/>
  <c r="R3180" i="1"/>
  <c r="R3179" i="1"/>
  <c r="R3178" i="1"/>
  <c r="R3177" i="1"/>
  <c r="R3176" i="1"/>
  <c r="R3175" i="1"/>
  <c r="R3174" i="1"/>
  <c r="R3173" i="1"/>
  <c r="R3916" i="1"/>
  <c r="R3172" i="1"/>
  <c r="R3171" i="1"/>
  <c r="R3170" i="1"/>
  <c r="R3169" i="1"/>
  <c r="R3168" i="1"/>
  <c r="R3167" i="1"/>
  <c r="R381" i="1"/>
  <c r="R3166" i="1"/>
  <c r="R3165" i="1"/>
  <c r="R3164" i="1"/>
  <c r="R3163" i="1"/>
  <c r="R3162" i="1"/>
  <c r="R3161" i="1"/>
  <c r="R3160" i="1"/>
  <c r="R3159" i="1"/>
  <c r="R3158" i="1"/>
  <c r="R3157" i="1"/>
  <c r="R3156" i="1"/>
  <c r="R3155" i="1"/>
  <c r="R3845" i="1"/>
  <c r="R11" i="1"/>
  <c r="R3154" i="1"/>
  <c r="R3153" i="1"/>
  <c r="R3152" i="1"/>
  <c r="R3151" i="1"/>
  <c r="R3150" i="1"/>
  <c r="R3149" i="1"/>
  <c r="R3148" i="1"/>
  <c r="R3147" i="1"/>
  <c r="R3146" i="1"/>
  <c r="R3145" i="1"/>
  <c r="R3144" i="1"/>
  <c r="R3143" i="1"/>
  <c r="R3142" i="1"/>
  <c r="R3141" i="1"/>
  <c r="R3140" i="1"/>
  <c r="R3139" i="1"/>
  <c r="R3138" i="1"/>
  <c r="R3137" i="1"/>
  <c r="R3136" i="1"/>
  <c r="R3135" i="1"/>
  <c r="R3134" i="1"/>
  <c r="R3133" i="1"/>
  <c r="R3844" i="1"/>
  <c r="R3132" i="1"/>
  <c r="R3131" i="1"/>
  <c r="R3130" i="1"/>
  <c r="R3129" i="1"/>
  <c r="R3128" i="1"/>
  <c r="R3127" i="1"/>
  <c r="R3126" i="1"/>
  <c r="R3125" i="1"/>
  <c r="R3124" i="1"/>
  <c r="R3123" i="1"/>
  <c r="R3122" i="1"/>
  <c r="R3121" i="1"/>
  <c r="R3120" i="1"/>
  <c r="R3119" i="1"/>
  <c r="R3118" i="1"/>
  <c r="R3117" i="1"/>
  <c r="R3116" i="1"/>
  <c r="R3115" i="1"/>
  <c r="R3114" i="1"/>
  <c r="R3843" i="1"/>
  <c r="R3113" i="1"/>
  <c r="R3112" i="1"/>
  <c r="R3111" i="1"/>
  <c r="R3110" i="1"/>
  <c r="R3109" i="1"/>
  <c r="R3108" i="1"/>
  <c r="R3107" i="1"/>
  <c r="R3106" i="1"/>
  <c r="R3105" i="1"/>
  <c r="R3104" i="1"/>
  <c r="R3103" i="1"/>
  <c r="R3102" i="1"/>
  <c r="R3101" i="1"/>
  <c r="R3100" i="1"/>
  <c r="R3099" i="1"/>
  <c r="R3098" i="1"/>
  <c r="R3097" i="1"/>
  <c r="R3096" i="1"/>
  <c r="R3095" i="1"/>
  <c r="R3094" i="1"/>
  <c r="R3093" i="1"/>
  <c r="R3092" i="1"/>
  <c r="R3091" i="1"/>
  <c r="R10" i="1"/>
  <c r="R3090" i="1"/>
  <c r="R3089" i="1"/>
  <c r="R3088" i="1"/>
  <c r="R3087" i="1"/>
  <c r="R3086" i="1"/>
  <c r="R3085" i="1"/>
  <c r="R3084" i="1"/>
  <c r="R3083" i="1"/>
  <c r="R3082" i="1"/>
  <c r="R3081" i="1"/>
  <c r="R3080" i="1"/>
  <c r="R3079" i="1"/>
  <c r="R3078" i="1"/>
  <c r="R3077" i="1"/>
  <c r="R3076" i="1"/>
  <c r="R3075" i="1"/>
  <c r="R3074" i="1"/>
  <c r="R3073" i="1"/>
  <c r="R3072" i="1"/>
  <c r="R3071" i="1"/>
  <c r="R3070" i="1"/>
  <c r="R3069" i="1"/>
  <c r="R3068" i="1"/>
  <c r="R3067" i="1"/>
  <c r="R3066" i="1"/>
  <c r="R3065" i="1"/>
  <c r="R3064" i="1"/>
  <c r="R3063" i="1"/>
  <c r="R3062" i="1"/>
  <c r="R3061" i="1"/>
  <c r="R3060" i="1"/>
  <c r="R3059" i="1"/>
  <c r="R3058" i="1"/>
  <c r="R3057" i="1"/>
  <c r="R3056" i="1"/>
  <c r="R3055" i="1"/>
  <c r="R3054" i="1"/>
  <c r="R3053" i="1"/>
  <c r="R3052" i="1"/>
  <c r="R3051" i="1"/>
  <c r="R3050" i="1"/>
  <c r="R3049" i="1"/>
  <c r="R3048" i="1"/>
  <c r="R3047" i="1"/>
  <c r="R3046" i="1"/>
  <c r="R3045" i="1"/>
  <c r="R3044" i="1"/>
  <c r="R3043" i="1"/>
  <c r="R3042" i="1"/>
  <c r="R3041" i="1"/>
  <c r="R3040" i="1"/>
  <c r="R3039" i="1"/>
  <c r="R3038" i="1"/>
  <c r="R3037" i="1"/>
  <c r="R3036" i="1"/>
  <c r="R290" i="1"/>
  <c r="R3035" i="1"/>
  <c r="R3034" i="1"/>
  <c r="R3033" i="1"/>
  <c r="R3032" i="1"/>
  <c r="R3031" i="1"/>
  <c r="R3030" i="1"/>
  <c r="R3029" i="1"/>
  <c r="R3028" i="1"/>
  <c r="R3027" i="1"/>
  <c r="R3026" i="1"/>
  <c r="R3025" i="1"/>
  <c r="R3024" i="1"/>
  <c r="R3023" i="1"/>
  <c r="R3022" i="1"/>
  <c r="R3021" i="1"/>
  <c r="R3020" i="1"/>
  <c r="R3019" i="1"/>
  <c r="R3842" i="1"/>
  <c r="R3018" i="1"/>
  <c r="R3017" i="1"/>
  <c r="R3016" i="1"/>
  <c r="R3015" i="1"/>
  <c r="R3014" i="1"/>
  <c r="R3013" i="1"/>
  <c r="R3012" i="1"/>
  <c r="R3011" i="1"/>
  <c r="R3010" i="1"/>
  <c r="R3009" i="1"/>
  <c r="R3008" i="1"/>
  <c r="R3007" i="1"/>
  <c r="R3006" i="1"/>
  <c r="R3005" i="1"/>
  <c r="R3004" i="1"/>
  <c r="R3003" i="1"/>
  <c r="R3002" i="1"/>
  <c r="R3001" i="1"/>
  <c r="R3000" i="1"/>
  <c r="R2999" i="1"/>
  <c r="R2998" i="1"/>
  <c r="R2997" i="1"/>
  <c r="R2996" i="1"/>
  <c r="R2995" i="1"/>
  <c r="R2994" i="1"/>
  <c r="R2993" i="1"/>
  <c r="R2992" i="1"/>
  <c r="R2991" i="1"/>
  <c r="R2990" i="1"/>
  <c r="R2989" i="1"/>
  <c r="R2988" i="1"/>
  <c r="R2987" i="1"/>
  <c r="R2986" i="1"/>
  <c r="R2985" i="1"/>
  <c r="R2984" i="1"/>
  <c r="R2983" i="1"/>
  <c r="R2982" i="1"/>
  <c r="R2981" i="1"/>
  <c r="R2980" i="1"/>
  <c r="R2979" i="1"/>
  <c r="R2978" i="1"/>
  <c r="R2977" i="1"/>
  <c r="R2976" i="1"/>
  <c r="R2975" i="1"/>
  <c r="R3915" i="1"/>
  <c r="R2974" i="1"/>
  <c r="R2973" i="1"/>
  <c r="R2972" i="1"/>
  <c r="R2971" i="1"/>
  <c r="R2970" i="1"/>
  <c r="R2969" i="1"/>
  <c r="R2968" i="1"/>
  <c r="R2967" i="1"/>
  <c r="R2966" i="1"/>
  <c r="R2965" i="1"/>
  <c r="R2964" i="1"/>
  <c r="R2963" i="1"/>
  <c r="R2962" i="1"/>
  <c r="R2961" i="1"/>
  <c r="R2960" i="1"/>
  <c r="R2959" i="1"/>
  <c r="R2958" i="1"/>
  <c r="R2957" i="1"/>
  <c r="R2956" i="1"/>
  <c r="R2955" i="1"/>
  <c r="R2954" i="1"/>
  <c r="R2953" i="1"/>
  <c r="R2952" i="1"/>
  <c r="R2951" i="1"/>
  <c r="R2950" i="1"/>
  <c r="R2949" i="1"/>
  <c r="R2948" i="1"/>
  <c r="R2947" i="1"/>
  <c r="R2946" i="1"/>
  <c r="R2945" i="1"/>
  <c r="R2944" i="1"/>
  <c r="R2943" i="1"/>
  <c r="R2942" i="1"/>
  <c r="R3841" i="1"/>
  <c r="R3840" i="1"/>
  <c r="R2941" i="1"/>
  <c r="R2940" i="1"/>
  <c r="R2939" i="1"/>
  <c r="R2938" i="1"/>
  <c r="R2937" i="1"/>
  <c r="R2936" i="1"/>
  <c r="R2935" i="1"/>
  <c r="R2934" i="1"/>
  <c r="R2933" i="1"/>
  <c r="R2932" i="1"/>
  <c r="R2931" i="1"/>
  <c r="R2930" i="1"/>
  <c r="R2929" i="1"/>
  <c r="R2928" i="1"/>
  <c r="R2927" i="1"/>
  <c r="R2926" i="1"/>
  <c r="R2925" i="1"/>
  <c r="R2924" i="1"/>
  <c r="R2923" i="1"/>
  <c r="R2922" i="1"/>
  <c r="R2921" i="1"/>
  <c r="R2920" i="1"/>
  <c r="R2919" i="1"/>
  <c r="R2918" i="1"/>
  <c r="R2917" i="1"/>
  <c r="R2916" i="1"/>
  <c r="R2915" i="1"/>
  <c r="R2914" i="1"/>
  <c r="R2913" i="1"/>
  <c r="R2912" i="1"/>
  <c r="R2911" i="1"/>
  <c r="R2910" i="1"/>
  <c r="R2909" i="1"/>
  <c r="R2908" i="1"/>
  <c r="R2907" i="1"/>
  <c r="R2906" i="1"/>
  <c r="R2905" i="1"/>
  <c r="R2904" i="1"/>
  <c r="R2903" i="1"/>
  <c r="R2902" i="1"/>
  <c r="R2901" i="1"/>
  <c r="R2900" i="1"/>
  <c r="R2899" i="1"/>
  <c r="R2898" i="1"/>
  <c r="R2897" i="1"/>
  <c r="R2896" i="1"/>
  <c r="R3839" i="1"/>
  <c r="R2895" i="1"/>
  <c r="R2894" i="1"/>
  <c r="R2893" i="1"/>
  <c r="R2892" i="1"/>
  <c r="R2891" i="1"/>
  <c r="R2890" i="1"/>
  <c r="R2889" i="1"/>
  <c r="R2888" i="1"/>
  <c r="R2887" i="1"/>
  <c r="R2886" i="1"/>
  <c r="R2885" i="1"/>
  <c r="R2884" i="1"/>
  <c r="R2883" i="1"/>
  <c r="R2882" i="1"/>
  <c r="R2881" i="1"/>
  <c r="R2880" i="1"/>
  <c r="R2879" i="1"/>
  <c r="R2878" i="1"/>
  <c r="R2877" i="1"/>
  <c r="R2876" i="1"/>
  <c r="R2875" i="1"/>
  <c r="R2874" i="1"/>
  <c r="R2873" i="1"/>
  <c r="R2872" i="1"/>
  <c r="R2871" i="1"/>
  <c r="R2870" i="1"/>
  <c r="R2869" i="1"/>
  <c r="R2868" i="1"/>
  <c r="R2867" i="1"/>
  <c r="R2866" i="1"/>
  <c r="R2865" i="1"/>
  <c r="R2864" i="1"/>
  <c r="R2863" i="1"/>
  <c r="R2862" i="1"/>
  <c r="R276" i="1"/>
  <c r="R2861" i="1"/>
  <c r="R2860" i="1"/>
  <c r="R2859" i="1"/>
  <c r="R2858" i="1"/>
  <c r="R2857" i="1"/>
  <c r="R2856" i="1"/>
  <c r="R2855" i="1"/>
  <c r="R2854" i="1"/>
  <c r="R2853" i="1"/>
  <c r="R2852" i="1"/>
  <c r="R3838" i="1"/>
  <c r="R2851" i="1"/>
  <c r="R2850" i="1"/>
  <c r="R2849" i="1"/>
  <c r="R2848" i="1"/>
  <c r="R2847" i="1"/>
  <c r="R2846" i="1"/>
  <c r="R2845" i="1"/>
  <c r="R2844" i="1"/>
  <c r="R2843" i="1"/>
  <c r="R2842" i="1"/>
  <c r="R2841" i="1"/>
  <c r="R2840" i="1"/>
  <c r="R2839" i="1"/>
  <c r="R2838" i="1"/>
  <c r="R2837" i="1"/>
  <c r="R2836" i="1"/>
  <c r="R2835" i="1"/>
  <c r="R2834" i="1"/>
  <c r="R2833" i="1"/>
  <c r="R2832" i="1"/>
  <c r="R2831" i="1"/>
  <c r="R2830" i="1"/>
  <c r="R2829" i="1"/>
  <c r="R2828" i="1"/>
  <c r="R2827" i="1"/>
  <c r="R2826" i="1"/>
  <c r="R2825" i="1"/>
  <c r="R2824" i="1"/>
  <c r="R2823" i="1"/>
  <c r="R2822" i="1"/>
  <c r="R2821" i="1"/>
  <c r="R2820" i="1"/>
  <c r="R2819" i="1"/>
  <c r="R2818" i="1"/>
  <c r="R2817" i="1"/>
  <c r="R2816" i="1"/>
  <c r="R2815" i="1"/>
  <c r="R2814" i="1"/>
  <c r="R2813" i="1"/>
  <c r="R2812" i="1"/>
  <c r="R2811" i="1"/>
  <c r="R2810" i="1"/>
  <c r="R3837" i="1"/>
  <c r="R2809" i="1"/>
  <c r="R2808" i="1"/>
  <c r="R2807" i="1"/>
  <c r="R2806" i="1"/>
  <c r="R2805" i="1"/>
  <c r="R2804" i="1"/>
  <c r="R2803" i="1"/>
  <c r="R2802" i="1"/>
  <c r="R2801" i="1"/>
  <c r="R2800" i="1"/>
  <c r="R2799" i="1"/>
  <c r="R2798" i="1"/>
  <c r="R9" i="1"/>
  <c r="R2797" i="1"/>
  <c r="R2796" i="1"/>
  <c r="R2795" i="1"/>
  <c r="R2794" i="1"/>
  <c r="R2793" i="1"/>
  <c r="R2792" i="1"/>
  <c r="R2791" i="1"/>
  <c r="R2790" i="1"/>
  <c r="R2789" i="1"/>
  <c r="R2788" i="1"/>
  <c r="R2787" i="1"/>
  <c r="R2786" i="1"/>
  <c r="R2785" i="1"/>
  <c r="R2784" i="1"/>
  <c r="R2783" i="1"/>
  <c r="R2782" i="1"/>
  <c r="R2781" i="1"/>
  <c r="R2780" i="1"/>
  <c r="R2779" i="1"/>
  <c r="R2778" i="1"/>
  <c r="R2777" i="1"/>
  <c r="R2776" i="1"/>
  <c r="R2775" i="1"/>
  <c r="R2774" i="1"/>
  <c r="R2773" i="1"/>
  <c r="R2772" i="1"/>
  <c r="R2771" i="1"/>
  <c r="R2770" i="1"/>
  <c r="R2769" i="1"/>
  <c r="R2768" i="1"/>
  <c r="R2767" i="1"/>
  <c r="R2766" i="1"/>
  <c r="R2765" i="1"/>
  <c r="R2764" i="1"/>
  <c r="R2763" i="1"/>
  <c r="R2762" i="1"/>
  <c r="R2761" i="1"/>
  <c r="R2760" i="1"/>
  <c r="R2759" i="1"/>
  <c r="R2758" i="1"/>
  <c r="R2757" i="1"/>
  <c r="R2756" i="1"/>
  <c r="R2755" i="1"/>
  <c r="R2754" i="1"/>
  <c r="R2753" i="1"/>
  <c r="R2752" i="1"/>
  <c r="R2751" i="1"/>
  <c r="R2750" i="1"/>
  <c r="R2749" i="1"/>
  <c r="R2748" i="1"/>
  <c r="R2747" i="1"/>
  <c r="R2746" i="1"/>
  <c r="R2745" i="1"/>
  <c r="R2744" i="1"/>
  <c r="R2743" i="1"/>
  <c r="R2742" i="1"/>
  <c r="R2741" i="1"/>
  <c r="R2740" i="1"/>
  <c r="R2739" i="1"/>
  <c r="R2738" i="1"/>
  <c r="R2737" i="1"/>
  <c r="R2736" i="1"/>
  <c r="R2735" i="1"/>
  <c r="R2734" i="1"/>
  <c r="R2733" i="1"/>
  <c r="R2732" i="1"/>
  <c r="R2731" i="1"/>
  <c r="R2730" i="1"/>
  <c r="R2729" i="1"/>
  <c r="R2728" i="1"/>
  <c r="R431" i="1"/>
  <c r="R2727" i="1"/>
  <c r="R2726" i="1"/>
  <c r="R2725" i="1"/>
  <c r="R2724" i="1"/>
  <c r="R2723" i="1"/>
  <c r="R2722" i="1"/>
  <c r="R268" i="1"/>
  <c r="R2721" i="1"/>
  <c r="R2720" i="1"/>
  <c r="R2719" i="1"/>
  <c r="R2718" i="1"/>
  <c r="R2717" i="1"/>
  <c r="R2716" i="1"/>
  <c r="R2715" i="1"/>
  <c r="R2714" i="1"/>
  <c r="R2713" i="1"/>
  <c r="R2712" i="1"/>
  <c r="R2711" i="1"/>
  <c r="R2710" i="1"/>
  <c r="R2709" i="1"/>
  <c r="R2708" i="1"/>
  <c r="R2707" i="1"/>
  <c r="R2706" i="1"/>
  <c r="R2705" i="1"/>
  <c r="R2704" i="1"/>
  <c r="R2703" i="1"/>
  <c r="R2702" i="1"/>
  <c r="R2701" i="1"/>
  <c r="R2700" i="1"/>
  <c r="R2699" i="1"/>
  <c r="R2698" i="1"/>
  <c r="R2697" i="1"/>
  <c r="R2696" i="1"/>
  <c r="R2695" i="1"/>
  <c r="R2694" i="1"/>
  <c r="R2693" i="1"/>
  <c r="R2692" i="1"/>
  <c r="R2691" i="1"/>
  <c r="R2690" i="1"/>
  <c r="R2689" i="1"/>
  <c r="R2688" i="1"/>
  <c r="R2687" i="1"/>
  <c r="R2686" i="1"/>
  <c r="R2685" i="1"/>
  <c r="R2684" i="1"/>
  <c r="R2683" i="1"/>
  <c r="R2682" i="1"/>
  <c r="R2681" i="1"/>
  <c r="R2680" i="1"/>
  <c r="R2679" i="1"/>
  <c r="R2678" i="1"/>
  <c r="R2677" i="1"/>
  <c r="R2676" i="1"/>
  <c r="R3836" i="1"/>
  <c r="R2675" i="1"/>
  <c r="R2674" i="1"/>
  <c r="R2673" i="1"/>
  <c r="R2672" i="1"/>
  <c r="R2671" i="1"/>
  <c r="R2670" i="1"/>
  <c r="R2669" i="1"/>
  <c r="R2668" i="1"/>
  <c r="R2667" i="1"/>
  <c r="R2666" i="1"/>
  <c r="R2665" i="1"/>
  <c r="R2664" i="1"/>
  <c r="R2663" i="1"/>
  <c r="R2662" i="1"/>
  <c r="R2661" i="1"/>
  <c r="R2660" i="1"/>
  <c r="R2659" i="1"/>
  <c r="R2658" i="1"/>
  <c r="R2657" i="1"/>
  <c r="R2656" i="1"/>
  <c r="R2655" i="1"/>
  <c r="R2654" i="1"/>
  <c r="R2653" i="1"/>
  <c r="R2652" i="1"/>
  <c r="R2651" i="1"/>
  <c r="R2650" i="1"/>
  <c r="R2649" i="1"/>
  <c r="R2648" i="1"/>
  <c r="R3835" i="1"/>
  <c r="R2647" i="1"/>
  <c r="R380" i="1"/>
  <c r="R2646" i="1"/>
  <c r="R2645" i="1"/>
  <c r="R2644" i="1"/>
  <c r="R2643" i="1"/>
  <c r="R2642" i="1"/>
  <c r="R430" i="1"/>
  <c r="R2641" i="1"/>
  <c r="R2640" i="1"/>
  <c r="R2639" i="1"/>
  <c r="R2638" i="1"/>
  <c r="R2637" i="1"/>
  <c r="R2636" i="1"/>
  <c r="R2635" i="1"/>
  <c r="R2634" i="1"/>
  <c r="R2633" i="1"/>
  <c r="R2632" i="1"/>
  <c r="R2631" i="1"/>
  <c r="R2630" i="1"/>
  <c r="R2629" i="1"/>
  <c r="R2628" i="1"/>
  <c r="R2627" i="1"/>
  <c r="R2626" i="1"/>
  <c r="R2625" i="1"/>
  <c r="R2624" i="1"/>
  <c r="R2623" i="1"/>
  <c r="R2622" i="1"/>
  <c r="R2621" i="1"/>
  <c r="R2620" i="1"/>
  <c r="R2619" i="1"/>
  <c r="R2618" i="1"/>
  <c r="R2617" i="1"/>
  <c r="R2616" i="1"/>
  <c r="R2615" i="1"/>
  <c r="R2614" i="1"/>
  <c r="R2613" i="1"/>
  <c r="R2612" i="1"/>
  <c r="R2611" i="1"/>
  <c r="R2610" i="1"/>
  <c r="R2609" i="1"/>
  <c r="R2608" i="1"/>
  <c r="R2607" i="1"/>
  <c r="R2606" i="1"/>
  <c r="R2605" i="1"/>
  <c r="R2604" i="1"/>
  <c r="R2603" i="1"/>
  <c r="R2602" i="1"/>
  <c r="R2601" i="1"/>
  <c r="R2600" i="1"/>
  <c r="R2599" i="1"/>
  <c r="R2598" i="1"/>
  <c r="R2597" i="1"/>
  <c r="R2596" i="1"/>
  <c r="R2595" i="1"/>
  <c r="R2594" i="1"/>
  <c r="R2593" i="1"/>
  <c r="R2592" i="1"/>
  <c r="R2591" i="1"/>
  <c r="R2590" i="1"/>
  <c r="R2589" i="1"/>
  <c r="R3834" i="1"/>
  <c r="R3833" i="1"/>
  <c r="R2588" i="1"/>
  <c r="R2587" i="1"/>
  <c r="R2586" i="1"/>
  <c r="R2585" i="1"/>
  <c r="R2584" i="1"/>
  <c r="R2583" i="1"/>
  <c r="R2582" i="1"/>
  <c r="R2581" i="1"/>
  <c r="R2580" i="1"/>
  <c r="R429" i="1"/>
  <c r="R2579" i="1"/>
  <c r="R2578" i="1"/>
  <c r="R2577" i="1"/>
  <c r="R428" i="1"/>
  <c r="R2576" i="1"/>
  <c r="R2575" i="1"/>
  <c r="R2574" i="1"/>
  <c r="R2573" i="1"/>
  <c r="R2572" i="1"/>
  <c r="R2571" i="1"/>
  <c r="R2570" i="1"/>
  <c r="R2569" i="1"/>
  <c r="R2568" i="1"/>
  <c r="R2567" i="1"/>
  <c r="R2566" i="1"/>
  <c r="R2565" i="1"/>
  <c r="R2564" i="1"/>
  <c r="R2563" i="1"/>
  <c r="R2562" i="1"/>
  <c r="R2561" i="1"/>
  <c r="R2560" i="1"/>
  <c r="R2559" i="1"/>
  <c r="R2558" i="1"/>
  <c r="R2557" i="1"/>
  <c r="R2556" i="1"/>
  <c r="R2555" i="1"/>
  <c r="R2554" i="1"/>
  <c r="R2553" i="1"/>
  <c r="R2552" i="1"/>
  <c r="R2551" i="1"/>
  <c r="R2550" i="1"/>
  <c r="R2549" i="1"/>
  <c r="R2548" i="1"/>
  <c r="R2547" i="1"/>
  <c r="R2546" i="1"/>
  <c r="R2545" i="1"/>
  <c r="R2544" i="1"/>
  <c r="R2543" i="1"/>
  <c r="R2542" i="1"/>
  <c r="R2541" i="1"/>
  <c r="R2540" i="1"/>
  <c r="R2539" i="1"/>
  <c r="R2538" i="1"/>
  <c r="R2537" i="1"/>
  <c r="R2536" i="1"/>
  <c r="R2535" i="1"/>
  <c r="R2534" i="1"/>
  <c r="R2533" i="1"/>
  <c r="R2532" i="1"/>
  <c r="R2531" i="1"/>
  <c r="R2530" i="1"/>
  <c r="R2529" i="1"/>
  <c r="R2528" i="1"/>
  <c r="R2527" i="1"/>
  <c r="R2526" i="1"/>
  <c r="R2525" i="1"/>
  <c r="R2524" i="1"/>
  <c r="R2523" i="1"/>
  <c r="R2522" i="1"/>
  <c r="R2521" i="1"/>
  <c r="R2520" i="1"/>
  <c r="R2519" i="1"/>
  <c r="R2518" i="1"/>
  <c r="R2517" i="1"/>
  <c r="R2516" i="1"/>
  <c r="R2515" i="1"/>
  <c r="R2514" i="1"/>
  <c r="R2513" i="1"/>
  <c r="R2512" i="1"/>
  <c r="R2511" i="1"/>
  <c r="R2510" i="1"/>
  <c r="R3832" i="1"/>
  <c r="R2509" i="1"/>
  <c r="R2508" i="1"/>
  <c r="R2507" i="1"/>
  <c r="R2506" i="1"/>
  <c r="R2505" i="1"/>
  <c r="R2504" i="1"/>
  <c r="R2503" i="1"/>
  <c r="R2502" i="1"/>
  <c r="R2501" i="1"/>
  <c r="R2500" i="1"/>
  <c r="R3831" i="1"/>
  <c r="R2499" i="1"/>
  <c r="R2498" i="1"/>
  <c r="R2497" i="1"/>
  <c r="R2496" i="1"/>
  <c r="R2495" i="1"/>
  <c r="R2494" i="1"/>
  <c r="R2493" i="1"/>
  <c r="R2492" i="1"/>
  <c r="R2491" i="1"/>
  <c r="R427" i="1"/>
  <c r="R2490" i="1"/>
  <c r="R2489" i="1"/>
  <c r="R2488" i="1"/>
  <c r="R2487" i="1"/>
  <c r="R2486" i="1"/>
  <c r="R2485" i="1"/>
  <c r="R2484" i="1"/>
  <c r="R426" i="1"/>
  <c r="R2483" i="1"/>
  <c r="R2482" i="1"/>
  <c r="R2481" i="1"/>
  <c r="R2480" i="1"/>
  <c r="R2479" i="1"/>
  <c r="R2478" i="1"/>
  <c r="R2477" i="1"/>
  <c r="R2476" i="1"/>
  <c r="R2475" i="1"/>
  <c r="R2474" i="1"/>
  <c r="R2473" i="1"/>
  <c r="R2472" i="1"/>
  <c r="R2471" i="1"/>
  <c r="R2470" i="1"/>
  <c r="R2469" i="1"/>
  <c r="R2468" i="1"/>
  <c r="R2467" i="1"/>
  <c r="R2466" i="1"/>
  <c r="R2465" i="1"/>
  <c r="R2464" i="1"/>
  <c r="R2463" i="1"/>
  <c r="R2462" i="1"/>
  <c r="R2461" i="1"/>
  <c r="R2460" i="1"/>
  <c r="R2459" i="1"/>
  <c r="R2458" i="1"/>
  <c r="R2457" i="1"/>
  <c r="R2456" i="1"/>
  <c r="R2455" i="1"/>
  <c r="R2454" i="1"/>
  <c r="R2453" i="1"/>
  <c r="R2452" i="1"/>
  <c r="R2451" i="1"/>
  <c r="R2450" i="1"/>
  <c r="R2449" i="1"/>
  <c r="R2448" i="1"/>
  <c r="R2447" i="1"/>
  <c r="R2446" i="1"/>
  <c r="R2445" i="1"/>
  <c r="R2444" i="1"/>
  <c r="R2443" i="1"/>
  <c r="R2442" i="1"/>
  <c r="R2441" i="1"/>
  <c r="R2440" i="1"/>
  <c r="R2439" i="1"/>
  <c r="R2438" i="1"/>
  <c r="R2437" i="1"/>
  <c r="R2436" i="1"/>
  <c r="R2435" i="1"/>
  <c r="R2434" i="1"/>
  <c r="R2433" i="1"/>
  <c r="R2432" i="1"/>
  <c r="R2431" i="1"/>
  <c r="R2430" i="1"/>
  <c r="R2429" i="1"/>
  <c r="R2428" i="1"/>
  <c r="R2427" i="1"/>
  <c r="R2426" i="1"/>
  <c r="R2425" i="1"/>
  <c r="R2424" i="1"/>
  <c r="R2423" i="1"/>
  <c r="R2422" i="1"/>
  <c r="R2421" i="1"/>
  <c r="R2420" i="1"/>
  <c r="R2419" i="1"/>
  <c r="R2418" i="1"/>
  <c r="R2417" i="1"/>
  <c r="R3830" i="1"/>
  <c r="R2416" i="1"/>
  <c r="R2415" i="1"/>
  <c r="R2414" i="1"/>
  <c r="R3829" i="1"/>
  <c r="R2413" i="1"/>
  <c r="R2412" i="1"/>
  <c r="R2411" i="1"/>
  <c r="R2410" i="1"/>
  <c r="R2409" i="1"/>
  <c r="R2408" i="1"/>
  <c r="R2407" i="1"/>
  <c r="R2406" i="1"/>
  <c r="R2405" i="1"/>
  <c r="R2404" i="1"/>
  <c r="R2403" i="1"/>
  <c r="R2402" i="1"/>
  <c r="R2401" i="1"/>
  <c r="R2400" i="1"/>
  <c r="R2399" i="1"/>
  <c r="R2398" i="1"/>
  <c r="R2397" i="1"/>
  <c r="R2396" i="1"/>
  <c r="R2395" i="1"/>
  <c r="R2394" i="1"/>
  <c r="R2393" i="1"/>
  <c r="R2392" i="1"/>
  <c r="R2391" i="1"/>
  <c r="R2390" i="1"/>
  <c r="R2389" i="1"/>
  <c r="R2388" i="1"/>
  <c r="R2387" i="1"/>
  <c r="R2386" i="1"/>
  <c r="R2385" i="1"/>
  <c r="R2384" i="1"/>
  <c r="R2383" i="1"/>
  <c r="R2382" i="1"/>
  <c r="R2381" i="1"/>
  <c r="R2380" i="1"/>
  <c r="R2379" i="1"/>
  <c r="R2378" i="1"/>
  <c r="R2377" i="1"/>
  <c r="R2376" i="1"/>
  <c r="R2375" i="1"/>
  <c r="R2374" i="1"/>
  <c r="R2373" i="1"/>
  <c r="R2372" i="1"/>
  <c r="R2371" i="1"/>
  <c r="R2370" i="1"/>
  <c r="R2369" i="1"/>
  <c r="R2368" i="1"/>
  <c r="R2367" i="1"/>
  <c r="R2366" i="1"/>
  <c r="R2365" i="1"/>
  <c r="R2364" i="1"/>
  <c r="R2363" i="1"/>
  <c r="R2362" i="1"/>
  <c r="R2361" i="1"/>
  <c r="R2360" i="1"/>
  <c r="R2359" i="1"/>
  <c r="R2358" i="1"/>
  <c r="R2357" i="1"/>
  <c r="R2356" i="1"/>
  <c r="R2355" i="1"/>
  <c r="R2354" i="1"/>
  <c r="R2353" i="1"/>
  <c r="R2352" i="1"/>
  <c r="R2351" i="1"/>
  <c r="R2350" i="1"/>
  <c r="R2349" i="1"/>
  <c r="R3828" i="1"/>
  <c r="R2348" i="1"/>
  <c r="R2347" i="1"/>
  <c r="R2346" i="1"/>
  <c r="R2345" i="1"/>
  <c r="R2344" i="1"/>
  <c r="R2343" i="1"/>
  <c r="R2342" i="1"/>
  <c r="R2341" i="1"/>
  <c r="R2340" i="1"/>
  <c r="R2339" i="1"/>
  <c r="R2338" i="1"/>
  <c r="R2337" i="1"/>
  <c r="R2336" i="1"/>
  <c r="R2335" i="1"/>
  <c r="R2334" i="1"/>
  <c r="R2333" i="1"/>
  <c r="R2332" i="1"/>
  <c r="R3827" i="1"/>
  <c r="R2331" i="1"/>
  <c r="R2330" i="1"/>
  <c r="R2329" i="1"/>
  <c r="R2328" i="1"/>
  <c r="R2327" i="1"/>
  <c r="R3826" i="1"/>
  <c r="R2326" i="1"/>
  <c r="R2325" i="1"/>
  <c r="R2324" i="1"/>
  <c r="R2323" i="1"/>
  <c r="R2322" i="1"/>
  <c r="R2321" i="1"/>
  <c r="R2320" i="1"/>
  <c r="R2319" i="1"/>
  <c r="R2318" i="1"/>
  <c r="R2317" i="1"/>
  <c r="R2316" i="1"/>
  <c r="R2315" i="1"/>
  <c r="R3782" i="1"/>
  <c r="R2314" i="1"/>
  <c r="R2313" i="1"/>
  <c r="R2312" i="1"/>
  <c r="R2311" i="1"/>
  <c r="R2310" i="1"/>
  <c r="R2309" i="1"/>
  <c r="R2308" i="1"/>
  <c r="R2307" i="1"/>
  <c r="R2306" i="1"/>
  <c r="R2305" i="1"/>
  <c r="R2304" i="1"/>
  <c r="R2303" i="1"/>
  <c r="R2302" i="1"/>
  <c r="R2301" i="1"/>
  <c r="R2300" i="1"/>
  <c r="R2299" i="1"/>
  <c r="R2298" i="1"/>
  <c r="R2297" i="1"/>
  <c r="R2296" i="1"/>
  <c r="R2295" i="1"/>
  <c r="R2294" i="1"/>
  <c r="R2293" i="1"/>
  <c r="R2292" i="1"/>
  <c r="R2291" i="1"/>
  <c r="R2290" i="1"/>
  <c r="R2289" i="1"/>
  <c r="R2288" i="1"/>
  <c r="R2287" i="1"/>
  <c r="R2286" i="1"/>
  <c r="R2285" i="1"/>
  <c r="R2284" i="1"/>
  <c r="R2283" i="1"/>
  <c r="R2282" i="1"/>
  <c r="R2281" i="1"/>
  <c r="R2280" i="1"/>
  <c r="R2279" i="1"/>
  <c r="R2278" i="1"/>
  <c r="R2277" i="1"/>
  <c r="R2276" i="1"/>
  <c r="R3781" i="1"/>
  <c r="R2275" i="1"/>
  <c r="R2274" i="1"/>
  <c r="R2273" i="1"/>
  <c r="R2272" i="1"/>
  <c r="R2271" i="1"/>
  <c r="R2270" i="1"/>
  <c r="R2269" i="1"/>
  <c r="R2268" i="1"/>
  <c r="R2267" i="1"/>
  <c r="R2266" i="1"/>
  <c r="R2265" i="1"/>
  <c r="R2264" i="1"/>
  <c r="R2263" i="1"/>
  <c r="R2262" i="1"/>
  <c r="R2261" i="1"/>
  <c r="R2260" i="1"/>
  <c r="R2259" i="1"/>
  <c r="R2258" i="1"/>
  <c r="R2257" i="1"/>
  <c r="R2256" i="1"/>
  <c r="R2255" i="1"/>
  <c r="R2254" i="1"/>
  <c r="R2253" i="1"/>
  <c r="R2252" i="1"/>
  <c r="R2251" i="1"/>
  <c r="R2250" i="1"/>
  <c r="R2249" i="1"/>
  <c r="R2248" i="1"/>
  <c r="R2247" i="1"/>
  <c r="R2246" i="1"/>
  <c r="R2245" i="1"/>
  <c r="R2244" i="1"/>
  <c r="R2243" i="1"/>
  <c r="R2242" i="1"/>
  <c r="R2241" i="1"/>
  <c r="R2240" i="1"/>
  <c r="R2239" i="1"/>
  <c r="R2238" i="1"/>
  <c r="R2237" i="1"/>
  <c r="R2236" i="1"/>
  <c r="R2235" i="1"/>
  <c r="R2234" i="1"/>
  <c r="R2233" i="1"/>
  <c r="R2232" i="1"/>
  <c r="R2231" i="1"/>
  <c r="R2230" i="1"/>
  <c r="R2229" i="1"/>
  <c r="R2228" i="1"/>
  <c r="R2227" i="1"/>
  <c r="R2226" i="1"/>
  <c r="R2225" i="1"/>
  <c r="R2224" i="1"/>
  <c r="R2223" i="1"/>
  <c r="R2222" i="1"/>
  <c r="R2221" i="1"/>
  <c r="R3825" i="1"/>
  <c r="R2220" i="1"/>
  <c r="R2219" i="1"/>
  <c r="R2218" i="1"/>
  <c r="R2217" i="1"/>
  <c r="R2216" i="1"/>
  <c r="R2215" i="1"/>
  <c r="R2214" i="1"/>
  <c r="R2213" i="1"/>
  <c r="R2212" i="1"/>
  <c r="R2211" i="1"/>
  <c r="R2210" i="1"/>
  <c r="R2209" i="1"/>
  <c r="R2208" i="1"/>
  <c r="R2207" i="1"/>
  <c r="R2206" i="1"/>
  <c r="R2205" i="1"/>
  <c r="R2204" i="1"/>
  <c r="R3912" i="1"/>
  <c r="R2203" i="1"/>
  <c r="R2202" i="1"/>
  <c r="R2201" i="1"/>
  <c r="R2200" i="1"/>
  <c r="R2199" i="1"/>
  <c r="R2198" i="1"/>
  <c r="R2197" i="1"/>
  <c r="R2196" i="1"/>
  <c r="R2195" i="1"/>
  <c r="R2194" i="1"/>
  <c r="R2193" i="1"/>
  <c r="R213" i="1"/>
  <c r="R2192" i="1"/>
  <c r="R2191" i="1"/>
  <c r="R2190" i="1"/>
  <c r="R2189" i="1"/>
  <c r="R2188" i="1"/>
  <c r="R2187" i="1"/>
  <c r="R2186" i="1"/>
  <c r="R2185" i="1"/>
  <c r="R2184" i="1"/>
  <c r="R2183" i="1"/>
  <c r="R2182" i="1"/>
  <c r="R2181" i="1"/>
  <c r="R2180" i="1"/>
  <c r="R2179" i="1"/>
  <c r="R2178" i="1"/>
  <c r="R2177" i="1"/>
  <c r="R2176" i="1"/>
  <c r="R2175" i="1"/>
  <c r="R2174" i="1"/>
  <c r="R2173" i="1"/>
  <c r="R2172" i="1"/>
  <c r="R2171" i="1"/>
  <c r="R2170" i="1"/>
  <c r="R2169" i="1"/>
  <c r="R2168" i="1"/>
  <c r="R2167" i="1"/>
  <c r="R2166" i="1"/>
  <c r="R2165" i="1"/>
  <c r="R2164" i="1"/>
  <c r="R2163" i="1"/>
  <c r="R2162" i="1"/>
  <c r="R2161" i="1"/>
  <c r="R2160" i="1"/>
  <c r="R2159" i="1"/>
  <c r="R2158" i="1"/>
  <c r="R2157" i="1"/>
  <c r="R2156" i="1"/>
  <c r="R2155" i="1"/>
  <c r="R2154" i="1"/>
  <c r="R2153" i="1"/>
  <c r="R2152" i="1"/>
  <c r="R2151" i="1"/>
  <c r="R2150" i="1"/>
  <c r="R2149" i="1"/>
  <c r="R2148" i="1"/>
  <c r="R2147" i="1"/>
  <c r="R2146" i="1"/>
  <c r="R2145" i="1"/>
  <c r="R2144" i="1"/>
  <c r="R2143" i="1"/>
  <c r="R2142" i="1"/>
  <c r="R2141" i="1"/>
  <c r="R2140" i="1"/>
  <c r="R2139" i="1"/>
  <c r="R2138" i="1"/>
  <c r="R2137" i="1"/>
  <c r="R2136" i="1"/>
  <c r="R2135" i="1"/>
  <c r="R2134" i="1"/>
  <c r="R2133" i="1"/>
  <c r="R2132" i="1"/>
  <c r="R2131" i="1"/>
  <c r="R2130" i="1"/>
  <c r="R2129" i="1"/>
  <c r="R2128" i="1"/>
  <c r="R2127" i="1"/>
  <c r="R2126" i="1"/>
  <c r="R2125" i="1"/>
  <c r="R2124" i="1"/>
  <c r="R2123" i="1"/>
  <c r="R2122" i="1"/>
  <c r="R2121" i="1"/>
  <c r="R2120" i="1"/>
  <c r="R2119" i="1"/>
  <c r="R2118" i="1"/>
  <c r="R2117" i="1"/>
  <c r="R2116" i="1"/>
  <c r="R2115" i="1"/>
  <c r="R2114" i="1"/>
  <c r="R2113" i="1"/>
  <c r="R2112" i="1"/>
  <c r="R2111" i="1"/>
  <c r="R2110" i="1"/>
  <c r="R2109" i="1"/>
  <c r="R2108" i="1"/>
  <c r="R2107" i="1"/>
  <c r="R2106" i="1"/>
  <c r="R2105" i="1"/>
  <c r="R2104" i="1"/>
  <c r="R2103" i="1"/>
  <c r="R2102" i="1"/>
  <c r="R2101" i="1"/>
  <c r="R2100" i="1"/>
  <c r="R3824" i="1"/>
  <c r="R2099" i="1"/>
  <c r="R2098" i="1"/>
  <c r="R2097" i="1"/>
  <c r="R2096" i="1"/>
  <c r="R2095" i="1"/>
  <c r="R2094" i="1"/>
  <c r="R2093" i="1"/>
  <c r="R2092" i="1"/>
  <c r="R2091" i="1"/>
  <c r="R2090" i="1"/>
  <c r="R2089" i="1"/>
  <c r="R2088" i="1"/>
  <c r="R2087" i="1"/>
  <c r="R2086" i="1"/>
  <c r="R2085" i="1"/>
  <c r="R2084" i="1"/>
  <c r="R2083" i="1"/>
  <c r="R2082" i="1"/>
  <c r="R2081" i="1"/>
  <c r="R2080" i="1"/>
  <c r="R2079" i="1"/>
  <c r="R2078" i="1"/>
  <c r="R2077" i="1"/>
  <c r="R2076" i="1"/>
  <c r="R197" i="1"/>
  <c r="R2075" i="1"/>
  <c r="R2074" i="1"/>
  <c r="R2073" i="1"/>
  <c r="R2072" i="1"/>
  <c r="R2071" i="1"/>
  <c r="R2070" i="1"/>
  <c r="R2069" i="1"/>
  <c r="R2068" i="1"/>
  <c r="R2067" i="1"/>
  <c r="R2066" i="1"/>
  <c r="R2065" i="1"/>
  <c r="R2064" i="1"/>
  <c r="R2063" i="1"/>
  <c r="R2062" i="1"/>
  <c r="R2061" i="1"/>
  <c r="R2060" i="1"/>
  <c r="R2059" i="1"/>
  <c r="R2058" i="1"/>
  <c r="R2057" i="1"/>
  <c r="R2056" i="1"/>
  <c r="R2055" i="1"/>
  <c r="R2054" i="1"/>
  <c r="R2053" i="1"/>
  <c r="R2052" i="1"/>
  <c r="R2051" i="1"/>
  <c r="R2050" i="1"/>
  <c r="R2049" i="1"/>
  <c r="R2048" i="1"/>
  <c r="R2047" i="1"/>
  <c r="R2046" i="1"/>
  <c r="R2045" i="1"/>
  <c r="R2044" i="1"/>
  <c r="R2043" i="1"/>
  <c r="R2042" i="1"/>
  <c r="R3911" i="1"/>
  <c r="R3910" i="1"/>
  <c r="R2041" i="1"/>
  <c r="R2040" i="1"/>
  <c r="R2039" i="1"/>
  <c r="R2038" i="1"/>
  <c r="R2037" i="1"/>
  <c r="R2036" i="1"/>
  <c r="R3823" i="1"/>
  <c r="R2035" i="1"/>
  <c r="R2034" i="1"/>
  <c r="R2033" i="1"/>
  <c r="R2032" i="1"/>
  <c r="R2031" i="1"/>
  <c r="R2030" i="1"/>
  <c r="R2029" i="1"/>
  <c r="R2028" i="1"/>
  <c r="R182" i="1"/>
  <c r="R2027" i="1"/>
  <c r="R2026" i="1"/>
  <c r="R2025" i="1"/>
  <c r="R2024" i="1"/>
  <c r="R2023" i="1"/>
  <c r="R2022" i="1"/>
  <c r="R2021" i="1"/>
  <c r="R2020" i="1"/>
  <c r="R2019" i="1"/>
  <c r="R2018" i="1"/>
  <c r="R2017" i="1"/>
  <c r="R2016" i="1"/>
  <c r="R2015" i="1"/>
  <c r="R2014" i="1"/>
  <c r="R2013" i="1"/>
  <c r="R2012" i="1"/>
  <c r="R2011" i="1"/>
  <c r="R2010" i="1"/>
  <c r="R2009" i="1"/>
  <c r="R2008" i="1"/>
  <c r="R2007" i="1"/>
  <c r="R2006" i="1"/>
  <c r="R2005" i="1"/>
  <c r="R2004" i="1"/>
  <c r="R2003" i="1"/>
  <c r="R2002" i="1"/>
  <c r="R2001" i="1"/>
  <c r="R2000" i="1"/>
  <c r="R1999" i="1"/>
  <c r="R1998" i="1"/>
  <c r="R1997" i="1"/>
  <c r="R1996" i="1"/>
  <c r="R3909" i="1"/>
  <c r="R1995" i="1"/>
  <c r="R1994" i="1"/>
  <c r="R1993" i="1"/>
  <c r="R1992" i="1"/>
  <c r="R1991" i="1"/>
  <c r="R1990" i="1"/>
  <c r="R1989" i="1"/>
  <c r="R1988" i="1"/>
  <c r="R1987" i="1"/>
  <c r="R1986" i="1"/>
  <c r="R1985" i="1"/>
  <c r="R1984" i="1"/>
  <c r="R1983" i="1"/>
  <c r="R1982" i="1"/>
  <c r="R1981" i="1"/>
  <c r="R1980" i="1"/>
  <c r="R1979" i="1"/>
  <c r="R1978" i="1"/>
  <c r="R1977" i="1"/>
  <c r="R1976" i="1"/>
  <c r="R1975" i="1"/>
  <c r="R1974" i="1"/>
  <c r="R1973" i="1"/>
  <c r="R1972" i="1"/>
  <c r="R1971" i="1"/>
  <c r="R1970" i="1"/>
  <c r="R1969" i="1"/>
  <c r="R1968" i="1"/>
  <c r="R1967" i="1"/>
  <c r="R1966" i="1"/>
  <c r="R1965" i="1"/>
  <c r="R1964" i="1"/>
  <c r="R1963" i="1"/>
  <c r="R1962" i="1"/>
  <c r="R1961" i="1"/>
  <c r="R1960" i="1"/>
  <c r="R1959" i="1"/>
  <c r="R1958" i="1"/>
  <c r="R1957" i="1"/>
  <c r="R1956" i="1"/>
  <c r="R1955" i="1"/>
  <c r="R1954" i="1"/>
  <c r="R1953" i="1"/>
  <c r="R1952" i="1"/>
  <c r="R1951" i="1"/>
  <c r="R1950" i="1"/>
  <c r="R1949" i="1"/>
  <c r="R1948" i="1"/>
  <c r="R1947" i="1"/>
  <c r="R1946" i="1"/>
  <c r="R1945" i="1"/>
  <c r="R1944" i="1"/>
  <c r="R1943" i="1"/>
  <c r="R1942" i="1"/>
  <c r="R1941" i="1"/>
  <c r="R1940" i="1"/>
  <c r="R1939" i="1"/>
  <c r="R1938" i="1"/>
  <c r="R1937" i="1"/>
  <c r="R1936" i="1"/>
  <c r="R1935" i="1"/>
  <c r="R1934" i="1"/>
  <c r="R1933" i="1"/>
  <c r="R1932" i="1"/>
  <c r="R1931" i="1"/>
  <c r="R1930" i="1"/>
  <c r="R1929" i="1"/>
  <c r="R1928" i="1"/>
  <c r="R1927" i="1"/>
  <c r="R1926" i="1"/>
  <c r="R1925" i="1"/>
  <c r="R1924" i="1"/>
  <c r="R1923" i="1"/>
  <c r="R1922" i="1"/>
  <c r="R1921" i="1"/>
  <c r="R1920" i="1"/>
  <c r="R1919" i="1"/>
  <c r="R1918" i="1"/>
  <c r="R1917" i="1"/>
  <c r="R1916" i="1"/>
  <c r="R1915" i="1"/>
  <c r="R1914" i="1"/>
  <c r="R1913" i="1"/>
  <c r="R1912" i="1"/>
  <c r="R1911" i="1"/>
  <c r="R1910" i="1"/>
  <c r="R1909" i="1"/>
  <c r="R3780" i="1"/>
  <c r="R1908" i="1"/>
  <c r="R1907" i="1"/>
  <c r="R1906" i="1"/>
  <c r="R1905" i="1"/>
  <c r="R1904" i="1"/>
  <c r="R1903" i="1"/>
  <c r="R1902" i="1"/>
  <c r="R1901" i="1"/>
  <c r="R1900" i="1"/>
  <c r="R1899" i="1"/>
  <c r="R1898" i="1"/>
  <c r="R1897" i="1"/>
  <c r="R1896" i="1"/>
  <c r="R1895" i="1"/>
  <c r="R1894" i="1"/>
  <c r="R1893" i="1"/>
  <c r="R1892" i="1"/>
  <c r="R1891" i="1"/>
  <c r="R1890" i="1"/>
  <c r="R1889" i="1"/>
  <c r="R1888" i="1"/>
  <c r="R172" i="1"/>
  <c r="R424" i="1"/>
  <c r="R1887" i="1"/>
  <c r="R1886" i="1"/>
  <c r="R1885" i="1"/>
  <c r="R1884" i="1"/>
  <c r="R1883" i="1"/>
  <c r="R1882" i="1"/>
  <c r="R1881" i="1"/>
  <c r="R1880" i="1"/>
  <c r="R1879" i="1"/>
  <c r="R1878" i="1"/>
  <c r="R1877" i="1"/>
  <c r="R1876" i="1"/>
  <c r="R1875" i="1"/>
  <c r="R1874" i="1"/>
  <c r="R1873" i="1"/>
  <c r="R1872" i="1"/>
  <c r="R1871" i="1"/>
  <c r="R1870" i="1"/>
  <c r="R1869" i="1"/>
  <c r="R1868" i="1"/>
  <c r="R1867" i="1"/>
  <c r="R1866" i="1"/>
  <c r="R3904" i="1"/>
  <c r="R1865" i="1"/>
  <c r="R1864" i="1"/>
  <c r="R1863" i="1"/>
  <c r="R1862" i="1"/>
  <c r="R1861" i="1"/>
  <c r="R1860" i="1"/>
  <c r="R1859" i="1"/>
  <c r="R1858" i="1"/>
  <c r="R1857" i="1"/>
  <c r="R1856" i="1"/>
  <c r="R1855" i="1"/>
  <c r="R1854" i="1"/>
  <c r="R384" i="1"/>
  <c r="R3822" i="1"/>
  <c r="R1853" i="1"/>
  <c r="R3821" i="1"/>
  <c r="R1852" i="1"/>
  <c r="R423" i="1"/>
  <c r="R1851" i="1"/>
  <c r="R1850" i="1"/>
  <c r="R1849" i="1"/>
  <c r="R1848" i="1"/>
  <c r="R1847" i="1"/>
  <c r="R1846" i="1"/>
  <c r="R1845" i="1"/>
  <c r="R1844" i="1"/>
  <c r="R1843" i="1"/>
  <c r="R1842" i="1"/>
  <c r="R1841" i="1"/>
  <c r="R1840" i="1"/>
  <c r="R1839" i="1"/>
  <c r="R1838" i="1"/>
  <c r="R1837" i="1"/>
  <c r="R1836" i="1"/>
  <c r="R1835" i="1"/>
  <c r="R1834" i="1"/>
  <c r="R1833" i="1"/>
  <c r="R1832" i="1"/>
  <c r="R1831" i="1"/>
  <c r="R1830" i="1"/>
  <c r="R3779" i="1"/>
  <c r="R3903" i="1"/>
  <c r="R1829" i="1"/>
  <c r="R1828" i="1"/>
  <c r="R1827" i="1"/>
  <c r="R1826" i="1"/>
  <c r="R1825" i="1"/>
  <c r="R1824" i="1"/>
  <c r="R1823" i="1"/>
  <c r="R167" i="1"/>
  <c r="R166" i="1"/>
  <c r="R1822" i="1"/>
  <c r="R1821" i="1"/>
  <c r="R1820" i="1"/>
  <c r="R1819" i="1"/>
  <c r="R1818" i="1"/>
  <c r="R1817" i="1"/>
  <c r="R1816" i="1"/>
  <c r="R1815" i="1"/>
  <c r="R1814" i="1"/>
  <c r="R1813" i="1"/>
  <c r="R1812" i="1"/>
  <c r="R1811" i="1"/>
  <c r="R1810" i="1"/>
  <c r="R1809" i="1"/>
  <c r="R1808" i="1"/>
  <c r="R1807" i="1"/>
  <c r="R1806" i="1"/>
  <c r="R1805" i="1"/>
  <c r="R1804" i="1"/>
  <c r="R1803" i="1"/>
  <c r="R1802" i="1"/>
  <c r="R1801" i="1"/>
  <c r="R1800" i="1"/>
  <c r="R1799" i="1"/>
  <c r="R1798" i="1"/>
  <c r="R1797" i="1"/>
  <c r="R1796" i="1"/>
  <c r="R1795" i="1"/>
  <c r="R1794" i="1"/>
  <c r="R1793" i="1"/>
  <c r="R1792" i="1"/>
  <c r="R1791" i="1"/>
  <c r="R1790" i="1"/>
  <c r="R1789" i="1"/>
  <c r="R1788" i="1"/>
  <c r="R1787" i="1"/>
  <c r="R1786" i="1"/>
  <c r="R1785" i="1"/>
  <c r="R1784" i="1"/>
  <c r="R1783" i="1"/>
  <c r="R1782" i="1"/>
  <c r="R1781" i="1"/>
  <c r="R1780" i="1"/>
  <c r="R1779" i="1"/>
  <c r="R1778" i="1"/>
  <c r="R1777" i="1"/>
  <c r="R1776" i="1"/>
  <c r="R1775" i="1"/>
  <c r="R1774" i="1"/>
  <c r="R1773" i="1"/>
  <c r="R1772" i="1"/>
  <c r="R1771" i="1"/>
  <c r="R1770" i="1"/>
  <c r="R1769" i="1"/>
  <c r="R1768" i="1"/>
  <c r="R1767" i="1"/>
  <c r="R1766" i="1"/>
  <c r="R3820" i="1"/>
  <c r="R1765" i="1"/>
  <c r="R1764" i="1"/>
  <c r="R1763" i="1"/>
  <c r="R1762" i="1"/>
  <c r="R1761" i="1"/>
  <c r="R1760" i="1"/>
  <c r="R1759" i="1"/>
  <c r="R1758" i="1"/>
  <c r="R1757" i="1"/>
  <c r="R1756" i="1"/>
  <c r="R1755" i="1"/>
  <c r="R1754" i="1"/>
  <c r="R1753" i="1"/>
  <c r="R1752" i="1"/>
  <c r="R1751" i="1"/>
  <c r="R1750" i="1"/>
  <c r="R1749" i="1"/>
  <c r="R3819" i="1"/>
  <c r="R3902" i="1"/>
  <c r="R1748" i="1"/>
  <c r="R1747" i="1"/>
  <c r="R1746" i="1"/>
  <c r="R1745" i="1"/>
  <c r="R1744" i="1"/>
  <c r="R1743" i="1"/>
  <c r="R1742" i="1"/>
  <c r="R1741" i="1"/>
  <c r="R1740" i="1"/>
  <c r="R1739" i="1"/>
  <c r="R1738" i="1"/>
  <c r="R1737" i="1"/>
  <c r="R1736" i="1"/>
  <c r="R1735" i="1"/>
  <c r="R1734" i="1"/>
  <c r="R1733" i="1"/>
  <c r="R1732" i="1"/>
  <c r="R1731" i="1"/>
  <c r="R1730" i="1"/>
  <c r="R1729" i="1"/>
  <c r="R1728" i="1"/>
  <c r="R1727" i="1"/>
  <c r="R1726" i="1"/>
  <c r="R1725" i="1"/>
  <c r="R1724" i="1"/>
  <c r="R1723" i="1"/>
  <c r="R1722" i="1"/>
  <c r="R1721" i="1"/>
  <c r="R152" i="1"/>
  <c r="R1720" i="1"/>
  <c r="R1719" i="1"/>
  <c r="R1718" i="1"/>
  <c r="R1717" i="1"/>
  <c r="R1716" i="1"/>
  <c r="R1715" i="1"/>
  <c r="R1714" i="1"/>
  <c r="R1713" i="1"/>
  <c r="R1712" i="1"/>
  <c r="R1711" i="1"/>
  <c r="R1710" i="1"/>
  <c r="R1709" i="1"/>
  <c r="R1708" i="1"/>
  <c r="R1707" i="1"/>
  <c r="R1706" i="1"/>
  <c r="R1705" i="1"/>
  <c r="R1704" i="1"/>
  <c r="R1703" i="1"/>
  <c r="R1702" i="1"/>
  <c r="R1701" i="1"/>
  <c r="R1700" i="1"/>
  <c r="R1699" i="1"/>
  <c r="R149" i="1"/>
  <c r="R1698" i="1"/>
  <c r="R1697" i="1"/>
  <c r="R1696" i="1"/>
  <c r="R1695" i="1"/>
  <c r="R1694" i="1"/>
  <c r="R1693" i="1"/>
  <c r="R1692" i="1"/>
  <c r="R1691" i="1"/>
  <c r="R1690" i="1"/>
  <c r="R1689" i="1"/>
  <c r="R1688" i="1"/>
  <c r="R1687" i="1"/>
  <c r="R1686" i="1"/>
  <c r="R1685" i="1"/>
  <c r="R1684" i="1"/>
  <c r="R1683" i="1"/>
  <c r="R1682" i="1"/>
  <c r="R1681" i="1"/>
  <c r="R1680" i="1"/>
  <c r="R422" i="1"/>
  <c r="R1679" i="1"/>
  <c r="R1678" i="1"/>
  <c r="R1677" i="1"/>
  <c r="R1676" i="1"/>
  <c r="R1675" i="1"/>
  <c r="R1674" i="1"/>
  <c r="R1673" i="1"/>
  <c r="R1672" i="1"/>
  <c r="R1671" i="1"/>
  <c r="R1670" i="1"/>
  <c r="R1669" i="1"/>
  <c r="R1668" i="1"/>
  <c r="R1667" i="1"/>
  <c r="R1666" i="1"/>
  <c r="R1665" i="1"/>
  <c r="R1664" i="1"/>
  <c r="R1663" i="1"/>
  <c r="R1662" i="1"/>
  <c r="R1661" i="1"/>
  <c r="R1660" i="1"/>
  <c r="R1659" i="1"/>
  <c r="R1658" i="1"/>
  <c r="R1657" i="1"/>
  <c r="R1656" i="1"/>
  <c r="R1655" i="1"/>
  <c r="R1654" i="1"/>
  <c r="R1653" i="1"/>
  <c r="R1652" i="1"/>
  <c r="R1651" i="1"/>
  <c r="R3818" i="1"/>
  <c r="R1650" i="1"/>
  <c r="R1649" i="1"/>
  <c r="R1648" i="1"/>
  <c r="R1647" i="1"/>
  <c r="R1646" i="1"/>
  <c r="R1645" i="1"/>
  <c r="R1644" i="1"/>
  <c r="R1643" i="1"/>
  <c r="R1642" i="1"/>
  <c r="R1641" i="1"/>
  <c r="R1640" i="1"/>
  <c r="R1639" i="1"/>
  <c r="R1638" i="1"/>
  <c r="R3817" i="1"/>
  <c r="R1637" i="1"/>
  <c r="R1636" i="1"/>
  <c r="R1635" i="1"/>
  <c r="R1634" i="1"/>
  <c r="R1633" i="1"/>
  <c r="R1632" i="1"/>
  <c r="R1631" i="1"/>
  <c r="R1630" i="1"/>
  <c r="R3816" i="1"/>
  <c r="R1629" i="1"/>
  <c r="R1628" i="1"/>
  <c r="R1627" i="1"/>
  <c r="R1626" i="1"/>
  <c r="R1625" i="1"/>
  <c r="R1624" i="1"/>
  <c r="R1623" i="1"/>
  <c r="R1622" i="1"/>
  <c r="R1621" i="1"/>
  <c r="R1620" i="1"/>
  <c r="R1619" i="1"/>
  <c r="R1618" i="1"/>
  <c r="R1617" i="1"/>
  <c r="R1616" i="1"/>
  <c r="R1615" i="1"/>
  <c r="R1614" i="1"/>
  <c r="R1613" i="1"/>
  <c r="R1612" i="1"/>
  <c r="R1611" i="1"/>
  <c r="R1610" i="1"/>
  <c r="R1609" i="1"/>
  <c r="R1608" i="1"/>
  <c r="R1607" i="1"/>
  <c r="R1606" i="1"/>
  <c r="R1605" i="1"/>
  <c r="R1604" i="1"/>
  <c r="R1603" i="1"/>
  <c r="R1602" i="1"/>
  <c r="R1601" i="1"/>
  <c r="R1600" i="1"/>
  <c r="R1599" i="1"/>
  <c r="R1598" i="1"/>
  <c r="R1597" i="1"/>
  <c r="R1596" i="1"/>
  <c r="R1595" i="1"/>
  <c r="R1594" i="1"/>
  <c r="R1593" i="1"/>
  <c r="R1592" i="1"/>
  <c r="R1591" i="1"/>
  <c r="R1590" i="1"/>
  <c r="R1589" i="1"/>
  <c r="R1588" i="1"/>
  <c r="R1587" i="1"/>
  <c r="R1586" i="1"/>
  <c r="R1585" i="1"/>
  <c r="R1584" i="1"/>
  <c r="R1583" i="1"/>
  <c r="R1582" i="1"/>
  <c r="R1581" i="1"/>
  <c r="R1580" i="1"/>
  <c r="R1579" i="1"/>
  <c r="R1578" i="1"/>
  <c r="R1577" i="1"/>
  <c r="R1576" i="1"/>
  <c r="R1575" i="1"/>
  <c r="R1574" i="1"/>
  <c r="R1573" i="1"/>
  <c r="R1572" i="1"/>
  <c r="R1571" i="1"/>
  <c r="R1570" i="1"/>
  <c r="R1569" i="1"/>
  <c r="R1568" i="1"/>
  <c r="R1567" i="1"/>
  <c r="R1566" i="1"/>
  <c r="R1565" i="1"/>
  <c r="R1564" i="1"/>
  <c r="R1563" i="1"/>
  <c r="R3778" i="1"/>
  <c r="R1562" i="1"/>
  <c r="R8" i="1"/>
  <c r="R1561" i="1"/>
  <c r="R1560" i="1"/>
  <c r="R1559" i="1"/>
  <c r="R1558" i="1"/>
  <c r="R1557" i="1"/>
  <c r="R1556" i="1"/>
  <c r="R1555" i="1"/>
  <c r="R1554" i="1"/>
  <c r="R1553" i="1"/>
  <c r="R1552" i="1"/>
  <c r="R1551" i="1"/>
  <c r="R1550" i="1"/>
  <c r="R1549" i="1"/>
  <c r="R1548" i="1"/>
  <c r="R1547" i="1"/>
  <c r="R1546" i="1"/>
  <c r="R1545" i="1"/>
  <c r="R1544" i="1"/>
  <c r="R1543" i="1"/>
  <c r="R1542" i="1"/>
  <c r="R1541" i="1"/>
  <c r="R1540" i="1"/>
  <c r="R1539" i="1"/>
  <c r="R1538" i="1"/>
  <c r="R1537" i="1"/>
  <c r="R1536" i="1"/>
  <c r="R1535" i="1"/>
  <c r="R1534" i="1"/>
  <c r="R1533" i="1"/>
  <c r="R1532" i="1"/>
  <c r="R1531" i="1"/>
  <c r="R1530" i="1"/>
  <c r="R1529" i="1"/>
  <c r="R1528" i="1"/>
  <c r="R1527" i="1"/>
  <c r="R1526" i="1"/>
  <c r="R1525" i="1"/>
  <c r="R1524" i="1"/>
  <c r="R1523" i="1"/>
  <c r="R1522" i="1"/>
  <c r="R1521" i="1"/>
  <c r="R1520" i="1"/>
  <c r="R1519" i="1"/>
  <c r="R1518" i="1"/>
  <c r="R1517" i="1"/>
  <c r="R1516" i="1"/>
  <c r="R1515" i="1"/>
  <c r="R1514" i="1"/>
  <c r="R1513" i="1"/>
  <c r="R1512" i="1"/>
  <c r="R1511" i="1"/>
  <c r="R1510" i="1"/>
  <c r="R1509" i="1"/>
  <c r="R1508" i="1"/>
  <c r="R1507" i="1"/>
  <c r="R1506" i="1"/>
  <c r="R1505" i="1"/>
  <c r="R1504" i="1"/>
  <c r="R3901" i="1"/>
  <c r="R3883" i="1"/>
  <c r="R3882" i="1"/>
  <c r="R1503" i="1"/>
  <c r="R1502" i="1"/>
  <c r="R1501" i="1"/>
  <c r="R1500" i="1"/>
  <c r="R1499" i="1"/>
  <c r="R421" i="1"/>
  <c r="R1498" i="1"/>
  <c r="R1497" i="1"/>
  <c r="R1496" i="1"/>
  <c r="R1495" i="1"/>
  <c r="R1494" i="1"/>
  <c r="R1493" i="1"/>
  <c r="R1492" i="1"/>
  <c r="R1491" i="1"/>
  <c r="R1490" i="1"/>
  <c r="R1489" i="1"/>
  <c r="R1488" i="1"/>
  <c r="R1487" i="1"/>
  <c r="R1486" i="1"/>
  <c r="R1485" i="1"/>
  <c r="R1484" i="1"/>
  <c r="R1483" i="1"/>
  <c r="R3777" i="1"/>
  <c r="R1482" i="1"/>
  <c r="R1481" i="1"/>
  <c r="R1480" i="1"/>
  <c r="R1479" i="1"/>
  <c r="R1478" i="1"/>
  <c r="R1477" i="1"/>
  <c r="R1476" i="1"/>
  <c r="R1475" i="1"/>
  <c r="R1474" i="1"/>
  <c r="R1473" i="1"/>
  <c r="R1472" i="1"/>
  <c r="R1471" i="1"/>
  <c r="R1470" i="1"/>
  <c r="R1469" i="1"/>
  <c r="R1468" i="1"/>
  <c r="R1467" i="1"/>
  <c r="R1466" i="1"/>
  <c r="R1465" i="1"/>
  <c r="R1464" i="1"/>
  <c r="R1463" i="1"/>
  <c r="R1462" i="1"/>
  <c r="R3815" i="1"/>
  <c r="R1461" i="1"/>
  <c r="R1460" i="1"/>
  <c r="R1459" i="1"/>
  <c r="R1458" i="1"/>
  <c r="R130" i="1"/>
  <c r="R1457" i="1"/>
  <c r="R1456" i="1"/>
  <c r="R1455" i="1"/>
  <c r="R1454" i="1"/>
  <c r="R1453" i="1"/>
  <c r="R1452" i="1"/>
  <c r="R1451" i="1"/>
  <c r="R3898" i="1"/>
  <c r="R1450" i="1"/>
  <c r="R1449" i="1"/>
  <c r="R3814" i="1"/>
  <c r="R1448" i="1"/>
  <c r="R1447" i="1"/>
  <c r="R1446" i="1"/>
  <c r="R1445" i="1"/>
  <c r="R1444" i="1"/>
  <c r="R1443" i="1"/>
  <c r="R1442" i="1"/>
  <c r="R1441" i="1"/>
  <c r="R1440" i="1"/>
  <c r="R1439" i="1"/>
  <c r="R1438" i="1"/>
  <c r="R1437" i="1"/>
  <c r="R1436" i="1"/>
  <c r="R1435" i="1"/>
  <c r="R1434" i="1"/>
  <c r="R1433" i="1"/>
  <c r="R1432" i="1"/>
  <c r="R1431" i="1"/>
  <c r="R1430" i="1"/>
  <c r="R1429" i="1"/>
  <c r="R1428" i="1"/>
  <c r="R1427" i="1"/>
  <c r="R1426" i="1"/>
  <c r="R1425" i="1"/>
  <c r="R1424" i="1"/>
  <c r="R1423" i="1"/>
  <c r="R1422" i="1"/>
  <c r="R1421" i="1"/>
  <c r="R1420" i="1"/>
  <c r="R1419" i="1"/>
  <c r="R1418" i="1"/>
  <c r="R1417" i="1"/>
  <c r="R1416" i="1"/>
  <c r="R1415" i="1"/>
  <c r="R1414" i="1"/>
  <c r="R1413" i="1"/>
  <c r="R1412" i="1"/>
  <c r="R1411" i="1"/>
  <c r="R1410" i="1"/>
  <c r="R1409" i="1"/>
  <c r="R1408" i="1"/>
  <c r="R1407" i="1"/>
  <c r="R1406" i="1"/>
  <c r="R1405" i="1"/>
  <c r="R1404" i="1"/>
  <c r="R1403" i="1"/>
  <c r="R1402" i="1"/>
  <c r="R1401" i="1"/>
  <c r="R1400" i="1"/>
  <c r="R1399" i="1"/>
  <c r="R1398" i="1"/>
  <c r="R1397" i="1"/>
  <c r="R1396" i="1"/>
  <c r="R1395" i="1"/>
  <c r="R1394" i="1"/>
  <c r="R1393" i="1"/>
  <c r="R1392" i="1"/>
  <c r="R1391" i="1"/>
  <c r="R1390" i="1"/>
  <c r="R1389" i="1"/>
  <c r="R1388" i="1"/>
  <c r="R1387" i="1"/>
  <c r="R1386" i="1"/>
  <c r="R1385" i="1"/>
  <c r="R1384" i="1"/>
  <c r="R1383" i="1"/>
  <c r="R1382" i="1"/>
  <c r="R1381" i="1"/>
  <c r="R1380" i="1"/>
  <c r="R1379" i="1"/>
  <c r="R1378" i="1"/>
  <c r="R1377" i="1"/>
  <c r="R1376" i="1"/>
  <c r="R1375" i="1"/>
  <c r="R1374" i="1"/>
  <c r="R1373" i="1"/>
  <c r="R1372" i="1"/>
  <c r="R1371" i="1"/>
  <c r="R1370" i="1"/>
  <c r="R1369" i="1"/>
  <c r="R1368" i="1"/>
  <c r="R1367" i="1"/>
  <c r="R1366" i="1"/>
  <c r="R1365" i="1"/>
  <c r="R420" i="1"/>
  <c r="R1364" i="1"/>
  <c r="R3813" i="1"/>
  <c r="R1363" i="1"/>
  <c r="R1362" i="1"/>
  <c r="R1361" i="1"/>
  <c r="R1360" i="1"/>
  <c r="R1359" i="1"/>
  <c r="R1358" i="1"/>
  <c r="R1357" i="1"/>
  <c r="R1356" i="1"/>
  <c r="R1355" i="1"/>
  <c r="R1354" i="1"/>
  <c r="R1353" i="1"/>
  <c r="R1352" i="1"/>
  <c r="R1351" i="1"/>
  <c r="R1350" i="1"/>
  <c r="R1349" i="1"/>
  <c r="R1348" i="1"/>
  <c r="R1347" i="1"/>
  <c r="R1346" i="1"/>
  <c r="R1345" i="1"/>
  <c r="R1344" i="1"/>
  <c r="R1343" i="1"/>
  <c r="R1342" i="1"/>
  <c r="R1341" i="1"/>
  <c r="R1340" i="1"/>
  <c r="R1339" i="1"/>
  <c r="R1338" i="1"/>
  <c r="R1337" i="1"/>
  <c r="R1336" i="1"/>
  <c r="R1335" i="1"/>
  <c r="R1334" i="1"/>
  <c r="R1333" i="1"/>
  <c r="R1332" i="1"/>
  <c r="R1331" i="1"/>
  <c r="R1330" i="1"/>
  <c r="R1329" i="1"/>
  <c r="R1328" i="1"/>
  <c r="R1327" i="1"/>
  <c r="R1326" i="1"/>
  <c r="R1325" i="1"/>
  <c r="R1324" i="1"/>
  <c r="R1323" i="1"/>
  <c r="R1322" i="1"/>
  <c r="R1321" i="1"/>
  <c r="R1320" i="1"/>
  <c r="R1319" i="1"/>
  <c r="R1318" i="1"/>
  <c r="R1317" i="1"/>
  <c r="R1316" i="1"/>
  <c r="R1315" i="1"/>
  <c r="R1314" i="1"/>
  <c r="R1313" i="1"/>
  <c r="R1312" i="1"/>
  <c r="R1311" i="1"/>
  <c r="R1310" i="1"/>
  <c r="R1309" i="1"/>
  <c r="R1308" i="1"/>
  <c r="R1307" i="1"/>
  <c r="R1306" i="1"/>
  <c r="R1305" i="1"/>
  <c r="R1304" i="1"/>
  <c r="R7" i="1"/>
  <c r="R1303" i="1"/>
  <c r="R1302" i="1"/>
  <c r="R1301" i="1"/>
  <c r="R1300" i="1"/>
  <c r="R1299" i="1"/>
  <c r="R1298" i="1"/>
  <c r="R1297" i="1"/>
  <c r="R1296" i="1"/>
  <c r="R1295" i="1"/>
  <c r="R1294" i="1"/>
  <c r="R1293" i="1"/>
  <c r="R1292" i="1"/>
  <c r="R1291" i="1"/>
  <c r="R1290" i="1"/>
  <c r="R1289" i="1"/>
  <c r="R1288" i="1"/>
  <c r="R1287" i="1"/>
  <c r="R1286" i="1"/>
  <c r="R1285" i="1"/>
  <c r="R1284" i="1"/>
  <c r="R1283" i="1"/>
  <c r="R1282" i="1"/>
  <c r="R1281" i="1"/>
  <c r="R1280" i="1"/>
  <c r="R1279" i="1"/>
  <c r="R1278" i="1"/>
  <c r="R1277" i="1"/>
  <c r="R1276" i="1"/>
  <c r="R3812" i="1"/>
  <c r="R1275" i="1"/>
  <c r="R1274" i="1"/>
  <c r="R1273" i="1"/>
  <c r="R1272" i="1"/>
  <c r="R1271" i="1"/>
  <c r="R1270" i="1"/>
  <c r="R1269" i="1"/>
  <c r="R1268" i="1"/>
  <c r="R1267" i="1"/>
  <c r="R1266" i="1"/>
  <c r="R1265" i="1"/>
  <c r="R1264" i="1"/>
  <c r="R1263" i="1"/>
  <c r="R1262" i="1"/>
  <c r="R1261" i="1"/>
  <c r="R1260" i="1"/>
  <c r="R1259" i="1"/>
  <c r="R1258" i="1"/>
  <c r="R1257" i="1"/>
  <c r="R1256" i="1"/>
  <c r="R1255" i="1"/>
  <c r="R1254" i="1"/>
  <c r="R1253" i="1"/>
  <c r="R115" i="1"/>
  <c r="R1252" i="1"/>
  <c r="R1251" i="1"/>
  <c r="R1250" i="1"/>
  <c r="R1249" i="1"/>
  <c r="R1248" i="1"/>
  <c r="R1247" i="1"/>
  <c r="R1246" i="1"/>
  <c r="R1245" i="1"/>
  <c r="R1244" i="1"/>
  <c r="R1243" i="1"/>
  <c r="R1242" i="1"/>
  <c r="R1241" i="1"/>
  <c r="R1240" i="1"/>
  <c r="R1239" i="1"/>
  <c r="R1238" i="1"/>
  <c r="R1237" i="1"/>
  <c r="R1236" i="1"/>
  <c r="R1235" i="1"/>
  <c r="R1234" i="1"/>
  <c r="R1233" i="1"/>
  <c r="R1232" i="1"/>
  <c r="R1231" i="1"/>
  <c r="R1230" i="1"/>
  <c r="R1229" i="1"/>
  <c r="R1228" i="1"/>
  <c r="R1227" i="1"/>
  <c r="R1226" i="1"/>
  <c r="R1225" i="1"/>
  <c r="R1224" i="1"/>
  <c r="R1223" i="1"/>
  <c r="R1222" i="1"/>
  <c r="R1221" i="1"/>
  <c r="R1220" i="1"/>
  <c r="R1219" i="1"/>
  <c r="R1218" i="1"/>
  <c r="R1217" i="1"/>
  <c r="R1216" i="1"/>
  <c r="R3811" i="1"/>
  <c r="R3776" i="1"/>
  <c r="R1215" i="1"/>
  <c r="R1214" i="1"/>
  <c r="R1213" i="1"/>
  <c r="R1212" i="1"/>
  <c r="R1211" i="1"/>
  <c r="R1210" i="1"/>
  <c r="R112" i="1"/>
  <c r="R1209" i="1"/>
  <c r="R1208" i="1"/>
  <c r="R1207" i="1"/>
  <c r="R1206" i="1"/>
  <c r="R1205" i="1"/>
  <c r="R1204" i="1"/>
  <c r="R1203" i="1"/>
  <c r="R1202" i="1"/>
  <c r="R1201" i="1"/>
  <c r="R1200" i="1"/>
  <c r="R6" i="1"/>
  <c r="R1199" i="1"/>
  <c r="R379" i="1"/>
  <c r="R1198" i="1"/>
  <c r="R1197" i="1"/>
  <c r="R1196" i="1"/>
  <c r="R1195" i="1"/>
  <c r="R1194" i="1"/>
  <c r="R1193" i="1"/>
  <c r="R1192" i="1"/>
  <c r="R1191" i="1"/>
  <c r="R1190" i="1"/>
  <c r="R1189" i="1"/>
  <c r="R1188" i="1"/>
  <c r="R1187" i="1"/>
  <c r="R1186" i="1"/>
  <c r="R1185" i="1"/>
  <c r="R1184" i="1"/>
  <c r="R1183" i="1"/>
  <c r="R1182" i="1"/>
  <c r="R1181" i="1"/>
  <c r="R3881" i="1"/>
  <c r="R107" i="1"/>
  <c r="R3880" i="1"/>
  <c r="R1180" i="1"/>
  <c r="R1179" i="1"/>
  <c r="R1178" i="1"/>
  <c r="R1177" i="1"/>
  <c r="R1176" i="1"/>
  <c r="R1175" i="1"/>
  <c r="R1174" i="1"/>
  <c r="R1173" i="1"/>
  <c r="R1172" i="1"/>
  <c r="R1171" i="1"/>
  <c r="R1170" i="1"/>
  <c r="R1169" i="1"/>
  <c r="R1168" i="1"/>
  <c r="R1167" i="1"/>
  <c r="R1166" i="1"/>
  <c r="R1165" i="1"/>
  <c r="R1164" i="1"/>
  <c r="R1163" i="1"/>
  <c r="R1162" i="1"/>
  <c r="R1161" i="1"/>
  <c r="R1160" i="1"/>
  <c r="R1159" i="1"/>
  <c r="R1158" i="1"/>
  <c r="R1157" i="1"/>
  <c r="R1156" i="1"/>
  <c r="R3879" i="1"/>
  <c r="R22" i="1"/>
  <c r="R103" i="1"/>
  <c r="R1155" i="1"/>
  <c r="R1154" i="1"/>
  <c r="R1153" i="1"/>
  <c r="R1152" i="1"/>
  <c r="R1151" i="1"/>
  <c r="R1150" i="1"/>
  <c r="R1149" i="1"/>
  <c r="R1148" i="1"/>
  <c r="R419" i="1"/>
  <c r="R1147" i="1"/>
  <c r="R1146" i="1"/>
  <c r="R1145" i="1"/>
  <c r="R1144" i="1"/>
  <c r="R1143" i="1"/>
  <c r="R1142" i="1"/>
  <c r="R383" i="1"/>
  <c r="R1141" i="1"/>
  <c r="R1140" i="1"/>
  <c r="R3897" i="1"/>
  <c r="R3896" i="1"/>
  <c r="R1139" i="1"/>
  <c r="R1138" i="1"/>
  <c r="R3878" i="1"/>
  <c r="R1137" i="1"/>
  <c r="R3877" i="1"/>
  <c r="R1136" i="1"/>
  <c r="R1135" i="1"/>
  <c r="R1134" i="1"/>
  <c r="R1133" i="1"/>
  <c r="R1132" i="1"/>
  <c r="R1131" i="1"/>
  <c r="R1130" i="1"/>
  <c r="R1129" i="1"/>
  <c r="R1128" i="1"/>
  <c r="R1127" i="1"/>
  <c r="R1126" i="1"/>
  <c r="R1125" i="1"/>
  <c r="R1124" i="1"/>
  <c r="R1123" i="1"/>
  <c r="R1122" i="1"/>
  <c r="R1121" i="1"/>
  <c r="R1120" i="1"/>
  <c r="R3876" i="1"/>
  <c r="R1119" i="1"/>
  <c r="R1118" i="1"/>
  <c r="R1117" i="1"/>
  <c r="R1116" i="1"/>
  <c r="R1115" i="1"/>
  <c r="R387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3874" i="1"/>
  <c r="R1100" i="1"/>
  <c r="R1099" i="1"/>
  <c r="R1098" i="1"/>
  <c r="R3810" i="1"/>
  <c r="R1097" i="1"/>
  <c r="R1096" i="1"/>
  <c r="R1095" i="1"/>
  <c r="R1094" i="1"/>
  <c r="R1093" i="1"/>
  <c r="R387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41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3872" i="1"/>
  <c r="R1055" i="1"/>
  <c r="R1054" i="1"/>
  <c r="R1053" i="1"/>
  <c r="R1052" i="1"/>
  <c r="R1051" i="1"/>
  <c r="R3871" i="1"/>
  <c r="R1050" i="1"/>
  <c r="R1049" i="1"/>
  <c r="R1048" i="1"/>
  <c r="R1047" i="1"/>
  <c r="R1046" i="1"/>
  <c r="R92" i="1"/>
  <c r="R3870" i="1"/>
  <c r="R3869" i="1"/>
  <c r="R3868" i="1"/>
  <c r="R1045" i="1"/>
  <c r="R1044" i="1"/>
  <c r="R91" i="1"/>
  <c r="R1043" i="1"/>
  <c r="R1042" i="1"/>
  <c r="R1041" i="1"/>
  <c r="R1040" i="1"/>
  <c r="R1039" i="1"/>
  <c r="R1038" i="1"/>
  <c r="R1037" i="1"/>
  <c r="R1036" i="1"/>
  <c r="R1035" i="1"/>
  <c r="R3867" i="1"/>
  <c r="R1034" i="1"/>
  <c r="R3866" i="1"/>
  <c r="R1033" i="1"/>
  <c r="R3865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3809" i="1"/>
  <c r="R417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21" i="1"/>
  <c r="R999" i="1"/>
  <c r="R998" i="1"/>
  <c r="R3864" i="1"/>
  <c r="R382" i="1"/>
  <c r="R90" i="1"/>
  <c r="R997" i="1"/>
  <c r="R3808" i="1"/>
  <c r="R3807" i="1"/>
  <c r="R3806" i="1"/>
  <c r="R3805" i="1"/>
  <c r="R3804" i="1"/>
  <c r="R996" i="1"/>
  <c r="R416" i="1"/>
  <c r="R3863" i="1"/>
  <c r="R3862" i="1"/>
  <c r="R995" i="1"/>
  <c r="R3803" i="1"/>
  <c r="R3861" i="1"/>
  <c r="R994" i="1"/>
  <c r="R3860" i="1"/>
  <c r="R993" i="1"/>
  <c r="R87" i="1"/>
  <c r="R992" i="1"/>
  <c r="R86" i="1"/>
  <c r="R85" i="1"/>
  <c r="R991" i="1"/>
  <c r="R990" i="1"/>
  <c r="R989" i="1"/>
  <c r="R988" i="1"/>
  <c r="R987" i="1"/>
  <c r="R986" i="1"/>
  <c r="R985" i="1"/>
  <c r="R984" i="1"/>
  <c r="R983" i="1"/>
  <c r="R982" i="1"/>
  <c r="R20" i="1"/>
  <c r="R981" i="1"/>
  <c r="R81" i="1"/>
  <c r="R980" i="1"/>
  <c r="R979" i="1"/>
  <c r="R1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3802" i="1"/>
  <c r="R943" i="1"/>
  <c r="R942" i="1"/>
  <c r="R941" i="1"/>
  <c r="R3894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5" i="1"/>
  <c r="R4" i="1"/>
  <c r="R925" i="1"/>
  <c r="R3801" i="1"/>
  <c r="R3800" i="1"/>
  <c r="R3799" i="1"/>
  <c r="R924" i="1"/>
  <c r="R923" i="1"/>
  <c r="R3893" i="1"/>
  <c r="R922" i="1"/>
  <c r="R921" i="1"/>
  <c r="R378" i="1"/>
  <c r="R920" i="1"/>
  <c r="R7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377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376" i="1"/>
  <c r="R887" i="1"/>
  <c r="R886" i="1"/>
  <c r="R885" i="1"/>
  <c r="R884" i="1"/>
  <c r="R883" i="1"/>
  <c r="R882" i="1"/>
  <c r="R881" i="1"/>
  <c r="R880" i="1"/>
  <c r="R879" i="1"/>
  <c r="R878" i="1"/>
  <c r="R877" i="1"/>
  <c r="R415" i="1"/>
  <c r="R876" i="1"/>
  <c r="R875" i="1"/>
  <c r="R874" i="1"/>
  <c r="R873" i="1"/>
  <c r="R872" i="1"/>
  <c r="R3798" i="1"/>
  <c r="R871" i="1"/>
  <c r="R870" i="1"/>
  <c r="R869" i="1"/>
  <c r="R62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375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3889" i="1"/>
  <c r="R3797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414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374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3859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3796" i="1"/>
  <c r="R733" i="1"/>
  <c r="R732" i="1"/>
  <c r="R731" i="1"/>
  <c r="R730" i="1"/>
  <c r="R729" i="1"/>
  <c r="R48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3886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3795" i="1"/>
  <c r="R696" i="1"/>
  <c r="R695" i="1"/>
  <c r="R694" i="1"/>
  <c r="R693" i="1"/>
  <c r="R692" i="1"/>
  <c r="R691" i="1"/>
  <c r="R690" i="1"/>
  <c r="R689" i="1"/>
  <c r="R688" i="1"/>
  <c r="R687" i="1"/>
  <c r="R686" i="1"/>
  <c r="R45" i="1"/>
  <c r="R685" i="1"/>
  <c r="R684" i="1"/>
  <c r="R683" i="1"/>
  <c r="R43" i="1"/>
  <c r="R42" i="1"/>
  <c r="R3794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40" i="1"/>
  <c r="R3858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373" i="1"/>
  <c r="R610" i="1"/>
  <c r="R609" i="1"/>
  <c r="R608" i="1"/>
  <c r="R607" i="1"/>
  <c r="R606" i="1"/>
  <c r="R605" i="1"/>
  <c r="R604" i="1"/>
  <c r="R3793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3792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3857" i="1"/>
  <c r="R3" i="1"/>
  <c r="R413" i="1"/>
  <c r="R560" i="1"/>
  <c r="R559" i="1"/>
  <c r="R558" i="1"/>
  <c r="R557" i="1"/>
  <c r="R556" i="1"/>
  <c r="R555" i="1"/>
  <c r="R554" i="1"/>
  <c r="R3791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2" i="1"/>
  <c r="R540" i="1"/>
  <c r="R539" i="1"/>
  <c r="R538" i="1"/>
  <c r="R3790" i="1"/>
  <c r="R537" i="1"/>
  <c r="R536" i="1"/>
  <c r="R535" i="1"/>
  <c r="R3921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3789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372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3788" i="1"/>
  <c r="R439" i="1"/>
  <c r="R438" i="1"/>
  <c r="R437" i="1"/>
  <c r="R436" i="1"/>
  <c r="R3787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71" i="1"/>
  <c r="R370" i="1"/>
  <c r="R369" i="1"/>
  <c r="R368" i="1"/>
  <c r="R367" i="1"/>
  <c r="R366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8" i="1"/>
  <c r="R316" i="1"/>
  <c r="R315" i="1"/>
  <c r="R314" i="1"/>
  <c r="R313" i="1"/>
  <c r="R312" i="1"/>
  <c r="R311" i="1"/>
  <c r="R310" i="1"/>
  <c r="R309" i="1"/>
  <c r="R308" i="1"/>
  <c r="R307" i="1"/>
  <c r="R306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5" i="1"/>
  <c r="R274" i="1"/>
  <c r="R273" i="1"/>
  <c r="R272" i="1"/>
  <c r="R271" i="1"/>
  <c r="R270" i="1"/>
  <c r="R269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1" i="1"/>
  <c r="R180" i="1"/>
  <c r="R179" i="1"/>
  <c r="R178" i="1"/>
  <c r="R177" i="1"/>
  <c r="R176" i="1"/>
  <c r="R175" i="1"/>
  <c r="R174" i="1"/>
  <c r="R173" i="1"/>
  <c r="R171" i="1"/>
  <c r="R170" i="1"/>
  <c r="R169" i="1"/>
  <c r="R168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1" i="1"/>
  <c r="R150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4" i="1"/>
  <c r="R113" i="1"/>
  <c r="R111" i="1"/>
  <c r="R110" i="1"/>
  <c r="R109" i="1"/>
  <c r="R108" i="1"/>
  <c r="R106" i="1"/>
  <c r="R105" i="1"/>
  <c r="R104" i="1"/>
  <c r="R102" i="1"/>
  <c r="R101" i="1"/>
  <c r="R100" i="1"/>
  <c r="R99" i="1"/>
  <c r="R98" i="1"/>
  <c r="R97" i="1"/>
  <c r="R96" i="1"/>
  <c r="R95" i="1"/>
  <c r="R94" i="1"/>
  <c r="R93" i="1"/>
  <c r="R89" i="1"/>
  <c r="R88" i="1"/>
  <c r="R84" i="1"/>
  <c r="R83" i="1"/>
  <c r="R82" i="1"/>
  <c r="R80" i="1"/>
  <c r="R79" i="1"/>
  <c r="R78" i="1"/>
  <c r="R77" i="1"/>
  <c r="R76" i="1"/>
  <c r="R75" i="1"/>
  <c r="R74" i="1"/>
  <c r="R73" i="1"/>
  <c r="R72" i="1"/>
  <c r="R71" i="1"/>
  <c r="R69" i="1"/>
  <c r="R68" i="1"/>
  <c r="R67" i="1"/>
  <c r="R66" i="1"/>
  <c r="R65" i="1"/>
  <c r="R64" i="1"/>
  <c r="R63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7" i="1"/>
  <c r="R46" i="1"/>
  <c r="R44" i="1"/>
  <c r="R41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Q3920" i="1"/>
  <c r="Q3914" i="1"/>
  <c r="Q3913" i="1"/>
  <c r="Q3908" i="1"/>
  <c r="Q3907" i="1"/>
  <c r="Q3906" i="1"/>
  <c r="Q3905" i="1"/>
  <c r="Q3900" i="1"/>
  <c r="Q3899" i="1"/>
  <c r="Q3895" i="1"/>
  <c r="Q3892" i="1"/>
  <c r="Q3891" i="1"/>
  <c r="Q3890" i="1"/>
  <c r="Q3888" i="1"/>
  <c r="Q3887" i="1"/>
  <c r="Q3885" i="1"/>
  <c r="Q14" i="1"/>
  <c r="Q3775" i="1"/>
  <c r="Q3774" i="1"/>
  <c r="Q3773" i="1"/>
  <c r="Q3772" i="1"/>
  <c r="Q3771" i="1"/>
  <c r="Q3770" i="1"/>
  <c r="Q3769" i="1"/>
  <c r="Q3768" i="1"/>
  <c r="Q3767" i="1"/>
  <c r="Q3766" i="1"/>
  <c r="Q3765" i="1"/>
  <c r="Q3764" i="1"/>
  <c r="Q3763" i="1"/>
  <c r="Q3762" i="1"/>
  <c r="Q3761" i="1"/>
  <c r="Q3760" i="1"/>
  <c r="Q3759" i="1"/>
  <c r="Q3758" i="1"/>
  <c r="Q3757" i="1"/>
  <c r="Q3756" i="1"/>
  <c r="Q3755" i="1"/>
  <c r="Q3754" i="1"/>
  <c r="Q3753" i="1"/>
  <c r="Q3752" i="1"/>
  <c r="Q3751" i="1"/>
  <c r="Q3750" i="1"/>
  <c r="Q3749" i="1"/>
  <c r="Q3748" i="1"/>
  <c r="Q3747" i="1"/>
  <c r="Q3746" i="1"/>
  <c r="Q3745" i="1"/>
  <c r="Q3744" i="1"/>
  <c r="Q3743" i="1"/>
  <c r="Q3742" i="1"/>
  <c r="Q3741" i="1"/>
  <c r="Q3740" i="1"/>
  <c r="Q3739" i="1"/>
  <c r="Q3738" i="1"/>
  <c r="Q3737" i="1"/>
  <c r="Q3736" i="1"/>
  <c r="Q3735" i="1"/>
  <c r="Q3734" i="1"/>
  <c r="Q3733" i="1"/>
  <c r="Q3732" i="1"/>
  <c r="Q3731" i="1"/>
  <c r="Q3730" i="1"/>
  <c r="Q3729" i="1"/>
  <c r="Q3728" i="1"/>
  <c r="Q3727" i="1"/>
  <c r="Q365" i="1"/>
  <c r="Q3726" i="1"/>
  <c r="Q3725" i="1"/>
  <c r="Q3724" i="1"/>
  <c r="Q3723" i="1"/>
  <c r="Q3722" i="1"/>
  <c r="Q3721" i="1"/>
  <c r="Q3720" i="1"/>
  <c r="Q435" i="1"/>
  <c r="Q3719" i="1"/>
  <c r="Q3718" i="1"/>
  <c r="Q3717" i="1"/>
  <c r="Q13" i="1"/>
  <c r="Q12" i="1"/>
  <c r="Q3716" i="1"/>
  <c r="Q3715" i="1"/>
  <c r="Q3714" i="1"/>
  <c r="Q3713" i="1"/>
  <c r="Q3712" i="1"/>
  <c r="Q3711" i="1"/>
  <c r="Q3710" i="1"/>
  <c r="Q3709" i="1"/>
  <c r="Q3708" i="1"/>
  <c r="Q3707" i="1"/>
  <c r="Q3706" i="1"/>
  <c r="Q3705" i="1"/>
  <c r="Q3704" i="1"/>
  <c r="Q3703" i="1"/>
  <c r="Q3702" i="1"/>
  <c r="Q3701" i="1"/>
  <c r="Q3700" i="1"/>
  <c r="Q3699" i="1"/>
  <c r="Q3698" i="1"/>
  <c r="Q3697" i="1"/>
  <c r="Q3856" i="1"/>
  <c r="Q3696" i="1"/>
  <c r="Q3695" i="1"/>
  <c r="Q3694" i="1"/>
  <c r="Q3693" i="1"/>
  <c r="Q3692" i="1"/>
  <c r="Q3691" i="1"/>
  <c r="Q3690" i="1"/>
  <c r="Q3689" i="1"/>
  <c r="Q3688" i="1"/>
  <c r="Q3687" i="1"/>
  <c r="Q3686" i="1"/>
  <c r="Q3685" i="1"/>
  <c r="Q3684" i="1"/>
  <c r="Q3683" i="1"/>
  <c r="Q3682" i="1"/>
  <c r="Q3681" i="1"/>
  <c r="Q3680" i="1"/>
  <c r="Q3855" i="1"/>
  <c r="Q3679" i="1"/>
  <c r="Q3678" i="1"/>
  <c r="Q3677" i="1"/>
  <c r="Q3676" i="1"/>
  <c r="Q3675" i="1"/>
  <c r="Q3674" i="1"/>
  <c r="Q3673" i="1"/>
  <c r="Q3672" i="1"/>
  <c r="Q3671" i="1"/>
  <c r="Q3670" i="1"/>
  <c r="Q3669" i="1"/>
  <c r="Q3668" i="1"/>
  <c r="Q3667" i="1"/>
  <c r="Q3666" i="1"/>
  <c r="Q3665" i="1"/>
  <c r="Q3664" i="1"/>
  <c r="Q3663" i="1"/>
  <c r="Q3662" i="1"/>
  <c r="Q3661" i="1"/>
  <c r="Q3660" i="1"/>
  <c r="Q3659" i="1"/>
  <c r="Q3658" i="1"/>
  <c r="Q3657" i="1"/>
  <c r="Q3656" i="1"/>
  <c r="Q3655" i="1"/>
  <c r="Q3654" i="1"/>
  <c r="Q3653" i="1"/>
  <c r="Q3923" i="1"/>
  <c r="Q3652" i="1"/>
  <c r="Q3651" i="1"/>
  <c r="Q3650" i="1"/>
  <c r="Q3649" i="1"/>
  <c r="Q3648" i="1"/>
  <c r="Q3647" i="1"/>
  <c r="Q3646" i="1"/>
  <c r="Q3645" i="1"/>
  <c r="Q3644" i="1"/>
  <c r="Q3643" i="1"/>
  <c r="Q3642" i="1"/>
  <c r="Q3641" i="1"/>
  <c r="Q3640" i="1"/>
  <c r="Q3639" i="1"/>
  <c r="Q3638" i="1"/>
  <c r="Q3637" i="1"/>
  <c r="Q3636" i="1"/>
  <c r="Q3635" i="1"/>
  <c r="Q3634" i="1"/>
  <c r="Q3633" i="1"/>
  <c r="Q3632" i="1"/>
  <c r="Q3631" i="1"/>
  <c r="Q3630" i="1"/>
  <c r="Q3629" i="1"/>
  <c r="Q3628" i="1"/>
  <c r="Q3627" i="1"/>
  <c r="Q3626" i="1"/>
  <c r="Q3625" i="1"/>
  <c r="Q3624" i="1"/>
  <c r="Q3623" i="1"/>
  <c r="Q3622" i="1"/>
  <c r="Q3621" i="1"/>
  <c r="Q3620" i="1"/>
  <c r="Q3619" i="1"/>
  <c r="Q3618" i="1"/>
  <c r="Q3617" i="1"/>
  <c r="Q3616" i="1"/>
  <c r="Q3854" i="1"/>
  <c r="Q386" i="1"/>
  <c r="Q3615" i="1"/>
  <c r="Q3919" i="1"/>
  <c r="Q3614" i="1"/>
  <c r="Q3613" i="1"/>
  <c r="Q3612" i="1"/>
  <c r="Q3611" i="1"/>
  <c r="Q3610" i="1"/>
  <c r="Q3609" i="1"/>
  <c r="Q3608" i="1"/>
  <c r="Q3607" i="1"/>
  <c r="Q3606" i="1"/>
  <c r="Q3605" i="1"/>
  <c r="Q3604" i="1"/>
  <c r="Q3603" i="1"/>
  <c r="Q3602" i="1"/>
  <c r="Q3601" i="1"/>
  <c r="Q3600" i="1"/>
  <c r="Q3599" i="1"/>
  <c r="Q3598" i="1"/>
  <c r="Q3597" i="1"/>
  <c r="Q3596" i="1"/>
  <c r="Q3595" i="1"/>
  <c r="Q3594" i="1"/>
  <c r="Q3593" i="1"/>
  <c r="Q3592" i="1"/>
  <c r="Q3591" i="1"/>
  <c r="Q3590" i="1"/>
  <c r="Q3589" i="1"/>
  <c r="Q3588" i="1"/>
  <c r="Q3587" i="1"/>
  <c r="Q3586" i="1"/>
  <c r="Q3585" i="1"/>
  <c r="Q3584" i="1"/>
  <c r="Q3583" i="1"/>
  <c r="Q3582" i="1"/>
  <c r="Q3581" i="1"/>
  <c r="Q3580" i="1"/>
  <c r="Q3579" i="1"/>
  <c r="Q3578" i="1"/>
  <c r="Q3577" i="1"/>
  <c r="Q3576" i="1"/>
  <c r="Q3575" i="1"/>
  <c r="Q3574" i="1"/>
  <c r="Q3573" i="1"/>
  <c r="Q3572" i="1"/>
  <c r="Q3571" i="1"/>
  <c r="Q3570" i="1"/>
  <c r="Q3569" i="1"/>
  <c r="Q3568" i="1"/>
  <c r="Q3567" i="1"/>
  <c r="Q3566" i="1"/>
  <c r="Q3565" i="1"/>
  <c r="Q3564" i="1"/>
  <c r="Q3563" i="1"/>
  <c r="Q3562" i="1"/>
  <c r="Q3561" i="1"/>
  <c r="Q3560" i="1"/>
  <c r="Q3559" i="1"/>
  <c r="Q3558" i="1"/>
  <c r="Q3557" i="1"/>
  <c r="Q3556" i="1"/>
  <c r="Q3555" i="1"/>
  <c r="Q3554" i="1"/>
  <c r="Q3553" i="1"/>
  <c r="Q3552" i="1"/>
  <c r="Q3551" i="1"/>
  <c r="Q3550" i="1"/>
  <c r="Q3549" i="1"/>
  <c r="Q18" i="1"/>
  <c r="Q17" i="1"/>
  <c r="Q16" i="1"/>
  <c r="Q15" i="1"/>
  <c r="Q3853" i="1"/>
  <c r="Q3548" i="1"/>
  <c r="Q3852" i="1"/>
  <c r="Q3851" i="1"/>
  <c r="Q3850" i="1"/>
  <c r="Q3849" i="1"/>
  <c r="Q3547" i="1"/>
  <c r="Q3546" i="1"/>
  <c r="Q3545" i="1"/>
  <c r="Q3544" i="1"/>
  <c r="Q3543" i="1"/>
  <c r="Q3542" i="1"/>
  <c r="Q3541" i="1"/>
  <c r="Q3540" i="1"/>
  <c r="Q3539" i="1"/>
  <c r="Q3538" i="1"/>
  <c r="Q3537" i="1"/>
  <c r="Q3536" i="1"/>
  <c r="Q3535" i="1"/>
  <c r="Q3534" i="1"/>
  <c r="Q3533" i="1"/>
  <c r="Q3532" i="1"/>
  <c r="Q3531" i="1"/>
  <c r="Q3530" i="1"/>
  <c r="Q3529" i="1"/>
  <c r="Q3528" i="1"/>
  <c r="Q3527" i="1"/>
  <c r="Q3526" i="1"/>
  <c r="Q3525" i="1"/>
  <c r="Q3524" i="1"/>
  <c r="Q3523" i="1"/>
  <c r="Q3522" i="1"/>
  <c r="Q3521" i="1"/>
  <c r="Q3520" i="1"/>
  <c r="Q3519" i="1"/>
  <c r="Q3518" i="1"/>
  <c r="Q3517" i="1"/>
  <c r="Q3516" i="1"/>
  <c r="Q3515" i="1"/>
  <c r="Q3514" i="1"/>
  <c r="Q3848" i="1"/>
  <c r="Q3513" i="1"/>
  <c r="Q3512" i="1"/>
  <c r="Q3511" i="1"/>
  <c r="Q434" i="1"/>
  <c r="Q3918" i="1"/>
  <c r="Q3510" i="1"/>
  <c r="Q3509" i="1"/>
  <c r="Q3508" i="1"/>
  <c r="Q3507" i="1"/>
  <c r="Q3506" i="1"/>
  <c r="Q3505" i="1"/>
  <c r="Q3504" i="1"/>
  <c r="Q3503" i="1"/>
  <c r="Q3502" i="1"/>
  <c r="Q3501" i="1"/>
  <c r="Q3500" i="1"/>
  <c r="Q3499" i="1"/>
  <c r="Q3498" i="1"/>
  <c r="Q3497" i="1"/>
  <c r="Q3496" i="1"/>
  <c r="Q3495" i="1"/>
  <c r="Q3494" i="1"/>
  <c r="Q3493" i="1"/>
  <c r="Q3492" i="1"/>
  <c r="Q3491" i="1"/>
  <c r="Q3490" i="1"/>
  <c r="Q3489" i="1"/>
  <c r="Q3488" i="1"/>
  <c r="Q3487" i="1"/>
  <c r="Q3486" i="1"/>
  <c r="Q3485" i="1"/>
  <c r="Q3484" i="1"/>
  <c r="Q3483" i="1"/>
  <c r="Q3482" i="1"/>
  <c r="Q3481" i="1"/>
  <c r="Q3480" i="1"/>
  <c r="Q3479" i="1"/>
  <c r="Q3884" i="1"/>
  <c r="Q3478" i="1"/>
  <c r="Q3477" i="1"/>
  <c r="Q3476" i="1"/>
  <c r="Q3475" i="1"/>
  <c r="Q3474" i="1"/>
  <c r="Q3473" i="1"/>
  <c r="Q3472" i="1"/>
  <c r="Q3471" i="1"/>
  <c r="Q385" i="1"/>
  <c r="Q3470" i="1"/>
  <c r="Q3469" i="1"/>
  <c r="Q3468" i="1"/>
  <c r="Q3467" i="1"/>
  <c r="Q3466" i="1"/>
  <c r="Q3465" i="1"/>
  <c r="Q3464" i="1"/>
  <c r="Q3463" i="1"/>
  <c r="Q3462" i="1"/>
  <c r="Q3461" i="1"/>
  <c r="Q3460" i="1"/>
  <c r="Q3459" i="1"/>
  <c r="Q3458" i="1"/>
  <c r="Q3457" i="1"/>
  <c r="Q3456" i="1"/>
  <c r="Q3455" i="1"/>
  <c r="Q3454" i="1"/>
  <c r="Q3453" i="1"/>
  <c r="Q3452" i="1"/>
  <c r="Q3451" i="1"/>
  <c r="Q3450" i="1"/>
  <c r="Q3449" i="1"/>
  <c r="Q3448" i="1"/>
  <c r="Q3447" i="1"/>
  <c r="Q3446" i="1"/>
  <c r="Q3445" i="1"/>
  <c r="Q3444" i="1"/>
  <c r="Q3443" i="1"/>
  <c r="Q3442" i="1"/>
  <c r="Q3441" i="1"/>
  <c r="Q3440" i="1"/>
  <c r="Q3439" i="1"/>
  <c r="Q3922" i="1"/>
  <c r="Q3438" i="1"/>
  <c r="Q3437" i="1"/>
  <c r="Q3436" i="1"/>
  <c r="Q3435" i="1"/>
  <c r="Q3434" i="1"/>
  <c r="Q3433" i="1"/>
  <c r="Q3432" i="1"/>
  <c r="Q3431" i="1"/>
  <c r="Q3430" i="1"/>
  <c r="Q3429" i="1"/>
  <c r="Q3428" i="1"/>
  <c r="Q3427" i="1"/>
  <c r="Q3426" i="1"/>
  <c r="Q3425" i="1"/>
  <c r="Q3424" i="1"/>
  <c r="Q3423" i="1"/>
  <c r="Q3422" i="1"/>
  <c r="Q3421" i="1"/>
  <c r="Q3420" i="1"/>
  <c r="Q3419" i="1"/>
  <c r="Q3418" i="1"/>
  <c r="Q3417" i="1"/>
  <c r="Q3416" i="1"/>
  <c r="Q3415" i="1"/>
  <c r="Q3414" i="1"/>
  <c r="Q3413" i="1"/>
  <c r="Q3412" i="1"/>
  <c r="Q3411" i="1"/>
  <c r="Q3410" i="1"/>
  <c r="Q3409" i="1"/>
  <c r="Q3408" i="1"/>
  <c r="Q3407" i="1"/>
  <c r="Q3406" i="1"/>
  <c r="Q3405" i="1"/>
  <c r="Q3404" i="1"/>
  <c r="Q3403" i="1"/>
  <c r="Q3402" i="1"/>
  <c r="Q3401" i="1"/>
  <c r="Q3400" i="1"/>
  <c r="Q3399" i="1"/>
  <c r="Q3398" i="1"/>
  <c r="Q3397" i="1"/>
  <c r="Q3396" i="1"/>
  <c r="Q3395" i="1"/>
  <c r="Q3394" i="1"/>
  <c r="Q3393" i="1"/>
  <c r="Q3392" i="1"/>
  <c r="Q3391" i="1"/>
  <c r="Q3390" i="1"/>
  <c r="Q3389" i="1"/>
  <c r="Q3388" i="1"/>
  <c r="Q3387" i="1"/>
  <c r="Q3386" i="1"/>
  <c r="Q3385" i="1"/>
  <c r="Q3384" i="1"/>
  <c r="Q3383" i="1"/>
  <c r="Q334" i="1"/>
  <c r="Q3847" i="1"/>
  <c r="Q3382" i="1"/>
  <c r="Q3381" i="1"/>
  <c r="Q3380" i="1"/>
  <c r="Q3379" i="1"/>
  <c r="Q3378" i="1"/>
  <c r="Q3377" i="1"/>
  <c r="Q3376" i="1"/>
  <c r="Q3375" i="1"/>
  <c r="Q3374" i="1"/>
  <c r="Q3373" i="1"/>
  <c r="Q3372" i="1"/>
  <c r="Q3371" i="1"/>
  <c r="Q3370" i="1"/>
  <c r="Q3369" i="1"/>
  <c r="Q3368" i="1"/>
  <c r="Q3846" i="1"/>
  <c r="Q3367" i="1"/>
  <c r="Q3366" i="1"/>
  <c r="Q3365" i="1"/>
  <c r="Q3364" i="1"/>
  <c r="Q3363" i="1"/>
  <c r="Q3362" i="1"/>
  <c r="Q3361" i="1"/>
  <c r="Q3360" i="1"/>
  <c r="Q3359" i="1"/>
  <c r="Q3358" i="1"/>
  <c r="Q3357" i="1"/>
  <c r="Q3356" i="1"/>
  <c r="Q3355" i="1"/>
  <c r="Q3354" i="1"/>
  <c r="Q3353" i="1"/>
  <c r="Q3352" i="1"/>
  <c r="Q3351" i="1"/>
  <c r="Q3350" i="1"/>
  <c r="Q3349" i="1"/>
  <c r="Q3348" i="1"/>
  <c r="Q3347" i="1"/>
  <c r="Q3346" i="1"/>
  <c r="Q3345" i="1"/>
  <c r="Q3344" i="1"/>
  <c r="Q3343" i="1"/>
  <c r="Q3342" i="1"/>
  <c r="Q3341" i="1"/>
  <c r="Q3340" i="1"/>
  <c r="Q3339" i="1"/>
  <c r="Q3338" i="1"/>
  <c r="Q3337" i="1"/>
  <c r="Q3336" i="1"/>
  <c r="Q3335" i="1"/>
  <c r="Q3334" i="1"/>
  <c r="Q3333" i="1"/>
  <c r="Q3332" i="1"/>
  <c r="Q3331" i="1"/>
  <c r="Q3330" i="1"/>
  <c r="Q3329" i="1"/>
  <c r="Q3328" i="1"/>
  <c r="Q3327" i="1"/>
  <c r="Q3326" i="1"/>
  <c r="Q3325" i="1"/>
  <c r="Q3324" i="1"/>
  <c r="Q3323" i="1"/>
  <c r="Q3322" i="1"/>
  <c r="Q3321" i="1"/>
  <c r="Q3320" i="1"/>
  <c r="Q3319" i="1"/>
  <c r="Q3318" i="1"/>
  <c r="Q3317" i="1"/>
  <c r="Q3316" i="1"/>
  <c r="Q3315" i="1"/>
  <c r="Q3314" i="1"/>
  <c r="Q3313" i="1"/>
  <c r="Q3312" i="1"/>
  <c r="Q3311" i="1"/>
  <c r="Q3310" i="1"/>
  <c r="Q3309" i="1"/>
  <c r="Q3308" i="1"/>
  <c r="Q3307" i="1"/>
  <c r="Q3306" i="1"/>
  <c r="Q3305" i="1"/>
  <c r="Q3304" i="1"/>
  <c r="Q3303" i="1"/>
  <c r="Q3302" i="1"/>
  <c r="Q3301" i="1"/>
  <c r="Q3300" i="1"/>
  <c r="Q3299" i="1"/>
  <c r="Q3298" i="1"/>
  <c r="Q3297" i="1"/>
  <c r="Q3296" i="1"/>
  <c r="Q3295" i="1"/>
  <c r="Q3294" i="1"/>
  <c r="Q3293" i="1"/>
  <c r="Q3292" i="1"/>
  <c r="Q3291" i="1"/>
  <c r="Q3290" i="1"/>
  <c r="Q3289" i="1"/>
  <c r="Q3288" i="1"/>
  <c r="Q433" i="1"/>
  <c r="Q3287" i="1"/>
  <c r="Q3286" i="1"/>
  <c r="Q3285" i="1"/>
  <c r="Q3284" i="1"/>
  <c r="Q3283" i="1"/>
  <c r="Q3282" i="1"/>
  <c r="Q3281" i="1"/>
  <c r="Q3280" i="1"/>
  <c r="Q3279" i="1"/>
  <c r="Q3278" i="1"/>
  <c r="Q3277" i="1"/>
  <c r="Q3276" i="1"/>
  <c r="Q3275" i="1"/>
  <c r="Q3274" i="1"/>
  <c r="Q3273" i="1"/>
  <c r="Q3272" i="1"/>
  <c r="Q3271" i="1"/>
  <c r="Q3270" i="1"/>
  <c r="Q3269" i="1"/>
  <c r="Q3268" i="1"/>
  <c r="Q3267" i="1"/>
  <c r="Q319" i="1"/>
  <c r="Q3266" i="1"/>
  <c r="Q3265" i="1"/>
  <c r="Q3264" i="1"/>
  <c r="Q3263" i="1"/>
  <c r="Q3262" i="1"/>
  <c r="Q3261" i="1"/>
  <c r="Q3260" i="1"/>
  <c r="Q3259" i="1"/>
  <c r="Q3258" i="1"/>
  <c r="Q3257" i="1"/>
  <c r="Q3256" i="1"/>
  <c r="Q3255" i="1"/>
  <c r="Q3254" i="1"/>
  <c r="Q3253" i="1"/>
  <c r="Q3252" i="1"/>
  <c r="Q3251" i="1"/>
  <c r="Q3250" i="1"/>
  <c r="Q3249" i="1"/>
  <c r="Q3248" i="1"/>
  <c r="Q3247" i="1"/>
  <c r="Q3246" i="1"/>
  <c r="Q3245" i="1"/>
  <c r="Q3244" i="1"/>
  <c r="Q3243" i="1"/>
  <c r="Q3242" i="1"/>
  <c r="Q317" i="1"/>
  <c r="Q3241" i="1"/>
  <c r="Q3240" i="1"/>
  <c r="Q3239" i="1"/>
  <c r="Q3238" i="1"/>
  <c r="Q3237" i="1"/>
  <c r="Q3236" i="1"/>
  <c r="Q3235" i="1"/>
  <c r="Q3234" i="1"/>
  <c r="Q3233" i="1"/>
  <c r="Q3232" i="1"/>
  <c r="Q3231" i="1"/>
  <c r="Q3230" i="1"/>
  <c r="Q3229" i="1"/>
  <c r="Q3228" i="1"/>
  <c r="Q3786" i="1"/>
  <c r="Q3917" i="1"/>
  <c r="Q3785" i="1"/>
  <c r="Q3784" i="1"/>
  <c r="Q3783" i="1"/>
  <c r="Q3227" i="1"/>
  <c r="Q3226" i="1"/>
  <c r="Q3225" i="1"/>
  <c r="Q3224" i="1"/>
  <c r="Q3223" i="1"/>
  <c r="Q3222" i="1"/>
  <c r="Q3221" i="1"/>
  <c r="Q3220" i="1"/>
  <c r="Q3219" i="1"/>
  <c r="Q3218" i="1"/>
  <c r="Q3217" i="1"/>
  <c r="Q3216" i="1"/>
  <c r="Q3215" i="1"/>
  <c r="Q3214" i="1"/>
  <c r="Q3213" i="1"/>
  <c r="Q3212" i="1"/>
  <c r="Q3211" i="1"/>
  <c r="Q3210" i="1"/>
  <c r="Q3209" i="1"/>
  <c r="Q3208" i="1"/>
  <c r="Q3207" i="1"/>
  <c r="Q3206" i="1"/>
  <c r="Q3205" i="1"/>
  <c r="Q3204" i="1"/>
  <c r="Q3203" i="1"/>
  <c r="Q3202" i="1"/>
  <c r="Q3201" i="1"/>
  <c r="Q3200" i="1"/>
  <c r="Q3199" i="1"/>
  <c r="Q3198" i="1"/>
  <c r="Q3197" i="1"/>
  <c r="Q3196" i="1"/>
  <c r="Q3195" i="1"/>
  <c r="Q3194" i="1"/>
  <c r="Q3193" i="1"/>
  <c r="Q3192" i="1"/>
  <c r="Q3191" i="1"/>
  <c r="Q3190" i="1"/>
  <c r="Q3189" i="1"/>
  <c r="Q3188" i="1"/>
  <c r="Q305" i="1"/>
  <c r="Q3187" i="1"/>
  <c r="Q3186" i="1"/>
  <c r="Q3185" i="1"/>
  <c r="Q3184" i="1"/>
  <c r="Q3183" i="1"/>
  <c r="Q3182" i="1"/>
  <c r="Q3181" i="1"/>
  <c r="Q3180" i="1"/>
  <c r="Q3179" i="1"/>
  <c r="Q3178" i="1"/>
  <c r="Q3177" i="1"/>
  <c r="Q3176" i="1"/>
  <c r="Q3175" i="1"/>
  <c r="Q3174" i="1"/>
  <c r="Q3173" i="1"/>
  <c r="Q3916" i="1"/>
  <c r="Q3172" i="1"/>
  <c r="Q3171" i="1"/>
  <c r="Q3170" i="1"/>
  <c r="Q3169" i="1"/>
  <c r="Q3168" i="1"/>
  <c r="Q3167" i="1"/>
  <c r="Q381" i="1"/>
  <c r="Q3166" i="1"/>
  <c r="Q3165" i="1"/>
  <c r="Q3164" i="1"/>
  <c r="Q3163" i="1"/>
  <c r="Q3162" i="1"/>
  <c r="Q3161" i="1"/>
  <c r="Q3160" i="1"/>
  <c r="Q3159" i="1"/>
  <c r="Q3158" i="1"/>
  <c r="Q3157" i="1"/>
  <c r="Q3156" i="1"/>
  <c r="Q3155" i="1"/>
  <c r="Q3845" i="1"/>
  <c r="Q11" i="1"/>
  <c r="Q3154" i="1"/>
  <c r="Q3153" i="1"/>
  <c r="Q3152" i="1"/>
  <c r="Q3151" i="1"/>
  <c r="Q3150" i="1"/>
  <c r="Q3149" i="1"/>
  <c r="Q3148" i="1"/>
  <c r="Q3147" i="1"/>
  <c r="Q3146" i="1"/>
  <c r="Q3145" i="1"/>
  <c r="Q3144" i="1"/>
  <c r="Q3143" i="1"/>
  <c r="Q3142" i="1"/>
  <c r="Q3141" i="1"/>
  <c r="Q3140" i="1"/>
  <c r="Q3139" i="1"/>
  <c r="Q3138" i="1"/>
  <c r="Q3137" i="1"/>
  <c r="Q3136" i="1"/>
  <c r="Q3135" i="1"/>
  <c r="Q3134" i="1"/>
  <c r="Q3133" i="1"/>
  <c r="Q3844" i="1"/>
  <c r="Q3132" i="1"/>
  <c r="Q3131" i="1"/>
  <c r="Q3130" i="1"/>
  <c r="Q3129" i="1"/>
  <c r="Q3128" i="1"/>
  <c r="Q3127" i="1"/>
  <c r="Q3126" i="1"/>
  <c r="Q3125" i="1"/>
  <c r="Q3124" i="1"/>
  <c r="Q3123" i="1"/>
  <c r="Q3122" i="1"/>
  <c r="Q3121" i="1"/>
  <c r="Q3120" i="1"/>
  <c r="Q3119" i="1"/>
  <c r="Q3118" i="1"/>
  <c r="Q3117" i="1"/>
  <c r="Q3116" i="1"/>
  <c r="Q3115" i="1"/>
  <c r="Q3114" i="1"/>
  <c r="Q3843" i="1"/>
  <c r="Q3113" i="1"/>
  <c r="Q3112" i="1"/>
  <c r="Q3111" i="1"/>
  <c r="Q3110" i="1"/>
  <c r="Q3109" i="1"/>
  <c r="Q3108" i="1"/>
  <c r="Q3107" i="1"/>
  <c r="Q3106" i="1"/>
  <c r="Q3105" i="1"/>
  <c r="Q3104" i="1"/>
  <c r="Q3103" i="1"/>
  <c r="Q3102" i="1"/>
  <c r="Q3101" i="1"/>
  <c r="Q3100" i="1"/>
  <c r="Q3099" i="1"/>
  <c r="Q3098" i="1"/>
  <c r="Q3097" i="1"/>
  <c r="Q3096" i="1"/>
  <c r="Q3095" i="1"/>
  <c r="Q3094" i="1"/>
  <c r="Q3093" i="1"/>
  <c r="Q3092" i="1"/>
  <c r="Q3091" i="1"/>
  <c r="Q10" i="1"/>
  <c r="Q3090" i="1"/>
  <c r="Q3089" i="1"/>
  <c r="Q3088" i="1"/>
  <c r="Q3087" i="1"/>
  <c r="Q3086" i="1"/>
  <c r="Q3085" i="1"/>
  <c r="Q3084" i="1"/>
  <c r="Q3083" i="1"/>
  <c r="Q3082" i="1"/>
  <c r="Q3081" i="1"/>
  <c r="Q3080" i="1"/>
  <c r="Q3079" i="1"/>
  <c r="Q3078" i="1"/>
  <c r="Q3077" i="1"/>
  <c r="Q3076" i="1"/>
  <c r="Q3075" i="1"/>
  <c r="Q3074" i="1"/>
  <c r="Q3073" i="1"/>
  <c r="Q3072" i="1"/>
  <c r="Q3071" i="1"/>
  <c r="Q3070" i="1"/>
  <c r="Q3069" i="1"/>
  <c r="Q3068" i="1"/>
  <c r="Q3067" i="1"/>
  <c r="Q3066" i="1"/>
  <c r="Q3065" i="1"/>
  <c r="Q3064" i="1"/>
  <c r="Q3063" i="1"/>
  <c r="Q3062" i="1"/>
  <c r="Q3061" i="1"/>
  <c r="Q3060" i="1"/>
  <c r="Q3059" i="1"/>
  <c r="Q3058" i="1"/>
  <c r="Q3057" i="1"/>
  <c r="Q3056" i="1"/>
  <c r="Q3055" i="1"/>
  <c r="Q3054" i="1"/>
  <c r="Q3053" i="1"/>
  <c r="Q3052" i="1"/>
  <c r="Q3051" i="1"/>
  <c r="Q3050" i="1"/>
  <c r="Q3049" i="1"/>
  <c r="Q3048" i="1"/>
  <c r="Q3047" i="1"/>
  <c r="Q3046" i="1"/>
  <c r="Q3045" i="1"/>
  <c r="Q3044" i="1"/>
  <c r="Q3043" i="1"/>
  <c r="Q3042" i="1"/>
  <c r="Q3041" i="1"/>
  <c r="Q3040" i="1"/>
  <c r="Q3039" i="1"/>
  <c r="Q3038" i="1"/>
  <c r="Q3037" i="1"/>
  <c r="Q3036" i="1"/>
  <c r="Q290" i="1"/>
  <c r="Q3035" i="1"/>
  <c r="Q3034" i="1"/>
  <c r="Q3033" i="1"/>
  <c r="Q3032" i="1"/>
  <c r="Q3031" i="1"/>
  <c r="Q3030" i="1"/>
  <c r="Q3029" i="1"/>
  <c r="Q3028" i="1"/>
  <c r="Q3027" i="1"/>
  <c r="Q3026" i="1"/>
  <c r="Q3025" i="1"/>
  <c r="Q3024" i="1"/>
  <c r="Q3023" i="1"/>
  <c r="Q3022" i="1"/>
  <c r="Q3021" i="1"/>
  <c r="Q3020" i="1"/>
  <c r="Q3019" i="1"/>
  <c r="Q3842" i="1"/>
  <c r="Q3018" i="1"/>
  <c r="Q3017" i="1"/>
  <c r="Q3016" i="1"/>
  <c r="Q3015" i="1"/>
  <c r="Q3014" i="1"/>
  <c r="Q3013" i="1"/>
  <c r="Q3012" i="1"/>
  <c r="Q3011" i="1"/>
  <c r="Q3010" i="1"/>
  <c r="Q3009" i="1"/>
  <c r="Q3008" i="1"/>
  <c r="Q3007" i="1"/>
  <c r="Q3006" i="1"/>
  <c r="Q3005" i="1"/>
  <c r="Q3004" i="1"/>
  <c r="Q3003" i="1"/>
  <c r="Q3002" i="1"/>
  <c r="Q3001" i="1"/>
  <c r="Q3000" i="1"/>
  <c r="Q2999" i="1"/>
  <c r="Q2998" i="1"/>
  <c r="Q2997" i="1"/>
  <c r="Q2996" i="1"/>
  <c r="Q2995" i="1"/>
  <c r="Q2994" i="1"/>
  <c r="Q2993" i="1"/>
  <c r="Q2992" i="1"/>
  <c r="Q2991" i="1"/>
  <c r="Q2990" i="1"/>
  <c r="Q2989" i="1"/>
  <c r="Q2988" i="1"/>
  <c r="Q2987" i="1"/>
  <c r="Q2986" i="1"/>
  <c r="Q2985" i="1"/>
  <c r="Q2984" i="1"/>
  <c r="Q2983" i="1"/>
  <c r="Q2982" i="1"/>
  <c r="Q2981" i="1"/>
  <c r="Q2980" i="1"/>
  <c r="Q2979" i="1"/>
  <c r="Q2978" i="1"/>
  <c r="Q2977" i="1"/>
  <c r="Q2976" i="1"/>
  <c r="Q2975" i="1"/>
  <c r="Q3915" i="1"/>
  <c r="Q2974" i="1"/>
  <c r="Q2973" i="1"/>
  <c r="Q2972" i="1"/>
  <c r="Q2971" i="1"/>
  <c r="Q2970" i="1"/>
  <c r="Q2969" i="1"/>
  <c r="Q2968" i="1"/>
  <c r="Q2967" i="1"/>
  <c r="Q2966" i="1"/>
  <c r="Q2965" i="1"/>
  <c r="Q2964" i="1"/>
  <c r="Q2963" i="1"/>
  <c r="Q2962" i="1"/>
  <c r="Q2961" i="1"/>
  <c r="Q2960" i="1"/>
  <c r="Q2959" i="1"/>
  <c r="Q2958" i="1"/>
  <c r="Q2957" i="1"/>
  <c r="Q2956" i="1"/>
  <c r="Q2955" i="1"/>
  <c r="Q2954" i="1"/>
  <c r="Q2953" i="1"/>
  <c r="Q2952" i="1"/>
  <c r="Q2951" i="1"/>
  <c r="Q2950" i="1"/>
  <c r="Q2949" i="1"/>
  <c r="Q2948" i="1"/>
  <c r="Q2947" i="1"/>
  <c r="Q2946" i="1"/>
  <c r="Q2945" i="1"/>
  <c r="Q2944" i="1"/>
  <c r="Q2943" i="1"/>
  <c r="Q2942" i="1"/>
  <c r="Q3841" i="1"/>
  <c r="Q3840" i="1"/>
  <c r="Q2941" i="1"/>
  <c r="Q2940" i="1"/>
  <c r="Q2939" i="1"/>
  <c r="Q2938" i="1"/>
  <c r="Q2937" i="1"/>
  <c r="Q2936" i="1"/>
  <c r="Q2935" i="1"/>
  <c r="Q2934" i="1"/>
  <c r="Q2933" i="1"/>
  <c r="Q2932" i="1"/>
  <c r="Q2931" i="1"/>
  <c r="Q2930" i="1"/>
  <c r="Q2929" i="1"/>
  <c r="Q2928" i="1"/>
  <c r="Q2927" i="1"/>
  <c r="Q2926" i="1"/>
  <c r="Q2925" i="1"/>
  <c r="Q2924" i="1"/>
  <c r="Q2923" i="1"/>
  <c r="Q2922" i="1"/>
  <c r="Q2921" i="1"/>
  <c r="Q2920" i="1"/>
  <c r="Q2919" i="1"/>
  <c r="Q2918" i="1"/>
  <c r="Q2917" i="1"/>
  <c r="Q2916" i="1"/>
  <c r="Q2915" i="1"/>
  <c r="Q2914" i="1"/>
  <c r="Q2913" i="1"/>
  <c r="Q2912" i="1"/>
  <c r="Q2911" i="1"/>
  <c r="Q2910" i="1"/>
  <c r="Q2909" i="1"/>
  <c r="Q2908" i="1"/>
  <c r="Q2907" i="1"/>
  <c r="Q2906" i="1"/>
  <c r="Q2905" i="1"/>
  <c r="Q2904" i="1"/>
  <c r="Q2903" i="1"/>
  <c r="Q2902" i="1"/>
  <c r="Q2901" i="1"/>
  <c r="Q2900" i="1"/>
  <c r="Q2899" i="1"/>
  <c r="Q2898" i="1"/>
  <c r="Q2897" i="1"/>
  <c r="Q2896" i="1"/>
  <c r="Q3839" i="1"/>
  <c r="Q2895" i="1"/>
  <c r="Q2894" i="1"/>
  <c r="Q2893" i="1"/>
  <c r="Q2892" i="1"/>
  <c r="Q2891" i="1"/>
  <c r="Q2890" i="1"/>
  <c r="Q2889" i="1"/>
  <c r="Q2888" i="1"/>
  <c r="Q2887" i="1"/>
  <c r="Q2886" i="1"/>
  <c r="Q2885" i="1"/>
  <c r="Q2884" i="1"/>
  <c r="Q2883" i="1"/>
  <c r="Q2882" i="1"/>
  <c r="Q2881" i="1"/>
  <c r="Q2880" i="1"/>
  <c r="Q2879" i="1"/>
  <c r="Q2878" i="1"/>
  <c r="Q2877" i="1"/>
  <c r="Q2876" i="1"/>
  <c r="Q2875" i="1"/>
  <c r="Q2874" i="1"/>
  <c r="Q2873" i="1"/>
  <c r="Q2872" i="1"/>
  <c r="Q2871" i="1"/>
  <c r="Q2870" i="1"/>
  <c r="Q2869" i="1"/>
  <c r="Q2868" i="1"/>
  <c r="Q2867" i="1"/>
  <c r="Q2866" i="1"/>
  <c r="Q2865" i="1"/>
  <c r="Q2864" i="1"/>
  <c r="Q2863" i="1"/>
  <c r="Q2862" i="1"/>
  <c r="Q276" i="1"/>
  <c r="Q2861" i="1"/>
  <c r="Q2860" i="1"/>
  <c r="Q2859" i="1"/>
  <c r="Q2858" i="1"/>
  <c r="Q2857" i="1"/>
  <c r="Q2856" i="1"/>
  <c r="Q2855" i="1"/>
  <c r="Q2854" i="1"/>
  <c r="Q2853" i="1"/>
  <c r="Q2852" i="1"/>
  <c r="Q3838" i="1"/>
  <c r="Q2851" i="1"/>
  <c r="Q2850" i="1"/>
  <c r="Q2849" i="1"/>
  <c r="Q2848" i="1"/>
  <c r="Q2847" i="1"/>
  <c r="Q2846" i="1"/>
  <c r="Q2845" i="1"/>
  <c r="Q2844" i="1"/>
  <c r="Q2843" i="1"/>
  <c r="Q2842" i="1"/>
  <c r="Q2841" i="1"/>
  <c r="Q2840" i="1"/>
  <c r="Q2839" i="1"/>
  <c r="Q2838" i="1"/>
  <c r="Q2837" i="1"/>
  <c r="Q2836" i="1"/>
  <c r="Q2835" i="1"/>
  <c r="Q2834" i="1"/>
  <c r="Q2833" i="1"/>
  <c r="Q2832" i="1"/>
  <c r="Q2831" i="1"/>
  <c r="Q2830" i="1"/>
  <c r="Q2829" i="1"/>
  <c r="Q2828" i="1"/>
  <c r="Q2827" i="1"/>
  <c r="Q2826" i="1"/>
  <c r="Q2825" i="1"/>
  <c r="Q2824" i="1"/>
  <c r="Q2823" i="1"/>
  <c r="Q2822" i="1"/>
  <c r="Q2821" i="1"/>
  <c r="Q2820" i="1"/>
  <c r="Q2819" i="1"/>
  <c r="Q2818" i="1"/>
  <c r="Q2817" i="1"/>
  <c r="Q2816" i="1"/>
  <c r="Q2815" i="1"/>
  <c r="Q2814" i="1"/>
  <c r="Q2813" i="1"/>
  <c r="Q2812" i="1"/>
  <c r="Q2811" i="1"/>
  <c r="Q2810" i="1"/>
  <c r="Q3837" i="1"/>
  <c r="Q2809" i="1"/>
  <c r="Q2808" i="1"/>
  <c r="Q2807" i="1"/>
  <c r="Q2806" i="1"/>
  <c r="Q2805" i="1"/>
  <c r="Q2804" i="1"/>
  <c r="Q2803" i="1"/>
  <c r="Q2802" i="1"/>
  <c r="Q2801" i="1"/>
  <c r="Q2800" i="1"/>
  <c r="Q2799" i="1"/>
  <c r="Q2798" i="1"/>
  <c r="Q9" i="1"/>
  <c r="Q2797" i="1"/>
  <c r="Q2796" i="1"/>
  <c r="Q2795" i="1"/>
  <c r="Q2794" i="1"/>
  <c r="Q2793" i="1"/>
  <c r="Q2792" i="1"/>
  <c r="Q2791" i="1"/>
  <c r="Q2790" i="1"/>
  <c r="Q2789" i="1"/>
  <c r="Q2788" i="1"/>
  <c r="Q2787" i="1"/>
  <c r="Q2786" i="1"/>
  <c r="Q2785" i="1"/>
  <c r="Q2784" i="1"/>
  <c r="Q2783" i="1"/>
  <c r="Q2782" i="1"/>
  <c r="Q2781" i="1"/>
  <c r="Q2780" i="1"/>
  <c r="Q2779" i="1"/>
  <c r="Q2778" i="1"/>
  <c r="Q2777" i="1"/>
  <c r="Q2776" i="1"/>
  <c r="Q2775" i="1"/>
  <c r="Q2774" i="1"/>
  <c r="Q2773" i="1"/>
  <c r="Q2772" i="1"/>
  <c r="Q2771" i="1"/>
  <c r="Q2770" i="1"/>
  <c r="Q2769" i="1"/>
  <c r="Q2768" i="1"/>
  <c r="Q2767" i="1"/>
  <c r="Q2766" i="1"/>
  <c r="Q2765" i="1"/>
  <c r="Q2764" i="1"/>
  <c r="Q2763" i="1"/>
  <c r="Q2762" i="1"/>
  <c r="Q2761" i="1"/>
  <c r="Q2760" i="1"/>
  <c r="Q2759" i="1"/>
  <c r="Q2758" i="1"/>
  <c r="Q2757" i="1"/>
  <c r="Q2756" i="1"/>
  <c r="Q2755" i="1"/>
  <c r="Q2754" i="1"/>
  <c r="Q2753" i="1"/>
  <c r="Q2752" i="1"/>
  <c r="Q2751" i="1"/>
  <c r="Q2750" i="1"/>
  <c r="Q2749" i="1"/>
  <c r="Q2748" i="1"/>
  <c r="Q2747" i="1"/>
  <c r="Q2746" i="1"/>
  <c r="Q2745" i="1"/>
  <c r="Q2744" i="1"/>
  <c r="Q2743" i="1"/>
  <c r="Q2742" i="1"/>
  <c r="Q2741" i="1"/>
  <c r="Q2740" i="1"/>
  <c r="Q2739" i="1"/>
  <c r="Q2738" i="1"/>
  <c r="Q2737" i="1"/>
  <c r="Q2736" i="1"/>
  <c r="Q2735" i="1"/>
  <c r="Q2734" i="1"/>
  <c r="Q2733" i="1"/>
  <c r="Q2732" i="1"/>
  <c r="Q2731" i="1"/>
  <c r="Q2730" i="1"/>
  <c r="Q2729" i="1"/>
  <c r="Q2728" i="1"/>
  <c r="Q431" i="1"/>
  <c r="Q2727" i="1"/>
  <c r="Q2726" i="1"/>
  <c r="Q2725" i="1"/>
  <c r="Q2724" i="1"/>
  <c r="Q2723" i="1"/>
  <c r="Q2722" i="1"/>
  <c r="Q268" i="1"/>
  <c r="Q2721" i="1"/>
  <c r="Q2720" i="1"/>
  <c r="Q2719" i="1"/>
  <c r="Q2718" i="1"/>
  <c r="Q2717" i="1"/>
  <c r="Q2716" i="1"/>
  <c r="Q2715" i="1"/>
  <c r="Q2714" i="1"/>
  <c r="Q2713" i="1"/>
  <c r="Q2712" i="1"/>
  <c r="Q2711" i="1"/>
  <c r="Q2710" i="1"/>
  <c r="Q2709" i="1"/>
  <c r="Q2708" i="1"/>
  <c r="Q2707" i="1"/>
  <c r="Q2706" i="1"/>
  <c r="Q2705" i="1"/>
  <c r="Q2704" i="1"/>
  <c r="Q2703" i="1"/>
  <c r="Q2702" i="1"/>
  <c r="Q2701" i="1"/>
  <c r="Q2700" i="1"/>
  <c r="Q2699" i="1"/>
  <c r="Q2698" i="1"/>
  <c r="Q2697" i="1"/>
  <c r="Q2696" i="1"/>
  <c r="Q2695" i="1"/>
  <c r="Q2694" i="1"/>
  <c r="Q2693" i="1"/>
  <c r="Q2692" i="1"/>
  <c r="Q2691" i="1"/>
  <c r="Q2690" i="1"/>
  <c r="Q2689" i="1"/>
  <c r="Q2688" i="1"/>
  <c r="Q2687" i="1"/>
  <c r="Q2686" i="1"/>
  <c r="Q2685" i="1"/>
  <c r="Q2684" i="1"/>
  <c r="Q2683" i="1"/>
  <c r="Q2682" i="1"/>
  <c r="Q2681" i="1"/>
  <c r="Q2680" i="1"/>
  <c r="Q2679" i="1"/>
  <c r="Q2678" i="1"/>
  <c r="Q2677" i="1"/>
  <c r="Q2676" i="1"/>
  <c r="Q3836" i="1"/>
  <c r="Q2675" i="1"/>
  <c r="Q2674" i="1"/>
  <c r="Q2673" i="1"/>
  <c r="Q2672" i="1"/>
  <c r="Q2671" i="1"/>
  <c r="Q2670" i="1"/>
  <c r="Q2669" i="1"/>
  <c r="Q2668" i="1"/>
  <c r="Q2667" i="1"/>
  <c r="Q2666" i="1"/>
  <c r="Q2665" i="1"/>
  <c r="Q2664" i="1"/>
  <c r="Q2663" i="1"/>
  <c r="Q2662" i="1"/>
  <c r="Q2661" i="1"/>
  <c r="Q2660" i="1"/>
  <c r="Q2659" i="1"/>
  <c r="Q2658" i="1"/>
  <c r="Q2657" i="1"/>
  <c r="Q2656" i="1"/>
  <c r="Q2655" i="1"/>
  <c r="Q2654" i="1"/>
  <c r="Q2653" i="1"/>
  <c r="Q2652" i="1"/>
  <c r="Q2651" i="1"/>
  <c r="Q2650" i="1"/>
  <c r="Q2649" i="1"/>
  <c r="Q2648" i="1"/>
  <c r="Q3835" i="1"/>
  <c r="Q2647" i="1"/>
  <c r="Q380" i="1"/>
  <c r="Q2646" i="1"/>
  <c r="Q2645" i="1"/>
  <c r="Q2644" i="1"/>
  <c r="Q2643" i="1"/>
  <c r="Q2642" i="1"/>
  <c r="Q430" i="1"/>
  <c r="Q2641" i="1"/>
  <c r="Q2640" i="1"/>
  <c r="Q2639" i="1"/>
  <c r="Q2638" i="1"/>
  <c r="Q2637" i="1"/>
  <c r="Q2636" i="1"/>
  <c r="Q2635" i="1"/>
  <c r="Q2634" i="1"/>
  <c r="Q2633" i="1"/>
  <c r="Q2632" i="1"/>
  <c r="Q2631" i="1"/>
  <c r="Q2630" i="1"/>
  <c r="Q2629" i="1"/>
  <c r="Q2628" i="1"/>
  <c r="Q2627" i="1"/>
  <c r="Q2626" i="1"/>
  <c r="Q2625" i="1"/>
  <c r="Q2624" i="1"/>
  <c r="Q2623" i="1"/>
  <c r="Q2622" i="1"/>
  <c r="Q2621" i="1"/>
  <c r="Q2620" i="1"/>
  <c r="Q2619" i="1"/>
  <c r="Q2618" i="1"/>
  <c r="Q2617" i="1"/>
  <c r="Q2616" i="1"/>
  <c r="Q2615" i="1"/>
  <c r="Q2614" i="1"/>
  <c r="Q2613" i="1"/>
  <c r="Q2612" i="1"/>
  <c r="Q2611" i="1"/>
  <c r="Q2610" i="1"/>
  <c r="Q2609" i="1"/>
  <c r="Q2608" i="1"/>
  <c r="Q2607" i="1"/>
  <c r="Q2606" i="1"/>
  <c r="Q2605" i="1"/>
  <c r="Q2604" i="1"/>
  <c r="Q2603" i="1"/>
  <c r="Q2602" i="1"/>
  <c r="Q2601" i="1"/>
  <c r="Q2600" i="1"/>
  <c r="Q2599" i="1"/>
  <c r="Q2598" i="1"/>
  <c r="Q2597" i="1"/>
  <c r="Q2596" i="1"/>
  <c r="Q2595" i="1"/>
  <c r="Q2594" i="1"/>
  <c r="Q2593" i="1"/>
  <c r="Q2592" i="1"/>
  <c r="Q2591" i="1"/>
  <c r="Q2590" i="1"/>
  <c r="Q2589" i="1"/>
  <c r="Q3834" i="1"/>
  <c r="Q3833" i="1"/>
  <c r="Q2588" i="1"/>
  <c r="Q2587" i="1"/>
  <c r="Q2586" i="1"/>
  <c r="Q2585" i="1"/>
  <c r="Q2584" i="1"/>
  <c r="Q2583" i="1"/>
  <c r="Q2582" i="1"/>
  <c r="Q2581" i="1"/>
  <c r="Q2580" i="1"/>
  <c r="Q429" i="1"/>
  <c r="Q2579" i="1"/>
  <c r="Q2578" i="1"/>
  <c r="Q2577" i="1"/>
  <c r="Q428" i="1"/>
  <c r="Q2576" i="1"/>
  <c r="Q2575" i="1"/>
  <c r="Q2574" i="1"/>
  <c r="Q2573" i="1"/>
  <c r="Q2572" i="1"/>
  <c r="Q2571" i="1"/>
  <c r="Q2570" i="1"/>
  <c r="Q2569" i="1"/>
  <c r="Q2568" i="1"/>
  <c r="Q2567" i="1"/>
  <c r="Q2566" i="1"/>
  <c r="Q2565" i="1"/>
  <c r="Q2564" i="1"/>
  <c r="Q2563" i="1"/>
  <c r="Q2562" i="1"/>
  <c r="Q2561" i="1"/>
  <c r="Q2560" i="1"/>
  <c r="Q2559" i="1"/>
  <c r="Q2558" i="1"/>
  <c r="Q2557" i="1"/>
  <c r="Q2556" i="1"/>
  <c r="Q2555" i="1"/>
  <c r="Q2554" i="1"/>
  <c r="Q2553" i="1"/>
  <c r="Q2552" i="1"/>
  <c r="Q2551" i="1"/>
  <c r="Q2550" i="1"/>
  <c r="Q2549" i="1"/>
  <c r="Q2548" i="1"/>
  <c r="Q2547" i="1"/>
  <c r="Q2546" i="1"/>
  <c r="Q2545" i="1"/>
  <c r="Q2544" i="1"/>
  <c r="Q2543" i="1"/>
  <c r="Q2542" i="1"/>
  <c r="Q2541" i="1"/>
  <c r="Q2540" i="1"/>
  <c r="Q2539" i="1"/>
  <c r="Q2538" i="1"/>
  <c r="Q2537" i="1"/>
  <c r="Q2536" i="1"/>
  <c r="Q2535" i="1"/>
  <c r="Q2534" i="1"/>
  <c r="Q2533" i="1"/>
  <c r="Q2532" i="1"/>
  <c r="Q2531" i="1"/>
  <c r="Q2530" i="1"/>
  <c r="Q2529" i="1"/>
  <c r="Q2528" i="1"/>
  <c r="Q2527" i="1"/>
  <c r="Q2526" i="1"/>
  <c r="Q2525" i="1"/>
  <c r="Q2524" i="1"/>
  <c r="Q2523" i="1"/>
  <c r="Q2522" i="1"/>
  <c r="Q2521" i="1"/>
  <c r="Q2520" i="1"/>
  <c r="Q2519" i="1"/>
  <c r="Q2518" i="1"/>
  <c r="Q2517" i="1"/>
  <c r="Q2516" i="1"/>
  <c r="Q2515" i="1"/>
  <c r="Q2514" i="1"/>
  <c r="Q2513" i="1"/>
  <c r="Q2512" i="1"/>
  <c r="Q2511" i="1"/>
  <c r="Q2510" i="1"/>
  <c r="Q3832" i="1"/>
  <c r="Q2509" i="1"/>
  <c r="Q2508" i="1"/>
  <c r="Q2507" i="1"/>
  <c r="Q2506" i="1"/>
  <c r="Q2505" i="1"/>
  <c r="Q2504" i="1"/>
  <c r="Q2503" i="1"/>
  <c r="Q2502" i="1"/>
  <c r="Q2501" i="1"/>
  <c r="Q2500" i="1"/>
  <c r="Q3831" i="1"/>
  <c r="Q2499" i="1"/>
  <c r="Q2498" i="1"/>
  <c r="Q2497" i="1"/>
  <c r="Q2496" i="1"/>
  <c r="Q2495" i="1"/>
  <c r="Q2494" i="1"/>
  <c r="Q2493" i="1"/>
  <c r="Q2492" i="1"/>
  <c r="Q2491" i="1"/>
  <c r="Q427" i="1"/>
  <c r="Q2490" i="1"/>
  <c r="Q2489" i="1"/>
  <c r="Q2488" i="1"/>
  <c r="Q2487" i="1"/>
  <c r="Q2486" i="1"/>
  <c r="Q2485" i="1"/>
  <c r="Q2484" i="1"/>
  <c r="Q426" i="1"/>
  <c r="Q2483" i="1"/>
  <c r="Q2482" i="1"/>
  <c r="Q2481" i="1"/>
  <c r="Q2480" i="1"/>
  <c r="Q2479" i="1"/>
  <c r="Q2478" i="1"/>
  <c r="Q2477" i="1"/>
  <c r="Q2476" i="1"/>
  <c r="Q2475" i="1"/>
  <c r="Q2474" i="1"/>
  <c r="Q2473" i="1"/>
  <c r="Q2472" i="1"/>
  <c r="Q2471" i="1"/>
  <c r="Q2470" i="1"/>
  <c r="Q2469" i="1"/>
  <c r="Q2468" i="1"/>
  <c r="Q2467" i="1"/>
  <c r="Q2466" i="1"/>
  <c r="Q2465" i="1"/>
  <c r="Q2464" i="1"/>
  <c r="Q2463" i="1"/>
  <c r="Q2462" i="1"/>
  <c r="Q2461" i="1"/>
  <c r="Q2460" i="1"/>
  <c r="Q2459" i="1"/>
  <c r="Q2458" i="1"/>
  <c r="Q2457" i="1"/>
  <c r="Q2456" i="1"/>
  <c r="Q2455" i="1"/>
  <c r="Q2454" i="1"/>
  <c r="Q2453" i="1"/>
  <c r="Q2452" i="1"/>
  <c r="Q2451" i="1"/>
  <c r="Q2450" i="1"/>
  <c r="Q2449" i="1"/>
  <c r="Q2448" i="1"/>
  <c r="Q2447" i="1"/>
  <c r="Q2446" i="1"/>
  <c r="Q2445" i="1"/>
  <c r="Q2444" i="1"/>
  <c r="Q2443" i="1"/>
  <c r="Q2442" i="1"/>
  <c r="Q2441" i="1"/>
  <c r="Q2440" i="1"/>
  <c r="Q2439" i="1"/>
  <c r="Q2438" i="1"/>
  <c r="Q2437" i="1"/>
  <c r="Q2436" i="1"/>
  <c r="Q2435" i="1"/>
  <c r="Q2434" i="1"/>
  <c r="Q2433" i="1"/>
  <c r="Q2432" i="1"/>
  <c r="Q2431" i="1"/>
  <c r="Q2430" i="1"/>
  <c r="Q2429" i="1"/>
  <c r="Q2428" i="1"/>
  <c r="Q2427" i="1"/>
  <c r="Q2426" i="1"/>
  <c r="Q2425" i="1"/>
  <c r="Q2424" i="1"/>
  <c r="Q2423" i="1"/>
  <c r="Q2422" i="1"/>
  <c r="Q2421" i="1"/>
  <c r="Q2420" i="1"/>
  <c r="Q2419" i="1"/>
  <c r="Q2418" i="1"/>
  <c r="Q2417" i="1"/>
  <c r="Q3830" i="1"/>
  <c r="Q2416" i="1"/>
  <c r="Q2415" i="1"/>
  <c r="Q2414" i="1"/>
  <c r="Q3829" i="1"/>
  <c r="Q2413" i="1"/>
  <c r="Q2412" i="1"/>
  <c r="Q2411" i="1"/>
  <c r="Q2410" i="1"/>
  <c r="Q2409" i="1"/>
  <c r="Q2408" i="1"/>
  <c r="Q2407" i="1"/>
  <c r="Q2406" i="1"/>
  <c r="Q2405" i="1"/>
  <c r="Q2404" i="1"/>
  <c r="Q2403" i="1"/>
  <c r="Q2402" i="1"/>
  <c r="Q2401" i="1"/>
  <c r="Q2400" i="1"/>
  <c r="Q2399" i="1"/>
  <c r="Q2398" i="1"/>
  <c r="Q2397" i="1"/>
  <c r="Q2396" i="1"/>
  <c r="Q2395" i="1"/>
  <c r="Q2394" i="1"/>
  <c r="Q2393" i="1"/>
  <c r="Q2392" i="1"/>
  <c r="Q2391" i="1"/>
  <c r="Q2390" i="1"/>
  <c r="Q2389" i="1"/>
  <c r="Q2388" i="1"/>
  <c r="Q2387" i="1"/>
  <c r="Q2386" i="1"/>
  <c r="Q2385" i="1"/>
  <c r="Q2384" i="1"/>
  <c r="Q2383" i="1"/>
  <c r="Q2382" i="1"/>
  <c r="Q2381" i="1"/>
  <c r="Q2380" i="1"/>
  <c r="Q2379" i="1"/>
  <c r="Q2378" i="1"/>
  <c r="Q2377" i="1"/>
  <c r="Q2376" i="1"/>
  <c r="Q2375" i="1"/>
  <c r="Q2374" i="1"/>
  <c r="Q2373" i="1"/>
  <c r="Q2372" i="1"/>
  <c r="Q2371" i="1"/>
  <c r="Q2370" i="1"/>
  <c r="Q2369" i="1"/>
  <c r="Q2368" i="1"/>
  <c r="Q2367" i="1"/>
  <c r="Q2366" i="1"/>
  <c r="Q2365" i="1"/>
  <c r="Q2364" i="1"/>
  <c r="Q2363" i="1"/>
  <c r="Q2362" i="1"/>
  <c r="Q2361" i="1"/>
  <c r="Q2360" i="1"/>
  <c r="Q2359" i="1"/>
  <c r="Q2358" i="1"/>
  <c r="Q2357" i="1"/>
  <c r="Q2356" i="1"/>
  <c r="Q2355" i="1"/>
  <c r="Q2354" i="1"/>
  <c r="Q2353" i="1"/>
  <c r="Q2352" i="1"/>
  <c r="Q2351" i="1"/>
  <c r="Q2350" i="1"/>
  <c r="Q2349" i="1"/>
  <c r="Q3828" i="1"/>
  <c r="Q2348" i="1"/>
  <c r="Q2347" i="1"/>
  <c r="Q2346" i="1"/>
  <c r="Q2345" i="1"/>
  <c r="Q2344" i="1"/>
  <c r="Q2343" i="1"/>
  <c r="Q2342" i="1"/>
  <c r="Q2341" i="1"/>
  <c r="Q2340" i="1"/>
  <c r="Q2339" i="1"/>
  <c r="Q2338" i="1"/>
  <c r="Q2337" i="1"/>
  <c r="Q2336" i="1"/>
  <c r="Q2335" i="1"/>
  <c r="Q2334" i="1"/>
  <c r="Q2333" i="1"/>
  <c r="Q2332" i="1"/>
  <c r="Q3827" i="1"/>
  <c r="Q2331" i="1"/>
  <c r="Q2330" i="1"/>
  <c r="Q2329" i="1"/>
  <c r="Q2328" i="1"/>
  <c r="Q2327" i="1"/>
  <c r="Q3826" i="1"/>
  <c r="Q2326" i="1"/>
  <c r="Q2325" i="1"/>
  <c r="Q2324" i="1"/>
  <c r="Q2323" i="1"/>
  <c r="Q2322" i="1"/>
  <c r="Q2321" i="1"/>
  <c r="Q2320" i="1"/>
  <c r="Q2319" i="1"/>
  <c r="Q2318" i="1"/>
  <c r="Q2317" i="1"/>
  <c r="Q2316" i="1"/>
  <c r="Q2315" i="1"/>
  <c r="Q3782" i="1"/>
  <c r="Q2314" i="1"/>
  <c r="Q2313" i="1"/>
  <c r="Q2312" i="1"/>
  <c r="Q2311" i="1"/>
  <c r="Q2310" i="1"/>
  <c r="Q2309" i="1"/>
  <c r="Q2308" i="1"/>
  <c r="Q2307" i="1"/>
  <c r="Q2306" i="1"/>
  <c r="Q2305" i="1"/>
  <c r="Q2304" i="1"/>
  <c r="Q2303" i="1"/>
  <c r="Q2302" i="1"/>
  <c r="Q2301" i="1"/>
  <c r="Q2300" i="1"/>
  <c r="Q2299" i="1"/>
  <c r="Q2298" i="1"/>
  <c r="Q2297" i="1"/>
  <c r="Q2296" i="1"/>
  <c r="Q2295" i="1"/>
  <c r="Q2294" i="1"/>
  <c r="Q2293" i="1"/>
  <c r="Q2292" i="1"/>
  <c r="Q2291" i="1"/>
  <c r="Q2290" i="1"/>
  <c r="Q2289" i="1"/>
  <c r="Q2288" i="1"/>
  <c r="Q2287" i="1"/>
  <c r="Q2286" i="1"/>
  <c r="Q2285" i="1"/>
  <c r="Q2284" i="1"/>
  <c r="Q2283" i="1"/>
  <c r="Q2282" i="1"/>
  <c r="Q2281" i="1"/>
  <c r="Q2280" i="1"/>
  <c r="Q2279" i="1"/>
  <c r="Q2278" i="1"/>
  <c r="Q2277" i="1"/>
  <c r="Q2276" i="1"/>
  <c r="Q3781" i="1"/>
  <c r="Q2275" i="1"/>
  <c r="Q2274" i="1"/>
  <c r="Q2273" i="1"/>
  <c r="Q2272" i="1"/>
  <c r="Q2271" i="1"/>
  <c r="Q2270" i="1"/>
  <c r="Q2269" i="1"/>
  <c r="Q2268" i="1"/>
  <c r="Q2267" i="1"/>
  <c r="Q2266" i="1"/>
  <c r="Q2265" i="1"/>
  <c r="Q2264" i="1"/>
  <c r="Q2263" i="1"/>
  <c r="Q2262" i="1"/>
  <c r="Q2261" i="1"/>
  <c r="Q2260" i="1"/>
  <c r="Q2259" i="1"/>
  <c r="Q2258" i="1"/>
  <c r="Q2257" i="1"/>
  <c r="Q2256" i="1"/>
  <c r="Q2255" i="1"/>
  <c r="Q2254" i="1"/>
  <c r="Q2253" i="1"/>
  <c r="Q2252" i="1"/>
  <c r="Q2251" i="1"/>
  <c r="Q2250" i="1"/>
  <c r="Q2249" i="1"/>
  <c r="Q2248" i="1"/>
  <c r="Q2247" i="1"/>
  <c r="Q2246" i="1"/>
  <c r="Q2245" i="1"/>
  <c r="Q2244" i="1"/>
  <c r="Q2243" i="1"/>
  <c r="Q2242" i="1"/>
  <c r="Q2241" i="1"/>
  <c r="Q2240" i="1"/>
  <c r="Q2239" i="1"/>
  <c r="Q2238" i="1"/>
  <c r="Q2237" i="1"/>
  <c r="Q2236" i="1"/>
  <c r="Q2235" i="1"/>
  <c r="Q2234" i="1"/>
  <c r="Q2233" i="1"/>
  <c r="Q2232" i="1"/>
  <c r="Q2231" i="1"/>
  <c r="Q2230" i="1"/>
  <c r="Q2229" i="1"/>
  <c r="Q2228" i="1"/>
  <c r="Q2227" i="1"/>
  <c r="Q2226" i="1"/>
  <c r="Q2225" i="1"/>
  <c r="Q2224" i="1"/>
  <c r="Q2223" i="1"/>
  <c r="Q2222" i="1"/>
  <c r="Q2221" i="1"/>
  <c r="Q3825" i="1"/>
  <c r="Q2220" i="1"/>
  <c r="Q2219" i="1"/>
  <c r="Q2218" i="1"/>
  <c r="Q2217" i="1"/>
  <c r="Q2216" i="1"/>
  <c r="Q2215" i="1"/>
  <c r="Q2214" i="1"/>
  <c r="Q2213" i="1"/>
  <c r="Q2212" i="1"/>
  <c r="Q2211" i="1"/>
  <c r="Q2210" i="1"/>
  <c r="Q2209" i="1"/>
  <c r="Q2208" i="1"/>
  <c r="Q2207" i="1"/>
  <c r="Q2206" i="1"/>
  <c r="Q2205" i="1"/>
  <c r="Q2204" i="1"/>
  <c r="Q3912" i="1"/>
  <c r="Q2203" i="1"/>
  <c r="Q2202" i="1"/>
  <c r="Q2201" i="1"/>
  <c r="Q2200" i="1"/>
  <c r="Q2199" i="1"/>
  <c r="Q2198" i="1"/>
  <c r="Q2197" i="1"/>
  <c r="Q2196" i="1"/>
  <c r="Q2195" i="1"/>
  <c r="Q2194" i="1"/>
  <c r="Q2193" i="1"/>
  <c r="Q213" i="1"/>
  <c r="Q2192" i="1"/>
  <c r="Q2191" i="1"/>
  <c r="Q2190" i="1"/>
  <c r="Q2189" i="1"/>
  <c r="Q2188" i="1"/>
  <c r="Q2187" i="1"/>
  <c r="Q2186" i="1"/>
  <c r="Q2185" i="1"/>
  <c r="Q2184" i="1"/>
  <c r="Q2183" i="1"/>
  <c r="Q2182" i="1"/>
  <c r="Q2181" i="1"/>
  <c r="Q2180" i="1"/>
  <c r="Q2179" i="1"/>
  <c r="Q2178" i="1"/>
  <c r="Q2177" i="1"/>
  <c r="Q2176" i="1"/>
  <c r="Q2175" i="1"/>
  <c r="Q2174" i="1"/>
  <c r="Q2173" i="1"/>
  <c r="Q2172" i="1"/>
  <c r="Q2171" i="1"/>
  <c r="Q2170" i="1"/>
  <c r="Q2169" i="1"/>
  <c r="Q2168" i="1"/>
  <c r="Q2167" i="1"/>
  <c r="Q2166" i="1"/>
  <c r="Q2165" i="1"/>
  <c r="Q2164" i="1"/>
  <c r="Q2163" i="1"/>
  <c r="Q2162" i="1"/>
  <c r="Q2161" i="1"/>
  <c r="Q2160" i="1"/>
  <c r="Q2159" i="1"/>
  <c r="Q2158" i="1"/>
  <c r="Q2157" i="1"/>
  <c r="Q2156" i="1"/>
  <c r="Q2155" i="1"/>
  <c r="Q2154" i="1"/>
  <c r="Q2153" i="1"/>
  <c r="Q2152" i="1"/>
  <c r="Q2151" i="1"/>
  <c r="Q2150" i="1"/>
  <c r="Q2149" i="1"/>
  <c r="Q2148" i="1"/>
  <c r="Q2147" i="1"/>
  <c r="Q2146" i="1"/>
  <c r="Q2145" i="1"/>
  <c r="Q2144" i="1"/>
  <c r="Q2143" i="1"/>
  <c r="Q2142" i="1"/>
  <c r="Q2141" i="1"/>
  <c r="Q2140" i="1"/>
  <c r="Q2139" i="1"/>
  <c r="Q2138" i="1"/>
  <c r="Q2137" i="1"/>
  <c r="Q2136" i="1"/>
  <c r="Q2135" i="1"/>
  <c r="Q2134" i="1"/>
  <c r="Q2133" i="1"/>
  <c r="Q2132" i="1"/>
  <c r="Q2131" i="1"/>
  <c r="Q2130" i="1"/>
  <c r="Q2129" i="1"/>
  <c r="Q2128" i="1"/>
  <c r="Q2127" i="1"/>
  <c r="Q2126" i="1"/>
  <c r="Q2125" i="1"/>
  <c r="Q2124" i="1"/>
  <c r="Q2123" i="1"/>
  <c r="Q2122" i="1"/>
  <c r="Q2121" i="1"/>
  <c r="Q2120" i="1"/>
  <c r="Q2119" i="1"/>
  <c r="Q2118" i="1"/>
  <c r="Q2117" i="1"/>
  <c r="Q2116" i="1"/>
  <c r="Q2115" i="1"/>
  <c r="Q2114" i="1"/>
  <c r="Q2113" i="1"/>
  <c r="Q2112" i="1"/>
  <c r="Q2111" i="1"/>
  <c r="Q2110" i="1"/>
  <c r="Q2109" i="1"/>
  <c r="Q2108" i="1"/>
  <c r="Q2107" i="1"/>
  <c r="Q2106" i="1"/>
  <c r="Q2105" i="1"/>
  <c r="Q2104" i="1"/>
  <c r="Q2103" i="1"/>
  <c r="Q2102" i="1"/>
  <c r="Q2101" i="1"/>
  <c r="Q2100" i="1"/>
  <c r="Q3824" i="1"/>
  <c r="Q2099" i="1"/>
  <c r="Q2098" i="1"/>
  <c r="Q2097" i="1"/>
  <c r="Q2096" i="1"/>
  <c r="Q2095" i="1"/>
  <c r="Q2094" i="1"/>
  <c r="Q2093" i="1"/>
  <c r="Q2092" i="1"/>
  <c r="Q2091" i="1"/>
  <c r="Q2090" i="1"/>
  <c r="Q2089" i="1"/>
  <c r="Q2088" i="1"/>
  <c r="Q2087" i="1"/>
  <c r="Q2086" i="1"/>
  <c r="Q2085" i="1"/>
  <c r="Q2084" i="1"/>
  <c r="Q2083" i="1"/>
  <c r="Q2082" i="1"/>
  <c r="Q2081" i="1"/>
  <c r="Q2080" i="1"/>
  <c r="Q2079" i="1"/>
  <c r="Q2078" i="1"/>
  <c r="Q2077" i="1"/>
  <c r="Q2076" i="1"/>
  <c r="Q197" i="1"/>
  <c r="Q2075" i="1"/>
  <c r="Q2074" i="1"/>
  <c r="Q2073" i="1"/>
  <c r="Q2072" i="1"/>
  <c r="Q2071" i="1"/>
  <c r="Q2070" i="1"/>
  <c r="Q2069" i="1"/>
  <c r="Q2068" i="1"/>
  <c r="Q2067" i="1"/>
  <c r="Q2066" i="1"/>
  <c r="Q2065" i="1"/>
  <c r="Q2064" i="1"/>
  <c r="Q2063" i="1"/>
  <c r="Q2062" i="1"/>
  <c r="Q2061" i="1"/>
  <c r="Q2060" i="1"/>
  <c r="Q2059" i="1"/>
  <c r="Q2058" i="1"/>
  <c r="Q2057" i="1"/>
  <c r="Q2056" i="1"/>
  <c r="Q2055" i="1"/>
  <c r="Q2054" i="1"/>
  <c r="Q2053" i="1"/>
  <c r="Q2052" i="1"/>
  <c r="Q2051" i="1"/>
  <c r="Q2050" i="1"/>
  <c r="Q2049" i="1"/>
  <c r="Q2048" i="1"/>
  <c r="Q2047" i="1"/>
  <c r="Q2046" i="1"/>
  <c r="Q2045" i="1"/>
  <c r="Q2044" i="1"/>
  <c r="Q2043" i="1"/>
  <c r="Q2042" i="1"/>
  <c r="Q3911" i="1"/>
  <c r="Q3910" i="1"/>
  <c r="Q2041" i="1"/>
  <c r="Q2040" i="1"/>
  <c r="Q2039" i="1"/>
  <c r="Q2038" i="1"/>
  <c r="Q2037" i="1"/>
  <c r="Q2036" i="1"/>
  <c r="Q3823" i="1"/>
  <c r="Q2035" i="1"/>
  <c r="Q2034" i="1"/>
  <c r="Q2033" i="1"/>
  <c r="Q2032" i="1"/>
  <c r="Q2031" i="1"/>
  <c r="Q2030" i="1"/>
  <c r="Q2029" i="1"/>
  <c r="Q2028" i="1"/>
  <c r="Q182" i="1"/>
  <c r="Q2027" i="1"/>
  <c r="Q2026" i="1"/>
  <c r="Q2025" i="1"/>
  <c r="Q2024" i="1"/>
  <c r="Q2023" i="1"/>
  <c r="Q2022" i="1"/>
  <c r="Q2021" i="1"/>
  <c r="Q2020" i="1"/>
  <c r="Q2019" i="1"/>
  <c r="Q2018" i="1"/>
  <c r="Q2017" i="1"/>
  <c r="Q2016" i="1"/>
  <c r="Q2015" i="1"/>
  <c r="Q2014" i="1"/>
  <c r="Q2013" i="1"/>
  <c r="Q2012" i="1"/>
  <c r="Q2011" i="1"/>
  <c r="Q2010" i="1"/>
  <c r="Q2009" i="1"/>
  <c r="Q2008" i="1"/>
  <c r="Q2007" i="1"/>
  <c r="Q2006" i="1"/>
  <c r="Q2005" i="1"/>
  <c r="Q2004" i="1"/>
  <c r="Q2003" i="1"/>
  <c r="Q2002" i="1"/>
  <c r="Q2001" i="1"/>
  <c r="Q2000" i="1"/>
  <c r="Q1999" i="1"/>
  <c r="Q1998" i="1"/>
  <c r="Q1997" i="1"/>
  <c r="Q1996" i="1"/>
  <c r="Q3909" i="1"/>
  <c r="Q1995" i="1"/>
  <c r="Q1994" i="1"/>
  <c r="Q1993" i="1"/>
  <c r="Q1992" i="1"/>
  <c r="Q1991" i="1"/>
  <c r="Q1990" i="1"/>
  <c r="Q1989" i="1"/>
  <c r="Q1988" i="1"/>
  <c r="Q1987" i="1"/>
  <c r="Q1986" i="1"/>
  <c r="Q1985" i="1"/>
  <c r="Q1984" i="1"/>
  <c r="Q1983" i="1"/>
  <c r="Q1982" i="1"/>
  <c r="Q1981" i="1"/>
  <c r="Q1980" i="1"/>
  <c r="Q1979" i="1"/>
  <c r="Q1978" i="1"/>
  <c r="Q1977" i="1"/>
  <c r="Q1976" i="1"/>
  <c r="Q1975" i="1"/>
  <c r="Q1974" i="1"/>
  <c r="Q1973" i="1"/>
  <c r="Q1972" i="1"/>
  <c r="Q1971" i="1"/>
  <c r="Q1970" i="1"/>
  <c r="Q1969" i="1"/>
  <c r="Q1968" i="1"/>
  <c r="Q1967" i="1"/>
  <c r="Q1966" i="1"/>
  <c r="Q1965" i="1"/>
  <c r="Q1964" i="1"/>
  <c r="Q1963" i="1"/>
  <c r="Q1962" i="1"/>
  <c r="Q1961" i="1"/>
  <c r="Q1960" i="1"/>
  <c r="Q1959" i="1"/>
  <c r="Q1958" i="1"/>
  <c r="Q1957" i="1"/>
  <c r="Q1956" i="1"/>
  <c r="Q1955" i="1"/>
  <c r="Q1954" i="1"/>
  <c r="Q1953" i="1"/>
  <c r="Q1952" i="1"/>
  <c r="Q1951" i="1"/>
  <c r="Q1950" i="1"/>
  <c r="Q1949" i="1"/>
  <c r="Q1948" i="1"/>
  <c r="Q1947" i="1"/>
  <c r="Q1946" i="1"/>
  <c r="Q1945" i="1"/>
  <c r="Q1944" i="1"/>
  <c r="Q1943" i="1"/>
  <c r="Q1942" i="1"/>
  <c r="Q1941" i="1"/>
  <c r="Q1940" i="1"/>
  <c r="Q1939" i="1"/>
  <c r="Q1938" i="1"/>
  <c r="Q1937" i="1"/>
  <c r="Q1936" i="1"/>
  <c r="Q1935" i="1"/>
  <c r="Q1934" i="1"/>
  <c r="Q1933" i="1"/>
  <c r="Q1932" i="1"/>
  <c r="Q1931" i="1"/>
  <c r="Q1930" i="1"/>
  <c r="Q1929" i="1"/>
  <c r="Q1928" i="1"/>
  <c r="Q1927" i="1"/>
  <c r="Q1926" i="1"/>
  <c r="Q1925" i="1"/>
  <c r="Q1924" i="1"/>
  <c r="Q1923" i="1"/>
  <c r="Q1922" i="1"/>
  <c r="Q1921" i="1"/>
  <c r="Q1920" i="1"/>
  <c r="Q1919" i="1"/>
  <c r="Q1918" i="1"/>
  <c r="Q1917" i="1"/>
  <c r="Q1916" i="1"/>
  <c r="Q1915" i="1"/>
  <c r="Q1914" i="1"/>
  <c r="Q1913" i="1"/>
  <c r="Q1912" i="1"/>
  <c r="Q1911" i="1"/>
  <c r="Q1910" i="1"/>
  <c r="Q1909" i="1"/>
  <c r="Q3780" i="1"/>
  <c r="Q1908" i="1"/>
  <c r="Q1907" i="1"/>
  <c r="Q1906" i="1"/>
  <c r="Q1905" i="1"/>
  <c r="Q1904" i="1"/>
  <c r="Q1903" i="1"/>
  <c r="Q1902" i="1"/>
  <c r="Q1901" i="1"/>
  <c r="Q1900" i="1"/>
  <c r="Q1899" i="1"/>
  <c r="Q1898" i="1"/>
  <c r="Q1897" i="1"/>
  <c r="Q1896" i="1"/>
  <c r="Q1895" i="1"/>
  <c r="Q1894" i="1"/>
  <c r="Q1893" i="1"/>
  <c r="Q1892" i="1"/>
  <c r="Q1891" i="1"/>
  <c r="Q1890" i="1"/>
  <c r="Q1889" i="1"/>
  <c r="Q1888" i="1"/>
  <c r="Q172" i="1"/>
  <c r="Q424" i="1"/>
  <c r="Q1887" i="1"/>
  <c r="Q1886" i="1"/>
  <c r="Q1885" i="1"/>
  <c r="Q1884" i="1"/>
  <c r="Q1883" i="1"/>
  <c r="Q1882" i="1"/>
  <c r="Q1881" i="1"/>
  <c r="Q1880" i="1"/>
  <c r="Q1879" i="1"/>
  <c r="Q1878" i="1"/>
  <c r="Q1877" i="1"/>
  <c r="Q1876" i="1"/>
  <c r="Q1875" i="1"/>
  <c r="Q1874" i="1"/>
  <c r="Q1873" i="1"/>
  <c r="Q1872" i="1"/>
  <c r="Q1871" i="1"/>
  <c r="Q1870" i="1"/>
  <c r="Q1869" i="1"/>
  <c r="Q1868" i="1"/>
  <c r="Q1867" i="1"/>
  <c r="Q1866" i="1"/>
  <c r="Q3904" i="1"/>
  <c r="Q1865" i="1"/>
  <c r="Q1864" i="1"/>
  <c r="Q1863" i="1"/>
  <c r="Q1862" i="1"/>
  <c r="Q1861" i="1"/>
  <c r="Q1860" i="1"/>
  <c r="Q1859" i="1"/>
  <c r="Q1858" i="1"/>
  <c r="Q1857" i="1"/>
  <c r="Q1856" i="1"/>
  <c r="Q1855" i="1"/>
  <c r="Q1854" i="1"/>
  <c r="Q384" i="1"/>
  <c r="Q3822" i="1"/>
  <c r="Q1853" i="1"/>
  <c r="Q3821" i="1"/>
  <c r="Q1852" i="1"/>
  <c r="Q423" i="1"/>
  <c r="Q1851" i="1"/>
  <c r="Q1850" i="1"/>
  <c r="Q1849" i="1"/>
  <c r="Q1848" i="1"/>
  <c r="Q1847" i="1"/>
  <c r="Q1846" i="1"/>
  <c r="Q1845" i="1"/>
  <c r="Q1844" i="1"/>
  <c r="Q1843" i="1"/>
  <c r="Q1842" i="1"/>
  <c r="Q1841" i="1"/>
  <c r="Q1840" i="1"/>
  <c r="Q1839" i="1"/>
  <c r="Q1838" i="1"/>
  <c r="Q1837" i="1"/>
  <c r="Q1836" i="1"/>
  <c r="Q1835" i="1"/>
  <c r="Q1834" i="1"/>
  <c r="Q1833" i="1"/>
  <c r="Q1832" i="1"/>
  <c r="Q1831" i="1"/>
  <c r="Q1830" i="1"/>
  <c r="Q3779" i="1"/>
  <c r="Q3903" i="1"/>
  <c r="Q1829" i="1"/>
  <c r="Q1828" i="1"/>
  <c r="Q1827" i="1"/>
  <c r="Q1826" i="1"/>
  <c r="Q1825" i="1"/>
  <c r="Q1824" i="1"/>
  <c r="Q1823" i="1"/>
  <c r="Q167" i="1"/>
  <c r="Q166" i="1"/>
  <c r="Q1822" i="1"/>
  <c r="Q1821" i="1"/>
  <c r="Q1820" i="1"/>
  <c r="Q1819" i="1"/>
  <c r="Q1818" i="1"/>
  <c r="Q1817" i="1"/>
  <c r="Q1816" i="1"/>
  <c r="Q1815" i="1"/>
  <c r="Q1814" i="1"/>
  <c r="Q1813" i="1"/>
  <c r="Q1812" i="1"/>
  <c r="Q1811" i="1"/>
  <c r="Q1810" i="1"/>
  <c r="Q1809" i="1"/>
  <c r="Q1808" i="1"/>
  <c r="Q1807" i="1"/>
  <c r="Q1806" i="1"/>
  <c r="Q1805" i="1"/>
  <c r="Q1804" i="1"/>
  <c r="Q1803" i="1"/>
  <c r="Q1802" i="1"/>
  <c r="Q1801" i="1"/>
  <c r="Q1800" i="1"/>
  <c r="Q1799" i="1"/>
  <c r="Q1798" i="1"/>
  <c r="Q1797" i="1"/>
  <c r="Q1796" i="1"/>
  <c r="Q1795" i="1"/>
  <c r="Q1794" i="1"/>
  <c r="Q1793" i="1"/>
  <c r="Q1792" i="1"/>
  <c r="Q1791" i="1"/>
  <c r="Q1790" i="1"/>
  <c r="Q1789" i="1"/>
  <c r="Q1788" i="1"/>
  <c r="Q1787" i="1"/>
  <c r="Q1786" i="1"/>
  <c r="Q1785" i="1"/>
  <c r="Q1784" i="1"/>
  <c r="Q1783" i="1"/>
  <c r="Q1782" i="1"/>
  <c r="Q1781" i="1"/>
  <c r="Q1780" i="1"/>
  <c r="Q1779" i="1"/>
  <c r="Q1778" i="1"/>
  <c r="Q1777" i="1"/>
  <c r="Q1776" i="1"/>
  <c r="Q1775" i="1"/>
  <c r="Q1774" i="1"/>
  <c r="Q1773" i="1"/>
  <c r="Q1772" i="1"/>
  <c r="Q1771" i="1"/>
  <c r="Q1770" i="1"/>
  <c r="Q1769" i="1"/>
  <c r="Q1768" i="1"/>
  <c r="Q1767" i="1"/>
  <c r="Q1766" i="1"/>
  <c r="Q3820" i="1"/>
  <c r="Q1765" i="1"/>
  <c r="Q1764" i="1"/>
  <c r="Q1763" i="1"/>
  <c r="Q1762" i="1"/>
  <c r="Q1761" i="1"/>
  <c r="Q1760" i="1"/>
  <c r="Q1759" i="1"/>
  <c r="Q1758" i="1"/>
  <c r="Q1757" i="1"/>
  <c r="Q1756" i="1"/>
  <c r="Q1755" i="1"/>
  <c r="Q1754" i="1"/>
  <c r="Q1753" i="1"/>
  <c r="Q1752" i="1"/>
  <c r="Q1751" i="1"/>
  <c r="Q1750" i="1"/>
  <c r="Q1749" i="1"/>
  <c r="Q3819" i="1"/>
  <c r="Q3902" i="1"/>
  <c r="Q1748" i="1"/>
  <c r="Q1747" i="1"/>
  <c r="Q1746" i="1"/>
  <c r="Q1745" i="1"/>
  <c r="Q1744" i="1"/>
  <c r="Q1743" i="1"/>
  <c r="Q1742" i="1"/>
  <c r="Q1741" i="1"/>
  <c r="Q1740" i="1"/>
  <c r="Q1739" i="1"/>
  <c r="Q1738" i="1"/>
  <c r="Q1737" i="1"/>
  <c r="Q1736" i="1"/>
  <c r="Q1735" i="1"/>
  <c r="Q1734" i="1"/>
  <c r="Q1733" i="1"/>
  <c r="Q1732" i="1"/>
  <c r="Q1731" i="1"/>
  <c r="Q1730" i="1"/>
  <c r="Q1729" i="1"/>
  <c r="Q1728" i="1"/>
  <c r="Q1727" i="1"/>
  <c r="Q1726" i="1"/>
  <c r="Q1725" i="1"/>
  <c r="Q1724" i="1"/>
  <c r="Q1723" i="1"/>
  <c r="Q1722" i="1"/>
  <c r="Q1721" i="1"/>
  <c r="Q152" i="1"/>
  <c r="Q1720" i="1"/>
  <c r="Q1719" i="1"/>
  <c r="Q1718" i="1"/>
  <c r="Q1717" i="1"/>
  <c r="Q1716" i="1"/>
  <c r="Q1715" i="1"/>
  <c r="Q1714" i="1"/>
  <c r="Q1713" i="1"/>
  <c r="Q1712" i="1"/>
  <c r="Q1711" i="1"/>
  <c r="Q1710" i="1"/>
  <c r="Q1709" i="1"/>
  <c r="Q1708" i="1"/>
  <c r="Q1707" i="1"/>
  <c r="Q1706" i="1"/>
  <c r="Q1705" i="1"/>
  <c r="Q1704" i="1"/>
  <c r="Q1703" i="1"/>
  <c r="Q1702" i="1"/>
  <c r="Q1701" i="1"/>
  <c r="Q1700" i="1"/>
  <c r="Q1699" i="1"/>
  <c r="Q149" i="1"/>
  <c r="Q1698" i="1"/>
  <c r="Q1697" i="1"/>
  <c r="Q1696" i="1"/>
  <c r="Q1695" i="1"/>
  <c r="Q1694" i="1"/>
  <c r="Q1693" i="1"/>
  <c r="Q1692" i="1"/>
  <c r="Q1691" i="1"/>
  <c r="Q1690" i="1"/>
  <c r="Q1689" i="1"/>
  <c r="Q1688" i="1"/>
  <c r="Q1687" i="1"/>
  <c r="Q1686" i="1"/>
  <c r="Q1685" i="1"/>
  <c r="Q1684" i="1"/>
  <c r="Q1683" i="1"/>
  <c r="Q1682" i="1"/>
  <c r="Q1681" i="1"/>
  <c r="Q1680" i="1"/>
  <c r="Q422" i="1"/>
  <c r="Q1679" i="1"/>
  <c r="Q1678" i="1"/>
  <c r="Q1677" i="1"/>
  <c r="Q1676" i="1"/>
  <c r="Q1675" i="1"/>
  <c r="Q1674" i="1"/>
  <c r="Q1673" i="1"/>
  <c r="Q1672" i="1"/>
  <c r="Q1671" i="1"/>
  <c r="Q1670" i="1"/>
  <c r="Q1669" i="1"/>
  <c r="Q1668" i="1"/>
  <c r="Q1667" i="1"/>
  <c r="Q1666" i="1"/>
  <c r="Q1665" i="1"/>
  <c r="Q1664" i="1"/>
  <c r="Q1663" i="1"/>
  <c r="Q1662" i="1"/>
  <c r="Q1661" i="1"/>
  <c r="Q1660" i="1"/>
  <c r="Q1659" i="1"/>
  <c r="Q1658" i="1"/>
  <c r="Q1657" i="1"/>
  <c r="Q1656" i="1"/>
  <c r="Q1655" i="1"/>
  <c r="Q1654" i="1"/>
  <c r="Q1653" i="1"/>
  <c r="Q1652" i="1"/>
  <c r="Q1651" i="1"/>
  <c r="Q3818" i="1"/>
  <c r="Q1650" i="1"/>
  <c r="Q1649" i="1"/>
  <c r="Q1648" i="1"/>
  <c r="Q1647" i="1"/>
  <c r="Q1646" i="1"/>
  <c r="Q1645" i="1"/>
  <c r="Q1644" i="1"/>
  <c r="Q1643" i="1"/>
  <c r="Q1642" i="1"/>
  <c r="Q1641" i="1"/>
  <c r="Q1640" i="1"/>
  <c r="Q1639" i="1"/>
  <c r="Q1638" i="1"/>
  <c r="Q3817" i="1"/>
  <c r="Q1637" i="1"/>
  <c r="Q1636" i="1"/>
  <c r="Q1635" i="1"/>
  <c r="Q1634" i="1"/>
  <c r="Q1633" i="1"/>
  <c r="Q1632" i="1"/>
  <c r="Q1631" i="1"/>
  <c r="Q1630" i="1"/>
  <c r="Q3816" i="1"/>
  <c r="Q1629" i="1"/>
  <c r="Q1628" i="1"/>
  <c r="Q1627" i="1"/>
  <c r="Q1626" i="1"/>
  <c r="Q1625" i="1"/>
  <c r="Q1624" i="1"/>
  <c r="Q1623" i="1"/>
  <c r="Q1622" i="1"/>
  <c r="Q1621" i="1"/>
  <c r="Q1620" i="1"/>
  <c r="Q1619" i="1"/>
  <c r="Q1618" i="1"/>
  <c r="Q1617" i="1"/>
  <c r="Q1616" i="1"/>
  <c r="Q1615" i="1"/>
  <c r="Q1614" i="1"/>
  <c r="Q1613" i="1"/>
  <c r="Q1612" i="1"/>
  <c r="Q1611" i="1"/>
  <c r="Q1610" i="1"/>
  <c r="Q1609" i="1"/>
  <c r="Q1608" i="1"/>
  <c r="Q1607" i="1"/>
  <c r="Q1606" i="1"/>
  <c r="Q1605" i="1"/>
  <c r="Q1604" i="1"/>
  <c r="Q1603" i="1"/>
  <c r="Q1602" i="1"/>
  <c r="Q1601" i="1"/>
  <c r="Q1600" i="1"/>
  <c r="Q1599" i="1"/>
  <c r="Q1598" i="1"/>
  <c r="Q1597" i="1"/>
  <c r="Q1596" i="1"/>
  <c r="Q1595" i="1"/>
  <c r="Q1594" i="1"/>
  <c r="Q1593" i="1"/>
  <c r="Q1592" i="1"/>
  <c r="Q1591" i="1"/>
  <c r="Q1590" i="1"/>
  <c r="Q1589" i="1"/>
  <c r="Q1588" i="1"/>
  <c r="Q1587" i="1"/>
  <c r="Q1586" i="1"/>
  <c r="Q1585" i="1"/>
  <c r="Q1584" i="1"/>
  <c r="Q1583" i="1"/>
  <c r="Q1582" i="1"/>
  <c r="Q1581" i="1"/>
  <c r="Q1580" i="1"/>
  <c r="Q1579" i="1"/>
  <c r="Q1578" i="1"/>
  <c r="Q1577" i="1"/>
  <c r="Q1576" i="1"/>
  <c r="Q1575" i="1"/>
  <c r="Q1574" i="1"/>
  <c r="Q1573" i="1"/>
  <c r="Q1572" i="1"/>
  <c r="Q1571" i="1"/>
  <c r="Q1570" i="1"/>
  <c r="Q1569" i="1"/>
  <c r="Q1568" i="1"/>
  <c r="Q1567" i="1"/>
  <c r="Q1566" i="1"/>
  <c r="Q1565" i="1"/>
  <c r="Q1564" i="1"/>
  <c r="Q1563" i="1"/>
  <c r="Q3778" i="1"/>
  <c r="Q1562" i="1"/>
  <c r="Q8" i="1"/>
  <c r="Q1561" i="1"/>
  <c r="Q1560" i="1"/>
  <c r="Q1559" i="1"/>
  <c r="Q1558" i="1"/>
  <c r="Q1557" i="1"/>
  <c r="Q1556" i="1"/>
  <c r="Q1555" i="1"/>
  <c r="Q1554" i="1"/>
  <c r="Q1553" i="1"/>
  <c r="Q1552" i="1"/>
  <c r="Q1551" i="1"/>
  <c r="Q1550" i="1"/>
  <c r="Q1549" i="1"/>
  <c r="Q1548" i="1"/>
  <c r="Q1547" i="1"/>
  <c r="Q1546" i="1"/>
  <c r="Q1545" i="1"/>
  <c r="Q1544" i="1"/>
  <c r="Q1543" i="1"/>
  <c r="Q1542" i="1"/>
  <c r="Q1541" i="1"/>
  <c r="Q1540" i="1"/>
  <c r="Q1539" i="1"/>
  <c r="Q1538" i="1"/>
  <c r="Q1537" i="1"/>
  <c r="Q1536" i="1"/>
  <c r="Q1535" i="1"/>
  <c r="Q1534" i="1"/>
  <c r="Q1533" i="1"/>
  <c r="Q1532" i="1"/>
  <c r="Q1531" i="1"/>
  <c r="Q1530" i="1"/>
  <c r="Q1529" i="1"/>
  <c r="Q1528" i="1"/>
  <c r="Q1527" i="1"/>
  <c r="Q1526" i="1"/>
  <c r="Q1525" i="1"/>
  <c r="Q1524" i="1"/>
  <c r="Q1523" i="1"/>
  <c r="Q1522" i="1"/>
  <c r="Q1521" i="1"/>
  <c r="Q1520" i="1"/>
  <c r="Q1519" i="1"/>
  <c r="Q1518" i="1"/>
  <c r="Q1517" i="1"/>
  <c r="Q1516" i="1"/>
  <c r="Q1515" i="1"/>
  <c r="Q1514" i="1"/>
  <c r="Q1513" i="1"/>
  <c r="Q1512" i="1"/>
  <c r="Q1511" i="1"/>
  <c r="Q1510" i="1"/>
  <c r="Q1509" i="1"/>
  <c r="Q1508" i="1"/>
  <c r="Q1507" i="1"/>
  <c r="Q1506" i="1"/>
  <c r="Q1505" i="1"/>
  <c r="Q1504" i="1"/>
  <c r="Q3901" i="1"/>
  <c r="Q3883" i="1"/>
  <c r="Q3882" i="1"/>
  <c r="Q1503" i="1"/>
  <c r="Q1502" i="1"/>
  <c r="Q1501" i="1"/>
  <c r="Q1500" i="1"/>
  <c r="Q1499" i="1"/>
  <c r="Q421" i="1"/>
  <c r="Q1498" i="1"/>
  <c r="Q1497" i="1"/>
  <c r="Q1496" i="1"/>
  <c r="Q1495" i="1"/>
  <c r="Q1494" i="1"/>
  <c r="Q1493" i="1"/>
  <c r="Q1492" i="1"/>
  <c r="Q1491" i="1"/>
  <c r="Q1490" i="1"/>
  <c r="Q1489" i="1"/>
  <c r="Q1488" i="1"/>
  <c r="Q1487" i="1"/>
  <c r="Q1486" i="1"/>
  <c r="Q1485" i="1"/>
  <c r="Q1484" i="1"/>
  <c r="Q1483" i="1"/>
  <c r="Q3777" i="1"/>
  <c r="Q1482" i="1"/>
  <c r="Q1481" i="1"/>
  <c r="Q1480" i="1"/>
  <c r="Q1479" i="1"/>
  <c r="Q1478" i="1"/>
  <c r="Q1477" i="1"/>
  <c r="Q1476" i="1"/>
  <c r="Q1475" i="1"/>
  <c r="Q1474" i="1"/>
  <c r="Q1473" i="1"/>
  <c r="Q1472" i="1"/>
  <c r="Q1471" i="1"/>
  <c r="Q1470" i="1"/>
  <c r="Q1469" i="1"/>
  <c r="Q1468" i="1"/>
  <c r="Q1467" i="1"/>
  <c r="Q1466" i="1"/>
  <c r="Q1465" i="1"/>
  <c r="Q1464" i="1"/>
  <c r="Q1463" i="1"/>
  <c r="Q1462" i="1"/>
  <c r="Q3815" i="1"/>
  <c r="Q1461" i="1"/>
  <c r="Q1460" i="1"/>
  <c r="Q1459" i="1"/>
  <c r="Q1458" i="1"/>
  <c r="Q130" i="1"/>
  <c r="Q1457" i="1"/>
  <c r="Q1456" i="1"/>
  <c r="Q1455" i="1"/>
  <c r="Q1454" i="1"/>
  <c r="Q1453" i="1"/>
  <c r="Q1452" i="1"/>
  <c r="Q1451" i="1"/>
  <c r="Q3898" i="1"/>
  <c r="Q1450" i="1"/>
  <c r="Q1449" i="1"/>
  <c r="Q3814" i="1"/>
  <c r="Q1448" i="1"/>
  <c r="Q1447" i="1"/>
  <c r="Q1446" i="1"/>
  <c r="Q1445" i="1"/>
  <c r="Q1444" i="1"/>
  <c r="Q1443" i="1"/>
  <c r="Q1442" i="1"/>
  <c r="Q1441" i="1"/>
  <c r="Q1440" i="1"/>
  <c r="Q1439" i="1"/>
  <c r="Q1438" i="1"/>
  <c r="Q1437" i="1"/>
  <c r="Q1436" i="1"/>
  <c r="Q1435" i="1"/>
  <c r="Q1434" i="1"/>
  <c r="Q1433" i="1"/>
  <c r="Q1432" i="1"/>
  <c r="Q1431" i="1"/>
  <c r="Q1430" i="1"/>
  <c r="Q1429" i="1"/>
  <c r="Q1428" i="1"/>
  <c r="Q1427" i="1"/>
  <c r="Q1426" i="1"/>
  <c r="Q1425" i="1"/>
  <c r="Q1424" i="1"/>
  <c r="Q1423" i="1"/>
  <c r="Q1422" i="1"/>
  <c r="Q1421" i="1"/>
  <c r="Q1420" i="1"/>
  <c r="Q1419" i="1"/>
  <c r="Q1418" i="1"/>
  <c r="Q1417" i="1"/>
  <c r="Q1416" i="1"/>
  <c r="Q1415" i="1"/>
  <c r="Q1414" i="1"/>
  <c r="Q1413" i="1"/>
  <c r="Q1412" i="1"/>
  <c r="Q1411" i="1"/>
  <c r="Q1410" i="1"/>
  <c r="Q1409" i="1"/>
  <c r="Q1408" i="1"/>
  <c r="Q1407" i="1"/>
  <c r="Q1406" i="1"/>
  <c r="Q1405" i="1"/>
  <c r="Q1404" i="1"/>
  <c r="Q1403" i="1"/>
  <c r="Q1402" i="1"/>
  <c r="Q1401" i="1"/>
  <c r="Q1400" i="1"/>
  <c r="Q1399" i="1"/>
  <c r="Q1398" i="1"/>
  <c r="Q1397" i="1"/>
  <c r="Q1396" i="1"/>
  <c r="Q1395" i="1"/>
  <c r="Q1394" i="1"/>
  <c r="Q1393" i="1"/>
  <c r="Q1392" i="1"/>
  <c r="Q1391" i="1"/>
  <c r="Q1390" i="1"/>
  <c r="Q1389" i="1"/>
  <c r="Q1388" i="1"/>
  <c r="Q1387" i="1"/>
  <c r="Q1386" i="1"/>
  <c r="Q1385" i="1"/>
  <c r="Q1384" i="1"/>
  <c r="Q1383" i="1"/>
  <c r="Q1382" i="1"/>
  <c r="Q1381" i="1"/>
  <c r="Q1380" i="1"/>
  <c r="Q1379" i="1"/>
  <c r="Q1378" i="1"/>
  <c r="Q1377" i="1"/>
  <c r="Q1376" i="1"/>
  <c r="Q1375" i="1"/>
  <c r="Q1374" i="1"/>
  <c r="Q1373" i="1"/>
  <c r="Q1372" i="1"/>
  <c r="Q1371" i="1"/>
  <c r="Q1370" i="1"/>
  <c r="Q1369" i="1"/>
  <c r="Q1368" i="1"/>
  <c r="Q1367" i="1"/>
  <c r="Q1366" i="1"/>
  <c r="Q1365" i="1"/>
  <c r="Q420" i="1"/>
  <c r="Q1364" i="1"/>
  <c r="Q3813" i="1"/>
  <c r="Q1363" i="1"/>
  <c r="Q1362" i="1"/>
  <c r="Q1361" i="1"/>
  <c r="Q1360" i="1"/>
  <c r="Q1359" i="1"/>
  <c r="Q1358" i="1"/>
  <c r="Q1357" i="1"/>
  <c r="Q1356" i="1"/>
  <c r="Q1355" i="1"/>
  <c r="Q1354" i="1"/>
  <c r="Q1353" i="1"/>
  <c r="Q1352" i="1"/>
  <c r="Q1351" i="1"/>
  <c r="Q1350" i="1"/>
  <c r="Q1349" i="1"/>
  <c r="Q1348" i="1"/>
  <c r="Q1347" i="1"/>
  <c r="Q1346" i="1"/>
  <c r="Q1345" i="1"/>
  <c r="Q1344" i="1"/>
  <c r="Q1343" i="1"/>
  <c r="Q1342" i="1"/>
  <c r="Q1341" i="1"/>
  <c r="Q1340" i="1"/>
  <c r="Q1339" i="1"/>
  <c r="Q1338" i="1"/>
  <c r="Q1337" i="1"/>
  <c r="Q1336" i="1"/>
  <c r="Q1335" i="1"/>
  <c r="Q1334" i="1"/>
  <c r="Q1333" i="1"/>
  <c r="Q1332" i="1"/>
  <c r="Q1331" i="1"/>
  <c r="Q1330" i="1"/>
  <c r="Q1329" i="1"/>
  <c r="Q1328" i="1"/>
  <c r="Q1327" i="1"/>
  <c r="Q1326" i="1"/>
  <c r="Q1325" i="1"/>
  <c r="Q1324" i="1"/>
  <c r="Q1323" i="1"/>
  <c r="Q1322" i="1"/>
  <c r="Q1321" i="1"/>
  <c r="Q1320" i="1"/>
  <c r="Q1319" i="1"/>
  <c r="Q1318" i="1"/>
  <c r="Q1317" i="1"/>
  <c r="Q1316" i="1"/>
  <c r="Q1315" i="1"/>
  <c r="Q1314" i="1"/>
  <c r="Q1313" i="1"/>
  <c r="Q1312" i="1"/>
  <c r="Q1311" i="1"/>
  <c r="Q1310" i="1"/>
  <c r="Q1309" i="1"/>
  <c r="Q1308" i="1"/>
  <c r="Q1307" i="1"/>
  <c r="Q1306" i="1"/>
  <c r="Q1305" i="1"/>
  <c r="Q1304" i="1"/>
  <c r="Q7" i="1"/>
  <c r="Q1303" i="1"/>
  <c r="Q1302" i="1"/>
  <c r="Q1301" i="1"/>
  <c r="Q1300" i="1"/>
  <c r="Q1299" i="1"/>
  <c r="Q1298" i="1"/>
  <c r="Q1297" i="1"/>
  <c r="Q1296" i="1"/>
  <c r="Q1295" i="1"/>
  <c r="Q1294" i="1"/>
  <c r="Q1293" i="1"/>
  <c r="Q1292" i="1"/>
  <c r="Q1291" i="1"/>
  <c r="Q1290" i="1"/>
  <c r="Q1289" i="1"/>
  <c r="Q1288" i="1"/>
  <c r="Q1287" i="1"/>
  <c r="Q1286" i="1"/>
  <c r="Q1285" i="1"/>
  <c r="Q1284" i="1"/>
  <c r="Q1283" i="1"/>
  <c r="Q1282" i="1"/>
  <c r="Q1281" i="1"/>
  <c r="Q1280" i="1"/>
  <c r="Q1279" i="1"/>
  <c r="Q1278" i="1"/>
  <c r="Q1277" i="1"/>
  <c r="Q1276" i="1"/>
  <c r="Q3812" i="1"/>
  <c r="Q1275" i="1"/>
  <c r="Q1274" i="1"/>
  <c r="Q1273" i="1"/>
  <c r="Q1272" i="1"/>
  <c r="Q1271" i="1"/>
  <c r="Q1270" i="1"/>
  <c r="Q1269" i="1"/>
  <c r="Q1268" i="1"/>
  <c r="Q1267" i="1"/>
  <c r="Q1266" i="1"/>
  <c r="Q1265" i="1"/>
  <c r="Q1264" i="1"/>
  <c r="Q1263" i="1"/>
  <c r="Q1262" i="1"/>
  <c r="Q1261" i="1"/>
  <c r="Q1260" i="1"/>
  <c r="Q1259" i="1"/>
  <c r="Q1258" i="1"/>
  <c r="Q1257" i="1"/>
  <c r="Q1256" i="1"/>
  <c r="Q1255" i="1"/>
  <c r="Q1254" i="1"/>
  <c r="Q1253" i="1"/>
  <c r="Q115" i="1"/>
  <c r="Q1252" i="1"/>
  <c r="Q1251" i="1"/>
  <c r="Q1250" i="1"/>
  <c r="Q1249" i="1"/>
  <c r="Q1248" i="1"/>
  <c r="Q1247" i="1"/>
  <c r="Q1246" i="1"/>
  <c r="Q1245" i="1"/>
  <c r="Q1244" i="1"/>
  <c r="Q1243" i="1"/>
  <c r="Q1242" i="1"/>
  <c r="Q1241" i="1"/>
  <c r="Q1240" i="1"/>
  <c r="Q1239" i="1"/>
  <c r="Q1238" i="1"/>
  <c r="Q1237" i="1"/>
  <c r="Q1236" i="1"/>
  <c r="Q1235" i="1"/>
  <c r="Q1234" i="1"/>
  <c r="Q1233" i="1"/>
  <c r="Q1232" i="1"/>
  <c r="Q1231" i="1"/>
  <c r="Q1230" i="1"/>
  <c r="Q1229" i="1"/>
  <c r="Q1228" i="1"/>
  <c r="Q1227" i="1"/>
  <c r="Q1226" i="1"/>
  <c r="Q1225" i="1"/>
  <c r="Q1224" i="1"/>
  <c r="Q1223" i="1"/>
  <c r="Q1222" i="1"/>
  <c r="Q1221" i="1"/>
  <c r="Q1220" i="1"/>
  <c r="Q1219" i="1"/>
  <c r="Q1218" i="1"/>
  <c r="Q1217" i="1"/>
  <c r="Q1216" i="1"/>
  <c r="Q3811" i="1"/>
  <c r="Q3776" i="1"/>
  <c r="Q1215" i="1"/>
  <c r="Q1214" i="1"/>
  <c r="Q1213" i="1"/>
  <c r="Q1212" i="1"/>
  <c r="Q1211" i="1"/>
  <c r="Q1210" i="1"/>
  <c r="Q112" i="1"/>
  <c r="Q1209" i="1"/>
  <c r="Q1208" i="1"/>
  <c r="Q1207" i="1"/>
  <c r="Q1206" i="1"/>
  <c r="Q1205" i="1"/>
  <c r="Q1204" i="1"/>
  <c r="Q1203" i="1"/>
  <c r="Q1202" i="1"/>
  <c r="Q1201" i="1"/>
  <c r="Q1200" i="1"/>
  <c r="Q6" i="1"/>
  <c r="Q1199" i="1"/>
  <c r="Q379" i="1"/>
  <c r="Q1198" i="1"/>
  <c r="Q1197" i="1"/>
  <c r="Q1196" i="1"/>
  <c r="Q1195" i="1"/>
  <c r="Q1194" i="1"/>
  <c r="Q1193" i="1"/>
  <c r="Q1192" i="1"/>
  <c r="Q1191" i="1"/>
  <c r="Q1190" i="1"/>
  <c r="Q1189" i="1"/>
  <c r="Q1188" i="1"/>
  <c r="Q1187" i="1"/>
  <c r="Q1186" i="1"/>
  <c r="Q1185" i="1"/>
  <c r="Q1184" i="1"/>
  <c r="Q1183" i="1"/>
  <c r="Q1182" i="1"/>
  <c r="Q1181" i="1"/>
  <c r="Q3881" i="1"/>
  <c r="Q107" i="1"/>
  <c r="Q3880" i="1"/>
  <c r="Q1180" i="1"/>
  <c r="Q1179" i="1"/>
  <c r="Q1178" i="1"/>
  <c r="Q1177" i="1"/>
  <c r="Q1176" i="1"/>
  <c r="Q1175" i="1"/>
  <c r="Q1174" i="1"/>
  <c r="Q1173" i="1"/>
  <c r="Q1172" i="1"/>
  <c r="Q1171" i="1"/>
  <c r="Q1170" i="1"/>
  <c r="Q1169" i="1"/>
  <c r="Q1168" i="1"/>
  <c r="Q1167" i="1"/>
  <c r="Q1166" i="1"/>
  <c r="Q1165" i="1"/>
  <c r="Q1164" i="1"/>
  <c r="Q1163" i="1"/>
  <c r="Q1162" i="1"/>
  <c r="Q1161" i="1"/>
  <c r="Q1160" i="1"/>
  <c r="Q1159" i="1"/>
  <c r="Q1158" i="1"/>
  <c r="Q1157" i="1"/>
  <c r="Q1156" i="1"/>
  <c r="Q3879" i="1"/>
  <c r="Q22" i="1"/>
  <c r="Q103" i="1"/>
  <c r="Q1155" i="1"/>
  <c r="Q1154" i="1"/>
  <c r="Q1153" i="1"/>
  <c r="Q1152" i="1"/>
  <c r="Q1151" i="1"/>
  <c r="Q1150" i="1"/>
  <c r="Q1149" i="1"/>
  <c r="Q1148" i="1"/>
  <c r="Q419" i="1"/>
  <c r="Q1147" i="1"/>
  <c r="Q1146" i="1"/>
  <c r="Q1145" i="1"/>
  <c r="Q1144" i="1"/>
  <c r="Q1143" i="1"/>
  <c r="Q1142" i="1"/>
  <c r="Q383" i="1"/>
  <c r="Q1141" i="1"/>
  <c r="Q1140" i="1"/>
  <c r="Q3897" i="1"/>
  <c r="Q3896" i="1"/>
  <c r="Q1139" i="1"/>
  <c r="Q1138" i="1"/>
  <c r="Q3878" i="1"/>
  <c r="Q1137" i="1"/>
  <c r="Q3877" i="1"/>
  <c r="Q1136" i="1"/>
  <c r="Q1135" i="1"/>
  <c r="Q1134" i="1"/>
  <c r="Q1133" i="1"/>
  <c r="Q1132" i="1"/>
  <c r="Q1131" i="1"/>
  <c r="Q1130" i="1"/>
  <c r="Q1129" i="1"/>
  <c r="Q1128" i="1"/>
  <c r="Q1127" i="1"/>
  <c r="Q1126" i="1"/>
  <c r="Q1125" i="1"/>
  <c r="Q1124" i="1"/>
  <c r="Q1123" i="1"/>
  <c r="Q1122" i="1"/>
  <c r="Q1121" i="1"/>
  <c r="Q1120" i="1"/>
  <c r="Q3876" i="1"/>
  <c r="Q1119" i="1"/>
  <c r="Q1118" i="1"/>
  <c r="Q1117" i="1"/>
  <c r="Q1116" i="1"/>
  <c r="Q1115" i="1"/>
  <c r="Q387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102" i="1"/>
  <c r="Q1101" i="1"/>
  <c r="Q3874" i="1"/>
  <c r="Q1100" i="1"/>
  <c r="Q1099" i="1"/>
  <c r="Q1098" i="1"/>
  <c r="Q3810" i="1"/>
  <c r="Q1097" i="1"/>
  <c r="Q1096" i="1"/>
  <c r="Q1095" i="1"/>
  <c r="Q1094" i="1"/>
  <c r="Q1093" i="1"/>
  <c r="Q3873" i="1"/>
  <c r="Q1092" i="1"/>
  <c r="Q1091" i="1"/>
  <c r="Q1090" i="1"/>
  <c r="Q1089" i="1"/>
  <c r="Q1088" i="1"/>
  <c r="Q1087" i="1"/>
  <c r="Q1086" i="1"/>
  <c r="Q1085" i="1"/>
  <c r="Q1084" i="1"/>
  <c r="Q1083" i="1"/>
  <c r="Q1082" i="1"/>
  <c r="Q1081" i="1"/>
  <c r="Q1080" i="1"/>
  <c r="Q1079" i="1"/>
  <c r="Q1078" i="1"/>
  <c r="Q1077" i="1"/>
  <c r="Q1076" i="1"/>
  <c r="Q1075" i="1"/>
  <c r="Q1074" i="1"/>
  <c r="Q1073" i="1"/>
  <c r="Q1072" i="1"/>
  <c r="Q1071" i="1"/>
  <c r="Q1070" i="1"/>
  <c r="Q1069" i="1"/>
  <c r="Q1068" i="1"/>
  <c r="Q418" i="1"/>
  <c r="Q1067" i="1"/>
  <c r="Q1066" i="1"/>
  <c r="Q1065" i="1"/>
  <c r="Q1064" i="1"/>
  <c r="Q1063" i="1"/>
  <c r="Q1062" i="1"/>
  <c r="Q1061" i="1"/>
  <c r="Q1060" i="1"/>
  <c r="Q1059" i="1"/>
  <c r="Q1058" i="1"/>
  <c r="Q1057" i="1"/>
  <c r="Q1056" i="1"/>
  <c r="Q3872" i="1"/>
  <c r="Q1055" i="1"/>
  <c r="Q1054" i="1"/>
  <c r="Q1053" i="1"/>
  <c r="Q1052" i="1"/>
  <c r="Q1051" i="1"/>
  <c r="Q3871" i="1"/>
  <c r="Q1050" i="1"/>
  <c r="Q1049" i="1"/>
  <c r="Q1048" i="1"/>
  <c r="Q1047" i="1"/>
  <c r="Q1046" i="1"/>
  <c r="Q92" i="1"/>
  <c r="Q3870" i="1"/>
  <c r="Q3869" i="1"/>
  <c r="Q3868" i="1"/>
  <c r="Q1045" i="1"/>
  <c r="Q1044" i="1"/>
  <c r="Q91" i="1"/>
  <c r="Q1043" i="1"/>
  <c r="Q1042" i="1"/>
  <c r="Q1041" i="1"/>
  <c r="Q1040" i="1"/>
  <c r="Q1039" i="1"/>
  <c r="Q1038" i="1"/>
  <c r="Q1037" i="1"/>
  <c r="Q1036" i="1"/>
  <c r="Q1035" i="1"/>
  <c r="Q3867" i="1"/>
  <c r="Q1034" i="1"/>
  <c r="Q3866" i="1"/>
  <c r="Q1033" i="1"/>
  <c r="Q3865" i="1"/>
  <c r="Q1032" i="1"/>
  <c r="Q1031" i="1"/>
  <c r="Q1030" i="1"/>
  <c r="Q1029" i="1"/>
  <c r="Q1028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3809" i="1"/>
  <c r="Q417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21" i="1"/>
  <c r="Q999" i="1"/>
  <c r="Q998" i="1"/>
  <c r="Q3864" i="1"/>
  <c r="Q382" i="1"/>
  <c r="Q90" i="1"/>
  <c r="Q997" i="1"/>
  <c r="Q3808" i="1"/>
  <c r="Q3807" i="1"/>
  <c r="Q3806" i="1"/>
  <c r="Q3805" i="1"/>
  <c r="Q3804" i="1"/>
  <c r="Q996" i="1"/>
  <c r="Q416" i="1"/>
  <c r="Q3863" i="1"/>
  <c r="Q3862" i="1"/>
  <c r="Q995" i="1"/>
  <c r="Q3803" i="1"/>
  <c r="Q3861" i="1"/>
  <c r="Q994" i="1"/>
  <c r="Q3860" i="1"/>
  <c r="Q993" i="1"/>
  <c r="Q87" i="1"/>
  <c r="Q992" i="1"/>
  <c r="Q86" i="1"/>
  <c r="Q85" i="1"/>
  <c r="Q991" i="1"/>
  <c r="Q990" i="1"/>
  <c r="Q989" i="1"/>
  <c r="Q988" i="1"/>
  <c r="Q987" i="1"/>
  <c r="Q986" i="1"/>
  <c r="Q985" i="1"/>
  <c r="Q984" i="1"/>
  <c r="Q983" i="1"/>
  <c r="Q982" i="1"/>
  <c r="Q20" i="1"/>
  <c r="Q981" i="1"/>
  <c r="Q81" i="1"/>
  <c r="Q980" i="1"/>
  <c r="Q979" i="1"/>
  <c r="Q1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3802" i="1"/>
  <c r="Q943" i="1"/>
  <c r="Q942" i="1"/>
  <c r="Q941" i="1"/>
  <c r="Q3894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5" i="1"/>
  <c r="Q4" i="1"/>
  <c r="Q925" i="1"/>
  <c r="Q3801" i="1"/>
  <c r="Q3800" i="1"/>
  <c r="Q3799" i="1"/>
  <c r="Q924" i="1"/>
  <c r="Q923" i="1"/>
  <c r="Q3893" i="1"/>
  <c r="Q922" i="1"/>
  <c r="Q921" i="1"/>
  <c r="Q378" i="1"/>
  <c r="Q920" i="1"/>
  <c r="Q7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377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376" i="1"/>
  <c r="Q887" i="1"/>
  <c r="Q886" i="1"/>
  <c r="Q885" i="1"/>
  <c r="Q884" i="1"/>
  <c r="Q883" i="1"/>
  <c r="Q882" i="1"/>
  <c r="Q881" i="1"/>
  <c r="Q880" i="1"/>
  <c r="Q879" i="1"/>
  <c r="Q878" i="1"/>
  <c r="Q877" i="1"/>
  <c r="Q415" i="1"/>
  <c r="Q876" i="1"/>
  <c r="Q875" i="1"/>
  <c r="Q874" i="1"/>
  <c r="Q873" i="1"/>
  <c r="Q872" i="1"/>
  <c r="Q3798" i="1"/>
  <c r="Q871" i="1"/>
  <c r="Q870" i="1"/>
  <c r="Q869" i="1"/>
  <c r="Q62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375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3889" i="1"/>
  <c r="Q3797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414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374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3859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3796" i="1"/>
  <c r="Q733" i="1"/>
  <c r="Q732" i="1"/>
  <c r="Q731" i="1"/>
  <c r="Q730" i="1"/>
  <c r="Q729" i="1"/>
  <c r="Q48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3886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3795" i="1"/>
  <c r="Q696" i="1"/>
  <c r="Q695" i="1"/>
  <c r="Q694" i="1"/>
  <c r="Q693" i="1"/>
  <c r="Q692" i="1"/>
  <c r="Q691" i="1"/>
  <c r="Q690" i="1"/>
  <c r="Q689" i="1"/>
  <c r="Q688" i="1"/>
  <c r="Q687" i="1"/>
  <c r="Q686" i="1"/>
  <c r="Q45" i="1"/>
  <c r="Q685" i="1"/>
  <c r="Q684" i="1"/>
  <c r="Q683" i="1"/>
  <c r="Q43" i="1"/>
  <c r="Q42" i="1"/>
  <c r="Q3794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40" i="1"/>
  <c r="Q3858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373" i="1"/>
  <c r="Q610" i="1"/>
  <c r="Q609" i="1"/>
  <c r="Q608" i="1"/>
  <c r="Q607" i="1"/>
  <c r="Q606" i="1"/>
  <c r="Q605" i="1"/>
  <c r="Q604" i="1"/>
  <c r="Q3793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3792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3857" i="1"/>
  <c r="Q3" i="1"/>
  <c r="Q413" i="1"/>
  <c r="Q560" i="1"/>
  <c r="Q559" i="1"/>
  <c r="Q558" i="1"/>
  <c r="Q557" i="1"/>
  <c r="Q556" i="1"/>
  <c r="Q555" i="1"/>
  <c r="Q554" i="1"/>
  <c r="Q3791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2" i="1"/>
  <c r="Q540" i="1"/>
  <c r="Q539" i="1"/>
  <c r="Q538" i="1"/>
  <c r="Q3790" i="1"/>
  <c r="Q537" i="1"/>
  <c r="Q536" i="1"/>
  <c r="Q535" i="1"/>
  <c r="Q3921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3789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372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3788" i="1"/>
  <c r="Q439" i="1"/>
  <c r="Q438" i="1"/>
  <c r="Q437" i="1"/>
  <c r="Q436" i="1"/>
  <c r="Q3787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71" i="1"/>
  <c r="Q370" i="1"/>
  <c r="Q369" i="1"/>
  <c r="Q368" i="1"/>
  <c r="Q367" i="1"/>
  <c r="Q366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8" i="1"/>
  <c r="Q316" i="1"/>
  <c r="Q315" i="1"/>
  <c r="Q314" i="1"/>
  <c r="Q313" i="1"/>
  <c r="Q312" i="1"/>
  <c r="Q311" i="1"/>
  <c r="Q310" i="1"/>
  <c r="Q309" i="1"/>
  <c r="Q308" i="1"/>
  <c r="Q307" i="1"/>
  <c r="Q306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5" i="1"/>
  <c r="Q274" i="1"/>
  <c r="Q273" i="1"/>
  <c r="Q272" i="1"/>
  <c r="Q271" i="1"/>
  <c r="Q270" i="1"/>
  <c r="Q269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1" i="1"/>
  <c r="Q180" i="1"/>
  <c r="Q179" i="1"/>
  <c r="Q178" i="1"/>
  <c r="Q177" i="1"/>
  <c r="Q176" i="1"/>
  <c r="Q175" i="1"/>
  <c r="Q174" i="1"/>
  <c r="Q173" i="1"/>
  <c r="Q171" i="1"/>
  <c r="Q170" i="1"/>
  <c r="Q169" i="1"/>
  <c r="Q168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1" i="1"/>
  <c r="Q150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4" i="1"/>
  <c r="Q113" i="1"/>
  <c r="Q111" i="1"/>
  <c r="Q110" i="1"/>
  <c r="Q109" i="1"/>
  <c r="Q108" i="1"/>
  <c r="Q106" i="1"/>
  <c r="Q105" i="1"/>
  <c r="Q104" i="1"/>
  <c r="Q102" i="1"/>
  <c r="Q101" i="1"/>
  <c r="Q100" i="1"/>
  <c r="Q99" i="1"/>
  <c r="Q98" i="1"/>
  <c r="Q97" i="1"/>
  <c r="Q96" i="1"/>
  <c r="Q95" i="1"/>
  <c r="Q94" i="1"/>
  <c r="Q93" i="1"/>
  <c r="Q89" i="1"/>
  <c r="Q88" i="1"/>
  <c r="Q84" i="1"/>
  <c r="Q83" i="1"/>
  <c r="Q82" i="1"/>
  <c r="Q80" i="1"/>
  <c r="Q79" i="1"/>
  <c r="Q78" i="1"/>
  <c r="Q77" i="1"/>
  <c r="Q76" i="1"/>
  <c r="Q75" i="1"/>
  <c r="Q74" i="1"/>
  <c r="Q73" i="1"/>
  <c r="Q72" i="1"/>
  <c r="Q71" i="1"/>
  <c r="Q69" i="1"/>
  <c r="Q68" i="1"/>
  <c r="Q67" i="1"/>
  <c r="Q66" i="1"/>
  <c r="Q65" i="1"/>
  <c r="Q64" i="1"/>
  <c r="Q63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7" i="1"/>
  <c r="Q46" i="1"/>
  <c r="Q44" i="1"/>
  <c r="Q41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P3920" i="1"/>
  <c r="P3914" i="1"/>
  <c r="P3913" i="1"/>
  <c r="P3908" i="1"/>
  <c r="P3907" i="1"/>
  <c r="P3906" i="1"/>
  <c r="P3905" i="1"/>
  <c r="P3900" i="1"/>
  <c r="P3899" i="1"/>
  <c r="P3895" i="1"/>
  <c r="P3892" i="1"/>
  <c r="P3891" i="1"/>
  <c r="P3890" i="1"/>
  <c r="P3888" i="1"/>
  <c r="P3887" i="1"/>
  <c r="P3885" i="1"/>
  <c r="P14" i="1"/>
  <c r="P3775" i="1"/>
  <c r="P3774" i="1"/>
  <c r="P3773" i="1"/>
  <c r="P3772" i="1"/>
  <c r="P3771" i="1"/>
  <c r="P3770" i="1"/>
  <c r="P3769" i="1"/>
  <c r="P3768" i="1"/>
  <c r="P3767" i="1"/>
  <c r="P3766" i="1"/>
  <c r="P3765" i="1"/>
  <c r="P3764" i="1"/>
  <c r="P3763" i="1"/>
  <c r="P3762" i="1"/>
  <c r="P3761" i="1"/>
  <c r="P3760" i="1"/>
  <c r="P3759" i="1"/>
  <c r="P3758" i="1"/>
  <c r="P3757" i="1"/>
  <c r="P3756" i="1"/>
  <c r="P3755" i="1"/>
  <c r="P3754" i="1"/>
  <c r="P3753" i="1"/>
  <c r="P3752" i="1"/>
  <c r="P3751" i="1"/>
  <c r="P3750" i="1"/>
  <c r="P3749" i="1"/>
  <c r="P3748" i="1"/>
  <c r="P3747" i="1"/>
  <c r="P3746" i="1"/>
  <c r="P3745" i="1"/>
  <c r="P3744" i="1"/>
  <c r="P3743" i="1"/>
  <c r="P3742" i="1"/>
  <c r="P3741" i="1"/>
  <c r="P3740" i="1"/>
  <c r="P3739" i="1"/>
  <c r="P3738" i="1"/>
  <c r="P3737" i="1"/>
  <c r="P3736" i="1"/>
  <c r="P3735" i="1"/>
  <c r="P3734" i="1"/>
  <c r="P3733" i="1"/>
  <c r="P3732" i="1"/>
  <c r="P3731" i="1"/>
  <c r="P3730" i="1"/>
  <c r="P3729" i="1"/>
  <c r="P3728" i="1"/>
  <c r="P3727" i="1"/>
  <c r="P365" i="1"/>
  <c r="P3726" i="1"/>
  <c r="P3725" i="1"/>
  <c r="P3724" i="1"/>
  <c r="P3723" i="1"/>
  <c r="P3722" i="1"/>
  <c r="P3721" i="1"/>
  <c r="P3720" i="1"/>
  <c r="P435" i="1"/>
  <c r="P3719" i="1"/>
  <c r="P3718" i="1"/>
  <c r="P3717" i="1"/>
  <c r="P13" i="1"/>
  <c r="P12" i="1"/>
  <c r="P3716" i="1"/>
  <c r="P3715" i="1"/>
  <c r="P3714" i="1"/>
  <c r="P3713" i="1"/>
  <c r="P3712" i="1"/>
  <c r="P3711" i="1"/>
  <c r="P3710" i="1"/>
  <c r="P3709" i="1"/>
  <c r="P3708" i="1"/>
  <c r="P3707" i="1"/>
  <c r="P3706" i="1"/>
  <c r="P3705" i="1"/>
  <c r="P3704" i="1"/>
  <c r="P3703" i="1"/>
  <c r="P3702" i="1"/>
  <c r="P3701" i="1"/>
  <c r="P3700" i="1"/>
  <c r="P3699" i="1"/>
  <c r="P3698" i="1"/>
  <c r="P3697" i="1"/>
  <c r="P3856" i="1"/>
  <c r="P3696" i="1"/>
  <c r="P3695" i="1"/>
  <c r="P3694" i="1"/>
  <c r="P3693" i="1"/>
  <c r="P3692" i="1"/>
  <c r="P3691" i="1"/>
  <c r="P3690" i="1"/>
  <c r="P3689" i="1"/>
  <c r="P3688" i="1"/>
  <c r="P3687" i="1"/>
  <c r="P3686" i="1"/>
  <c r="P3685" i="1"/>
  <c r="P3684" i="1"/>
  <c r="P3683" i="1"/>
  <c r="P3682" i="1"/>
  <c r="P3681" i="1"/>
  <c r="P3680" i="1"/>
  <c r="P3855" i="1"/>
  <c r="P3679" i="1"/>
  <c r="P3678" i="1"/>
  <c r="P3677" i="1"/>
  <c r="P3676" i="1"/>
  <c r="P3675" i="1"/>
  <c r="P3674" i="1"/>
  <c r="P3673" i="1"/>
  <c r="P3672" i="1"/>
  <c r="P3671" i="1"/>
  <c r="P3670" i="1"/>
  <c r="P3669" i="1"/>
  <c r="P3668" i="1"/>
  <c r="P3667" i="1"/>
  <c r="P3666" i="1"/>
  <c r="P3665" i="1"/>
  <c r="P3664" i="1"/>
  <c r="P3663" i="1"/>
  <c r="P3662" i="1"/>
  <c r="P3661" i="1"/>
  <c r="P3660" i="1"/>
  <c r="P3659" i="1"/>
  <c r="P3658" i="1"/>
  <c r="P3657" i="1"/>
  <c r="P3656" i="1"/>
  <c r="P3655" i="1"/>
  <c r="P3654" i="1"/>
  <c r="P3653" i="1"/>
  <c r="P3923" i="1"/>
  <c r="P3652" i="1"/>
  <c r="P3651" i="1"/>
  <c r="P3650" i="1"/>
  <c r="P3649" i="1"/>
  <c r="P3648" i="1"/>
  <c r="P3647" i="1"/>
  <c r="P3646" i="1"/>
  <c r="P3645" i="1"/>
  <c r="P3644" i="1"/>
  <c r="P3643" i="1"/>
  <c r="P3642" i="1"/>
  <c r="P3641" i="1"/>
  <c r="P3640" i="1"/>
  <c r="P3639" i="1"/>
  <c r="P3638" i="1"/>
  <c r="P3637" i="1"/>
  <c r="P3636" i="1"/>
  <c r="P3635" i="1"/>
  <c r="P3634" i="1"/>
  <c r="P3633" i="1"/>
  <c r="P3632" i="1"/>
  <c r="P3631" i="1"/>
  <c r="P3630" i="1"/>
  <c r="P3629" i="1"/>
  <c r="P3628" i="1"/>
  <c r="P3627" i="1"/>
  <c r="P3626" i="1"/>
  <c r="P3625" i="1"/>
  <c r="P3624" i="1"/>
  <c r="P3623" i="1"/>
  <c r="P3622" i="1"/>
  <c r="P3621" i="1"/>
  <c r="P3620" i="1"/>
  <c r="P3619" i="1"/>
  <c r="P3618" i="1"/>
  <c r="P3617" i="1"/>
  <c r="P3616" i="1"/>
  <c r="P3854" i="1"/>
  <c r="P386" i="1"/>
  <c r="P3615" i="1"/>
  <c r="P3919" i="1"/>
  <c r="P3614" i="1"/>
  <c r="P3613" i="1"/>
  <c r="P3612" i="1"/>
  <c r="P3611" i="1"/>
  <c r="P3610" i="1"/>
  <c r="P3609" i="1"/>
  <c r="P3608" i="1"/>
  <c r="P3607" i="1"/>
  <c r="P3606" i="1"/>
  <c r="P3605" i="1"/>
  <c r="P3604" i="1"/>
  <c r="P3603" i="1"/>
  <c r="P3602" i="1"/>
  <c r="P3601" i="1"/>
  <c r="P3600" i="1"/>
  <c r="P3599" i="1"/>
  <c r="P3598" i="1"/>
  <c r="P3597" i="1"/>
  <c r="P3596" i="1"/>
  <c r="P3595" i="1"/>
  <c r="P3594" i="1"/>
  <c r="P3593" i="1"/>
  <c r="P3592" i="1"/>
  <c r="P3591" i="1"/>
  <c r="P3590" i="1"/>
  <c r="P3589" i="1"/>
  <c r="P3588" i="1"/>
  <c r="P3587" i="1"/>
  <c r="P3586" i="1"/>
  <c r="P3585" i="1"/>
  <c r="P3584" i="1"/>
  <c r="P3583" i="1"/>
  <c r="P3582" i="1"/>
  <c r="P3581" i="1"/>
  <c r="P3580" i="1"/>
  <c r="P3579" i="1"/>
  <c r="P3578" i="1"/>
  <c r="P3577" i="1"/>
  <c r="P3576" i="1"/>
  <c r="P3575" i="1"/>
  <c r="P3574" i="1"/>
  <c r="P3573" i="1"/>
  <c r="P3572" i="1"/>
  <c r="P3571" i="1"/>
  <c r="P3570" i="1"/>
  <c r="P3569" i="1"/>
  <c r="P3568" i="1"/>
  <c r="P3567" i="1"/>
  <c r="P3566" i="1"/>
  <c r="P3565" i="1"/>
  <c r="P3564" i="1"/>
  <c r="P3563" i="1"/>
  <c r="P3562" i="1"/>
  <c r="P3561" i="1"/>
  <c r="P3560" i="1"/>
  <c r="P3559" i="1"/>
  <c r="P3558" i="1"/>
  <c r="P3557" i="1"/>
  <c r="P3556" i="1"/>
  <c r="P3555" i="1"/>
  <c r="P3554" i="1"/>
  <c r="P3553" i="1"/>
  <c r="P3552" i="1"/>
  <c r="P3551" i="1"/>
  <c r="P3550" i="1"/>
  <c r="P3549" i="1"/>
  <c r="P18" i="1"/>
  <c r="P17" i="1"/>
  <c r="P16" i="1"/>
  <c r="P15" i="1"/>
  <c r="P3853" i="1"/>
  <c r="P3548" i="1"/>
  <c r="P3852" i="1"/>
  <c r="P3851" i="1"/>
  <c r="P3850" i="1"/>
  <c r="P3849" i="1"/>
  <c r="P3547" i="1"/>
  <c r="P3546" i="1"/>
  <c r="P3545" i="1"/>
  <c r="P3544" i="1"/>
  <c r="P3543" i="1"/>
  <c r="P3542" i="1"/>
  <c r="P3541" i="1"/>
  <c r="P3540" i="1"/>
  <c r="P3539" i="1"/>
  <c r="P3538" i="1"/>
  <c r="P3537" i="1"/>
  <c r="P3536" i="1"/>
  <c r="P3535" i="1"/>
  <c r="P3534" i="1"/>
  <c r="P3533" i="1"/>
  <c r="P3532" i="1"/>
  <c r="P3531" i="1"/>
  <c r="P3530" i="1"/>
  <c r="P3529" i="1"/>
  <c r="P3528" i="1"/>
  <c r="P3527" i="1"/>
  <c r="P3526" i="1"/>
  <c r="P3525" i="1"/>
  <c r="P3524" i="1"/>
  <c r="P3523" i="1"/>
  <c r="P3522" i="1"/>
  <c r="P3521" i="1"/>
  <c r="P3520" i="1"/>
  <c r="P3519" i="1"/>
  <c r="P3518" i="1"/>
  <c r="P3517" i="1"/>
  <c r="P3516" i="1"/>
  <c r="P3515" i="1"/>
  <c r="P3514" i="1"/>
  <c r="P3848" i="1"/>
  <c r="P3513" i="1"/>
  <c r="P3512" i="1"/>
  <c r="P3511" i="1"/>
  <c r="P434" i="1"/>
  <c r="P3918" i="1"/>
  <c r="P3510" i="1"/>
  <c r="P3509" i="1"/>
  <c r="P3508" i="1"/>
  <c r="P3507" i="1"/>
  <c r="P3506" i="1"/>
  <c r="P3505" i="1"/>
  <c r="P3504" i="1"/>
  <c r="P3503" i="1"/>
  <c r="P3502" i="1"/>
  <c r="P3501" i="1"/>
  <c r="P3500" i="1"/>
  <c r="P3499" i="1"/>
  <c r="P3498" i="1"/>
  <c r="P3497" i="1"/>
  <c r="P3496" i="1"/>
  <c r="P3495" i="1"/>
  <c r="P3494" i="1"/>
  <c r="P3493" i="1"/>
  <c r="P3492" i="1"/>
  <c r="P3491" i="1"/>
  <c r="P3490" i="1"/>
  <c r="P3489" i="1"/>
  <c r="P3488" i="1"/>
  <c r="P3487" i="1"/>
  <c r="P3486" i="1"/>
  <c r="P3485" i="1"/>
  <c r="P3484" i="1"/>
  <c r="P3483" i="1"/>
  <c r="P3482" i="1"/>
  <c r="P3481" i="1"/>
  <c r="P3480" i="1"/>
  <c r="P3479" i="1"/>
  <c r="P3884" i="1"/>
  <c r="P3478" i="1"/>
  <c r="P3477" i="1"/>
  <c r="P3476" i="1"/>
  <c r="P3475" i="1"/>
  <c r="P3474" i="1"/>
  <c r="P3473" i="1"/>
  <c r="P3472" i="1"/>
  <c r="P3471" i="1"/>
  <c r="P385" i="1"/>
  <c r="P3470" i="1"/>
  <c r="P3469" i="1"/>
  <c r="P3468" i="1"/>
  <c r="P3467" i="1"/>
  <c r="P3466" i="1"/>
  <c r="P3465" i="1"/>
  <c r="P3464" i="1"/>
  <c r="P3463" i="1"/>
  <c r="P3462" i="1"/>
  <c r="P3461" i="1"/>
  <c r="P3460" i="1"/>
  <c r="P3459" i="1"/>
  <c r="P3458" i="1"/>
  <c r="P3457" i="1"/>
  <c r="P3456" i="1"/>
  <c r="P3455" i="1"/>
  <c r="P3454" i="1"/>
  <c r="P3453" i="1"/>
  <c r="P3452" i="1"/>
  <c r="P3451" i="1"/>
  <c r="P3450" i="1"/>
  <c r="P3449" i="1"/>
  <c r="P3448" i="1"/>
  <c r="P3447" i="1"/>
  <c r="P3446" i="1"/>
  <c r="P3445" i="1"/>
  <c r="P3444" i="1"/>
  <c r="P3443" i="1"/>
  <c r="P3442" i="1"/>
  <c r="P3441" i="1"/>
  <c r="P3440" i="1"/>
  <c r="P3439" i="1"/>
  <c r="P3922" i="1"/>
  <c r="P3438" i="1"/>
  <c r="P3437" i="1"/>
  <c r="P3436" i="1"/>
  <c r="P3435" i="1"/>
  <c r="P3434" i="1"/>
  <c r="P3433" i="1"/>
  <c r="P3432" i="1"/>
  <c r="P3431" i="1"/>
  <c r="P3430" i="1"/>
  <c r="P3429" i="1"/>
  <c r="P3428" i="1"/>
  <c r="P3427" i="1"/>
  <c r="P3426" i="1"/>
  <c r="P3425" i="1"/>
  <c r="P3424" i="1"/>
  <c r="P3423" i="1"/>
  <c r="P3422" i="1"/>
  <c r="P3421" i="1"/>
  <c r="P3420" i="1"/>
  <c r="P3419" i="1"/>
  <c r="P3418" i="1"/>
  <c r="P3417" i="1"/>
  <c r="P3416" i="1"/>
  <c r="P3415" i="1"/>
  <c r="P3414" i="1"/>
  <c r="P3413" i="1"/>
  <c r="P3412" i="1"/>
  <c r="P3411" i="1"/>
  <c r="P3410" i="1"/>
  <c r="P3409" i="1"/>
  <c r="P3408" i="1"/>
  <c r="P3407" i="1"/>
  <c r="P3406" i="1"/>
  <c r="P3405" i="1"/>
  <c r="P3404" i="1"/>
  <c r="P3403" i="1"/>
  <c r="P3402" i="1"/>
  <c r="P3401" i="1"/>
  <c r="P3400" i="1"/>
  <c r="P3399" i="1"/>
  <c r="P3398" i="1"/>
  <c r="P3397" i="1"/>
  <c r="P3396" i="1"/>
  <c r="P3395" i="1"/>
  <c r="P3394" i="1"/>
  <c r="P3393" i="1"/>
  <c r="P3392" i="1"/>
  <c r="P3391" i="1"/>
  <c r="P3390" i="1"/>
  <c r="P3389" i="1"/>
  <c r="P3388" i="1"/>
  <c r="P3387" i="1"/>
  <c r="P3386" i="1"/>
  <c r="P3385" i="1"/>
  <c r="P3384" i="1"/>
  <c r="P3383" i="1"/>
  <c r="P334" i="1"/>
  <c r="P3847" i="1"/>
  <c r="P3382" i="1"/>
  <c r="P3381" i="1"/>
  <c r="P3380" i="1"/>
  <c r="P3379" i="1"/>
  <c r="P3378" i="1"/>
  <c r="P3377" i="1"/>
  <c r="P3376" i="1"/>
  <c r="P3375" i="1"/>
  <c r="P3374" i="1"/>
  <c r="P3373" i="1"/>
  <c r="P3372" i="1"/>
  <c r="P3371" i="1"/>
  <c r="P3370" i="1"/>
  <c r="P3369" i="1"/>
  <c r="P3368" i="1"/>
  <c r="P3846" i="1"/>
  <c r="P3367" i="1"/>
  <c r="P3366" i="1"/>
  <c r="P3365" i="1"/>
  <c r="P3364" i="1"/>
  <c r="P3363" i="1"/>
  <c r="P3362" i="1"/>
  <c r="P3361" i="1"/>
  <c r="P3360" i="1"/>
  <c r="P3359" i="1"/>
  <c r="P3358" i="1"/>
  <c r="P3357" i="1"/>
  <c r="P3356" i="1"/>
  <c r="P3355" i="1"/>
  <c r="P3354" i="1"/>
  <c r="P3353" i="1"/>
  <c r="P3352" i="1"/>
  <c r="P3351" i="1"/>
  <c r="P3350" i="1"/>
  <c r="P3349" i="1"/>
  <c r="P3348" i="1"/>
  <c r="P3347" i="1"/>
  <c r="P3346" i="1"/>
  <c r="P3345" i="1"/>
  <c r="P3344" i="1"/>
  <c r="P3343" i="1"/>
  <c r="P3342" i="1"/>
  <c r="P3341" i="1"/>
  <c r="P3340" i="1"/>
  <c r="P3339" i="1"/>
  <c r="P3338" i="1"/>
  <c r="P3337" i="1"/>
  <c r="P3336" i="1"/>
  <c r="P3335" i="1"/>
  <c r="P3334" i="1"/>
  <c r="P3333" i="1"/>
  <c r="P3332" i="1"/>
  <c r="P3331" i="1"/>
  <c r="P3330" i="1"/>
  <c r="P3329" i="1"/>
  <c r="P3328" i="1"/>
  <c r="P3327" i="1"/>
  <c r="P3326" i="1"/>
  <c r="P3325" i="1"/>
  <c r="P3324" i="1"/>
  <c r="P3323" i="1"/>
  <c r="P3322" i="1"/>
  <c r="P3321" i="1"/>
  <c r="P3320" i="1"/>
  <c r="P3319" i="1"/>
  <c r="P3318" i="1"/>
  <c r="P3317" i="1"/>
  <c r="P3316" i="1"/>
  <c r="P3315" i="1"/>
  <c r="P3314" i="1"/>
  <c r="P3313" i="1"/>
  <c r="P3312" i="1"/>
  <c r="P3311" i="1"/>
  <c r="P3310" i="1"/>
  <c r="P3309" i="1"/>
  <c r="P3308" i="1"/>
  <c r="P3307" i="1"/>
  <c r="P3306" i="1"/>
  <c r="P3305" i="1"/>
  <c r="P3304" i="1"/>
  <c r="P3303" i="1"/>
  <c r="P3302" i="1"/>
  <c r="P3301" i="1"/>
  <c r="P3300" i="1"/>
  <c r="P3299" i="1"/>
  <c r="P3298" i="1"/>
  <c r="P3297" i="1"/>
  <c r="P3296" i="1"/>
  <c r="P3295" i="1"/>
  <c r="P3294" i="1"/>
  <c r="P3293" i="1"/>
  <c r="P3292" i="1"/>
  <c r="P3291" i="1"/>
  <c r="P3290" i="1"/>
  <c r="P3289" i="1"/>
  <c r="P3288" i="1"/>
  <c r="P433" i="1"/>
  <c r="P3287" i="1"/>
  <c r="P3286" i="1"/>
  <c r="P3285" i="1"/>
  <c r="P3284" i="1"/>
  <c r="P3283" i="1"/>
  <c r="P3282" i="1"/>
  <c r="P3281" i="1"/>
  <c r="P3280" i="1"/>
  <c r="P3279" i="1"/>
  <c r="P3278" i="1"/>
  <c r="P3277" i="1"/>
  <c r="P3276" i="1"/>
  <c r="P3275" i="1"/>
  <c r="P3274" i="1"/>
  <c r="P3273" i="1"/>
  <c r="P3272" i="1"/>
  <c r="P3271" i="1"/>
  <c r="P3270" i="1"/>
  <c r="P3269" i="1"/>
  <c r="P3268" i="1"/>
  <c r="P3267" i="1"/>
  <c r="P319" i="1"/>
  <c r="P3266" i="1"/>
  <c r="P3265" i="1"/>
  <c r="P3264" i="1"/>
  <c r="P3263" i="1"/>
  <c r="P3262" i="1"/>
  <c r="P3261" i="1"/>
  <c r="P3260" i="1"/>
  <c r="P3259" i="1"/>
  <c r="P3258" i="1"/>
  <c r="P3257" i="1"/>
  <c r="P3256" i="1"/>
  <c r="P3255" i="1"/>
  <c r="P3254" i="1"/>
  <c r="P3253" i="1"/>
  <c r="P3252" i="1"/>
  <c r="P3251" i="1"/>
  <c r="P3250" i="1"/>
  <c r="P3249" i="1"/>
  <c r="P3248" i="1"/>
  <c r="P3247" i="1"/>
  <c r="P3246" i="1"/>
  <c r="P3245" i="1"/>
  <c r="P3244" i="1"/>
  <c r="P3243" i="1"/>
  <c r="P3242" i="1"/>
  <c r="P317" i="1"/>
  <c r="P3241" i="1"/>
  <c r="P3240" i="1"/>
  <c r="P3239" i="1"/>
  <c r="P3238" i="1"/>
  <c r="P3237" i="1"/>
  <c r="P3236" i="1"/>
  <c r="P3235" i="1"/>
  <c r="P3234" i="1"/>
  <c r="P3233" i="1"/>
  <c r="P3232" i="1"/>
  <c r="P3231" i="1"/>
  <c r="P3230" i="1"/>
  <c r="P3229" i="1"/>
  <c r="P3228" i="1"/>
  <c r="P3786" i="1"/>
  <c r="P3917" i="1"/>
  <c r="P3785" i="1"/>
  <c r="P3784" i="1"/>
  <c r="P3783" i="1"/>
  <c r="P3227" i="1"/>
  <c r="P3226" i="1"/>
  <c r="P3225" i="1"/>
  <c r="P3224" i="1"/>
  <c r="P3223" i="1"/>
  <c r="P3222" i="1"/>
  <c r="P3221" i="1"/>
  <c r="P3220" i="1"/>
  <c r="P3219" i="1"/>
  <c r="P3218" i="1"/>
  <c r="P3217" i="1"/>
  <c r="P3216" i="1"/>
  <c r="P3215" i="1"/>
  <c r="P3214" i="1"/>
  <c r="P3213" i="1"/>
  <c r="P3212" i="1"/>
  <c r="P3211" i="1"/>
  <c r="P3210" i="1"/>
  <c r="P3209" i="1"/>
  <c r="P3208" i="1"/>
  <c r="P3207" i="1"/>
  <c r="P3206" i="1"/>
  <c r="P3205" i="1"/>
  <c r="P3204" i="1"/>
  <c r="P3203" i="1"/>
  <c r="P3202" i="1"/>
  <c r="P3201" i="1"/>
  <c r="P3200" i="1"/>
  <c r="P3199" i="1"/>
  <c r="P3198" i="1"/>
  <c r="P3197" i="1"/>
  <c r="P3196" i="1"/>
  <c r="P3195" i="1"/>
  <c r="P3194" i="1"/>
  <c r="P3193" i="1"/>
  <c r="P3192" i="1"/>
  <c r="P3191" i="1"/>
  <c r="P3190" i="1"/>
  <c r="P3189" i="1"/>
  <c r="P3188" i="1"/>
  <c r="P305" i="1"/>
  <c r="P3187" i="1"/>
  <c r="P3186" i="1"/>
  <c r="P3185" i="1"/>
  <c r="P3184" i="1"/>
  <c r="P3183" i="1"/>
  <c r="P3182" i="1"/>
  <c r="P3181" i="1"/>
  <c r="P3180" i="1"/>
  <c r="P3179" i="1"/>
  <c r="P3178" i="1"/>
  <c r="P3177" i="1"/>
  <c r="P3176" i="1"/>
  <c r="P3175" i="1"/>
  <c r="P3174" i="1"/>
  <c r="P3173" i="1"/>
  <c r="P3916" i="1"/>
  <c r="P3172" i="1"/>
  <c r="P3171" i="1"/>
  <c r="P3170" i="1"/>
  <c r="P3169" i="1"/>
  <c r="P3168" i="1"/>
  <c r="P3167" i="1"/>
  <c r="P381" i="1"/>
  <c r="P3166" i="1"/>
  <c r="P3165" i="1"/>
  <c r="P3164" i="1"/>
  <c r="P3163" i="1"/>
  <c r="P3162" i="1"/>
  <c r="P3161" i="1"/>
  <c r="P3160" i="1"/>
  <c r="P3159" i="1"/>
  <c r="P3158" i="1"/>
  <c r="P3157" i="1"/>
  <c r="P3156" i="1"/>
  <c r="P3155" i="1"/>
  <c r="P3845" i="1"/>
  <c r="P11" i="1"/>
  <c r="P3154" i="1"/>
  <c r="P3153" i="1"/>
  <c r="P3152" i="1"/>
  <c r="P3151" i="1"/>
  <c r="P3150" i="1"/>
  <c r="P3149" i="1"/>
  <c r="P3148" i="1"/>
  <c r="P3147" i="1"/>
  <c r="P3146" i="1"/>
  <c r="P3145" i="1"/>
  <c r="P3144" i="1"/>
  <c r="P3143" i="1"/>
  <c r="P3142" i="1"/>
  <c r="P3141" i="1"/>
  <c r="P3140" i="1"/>
  <c r="P3139" i="1"/>
  <c r="P3138" i="1"/>
  <c r="P3137" i="1"/>
  <c r="P3136" i="1"/>
  <c r="P3135" i="1"/>
  <c r="P3134" i="1"/>
  <c r="P3133" i="1"/>
  <c r="P3844" i="1"/>
  <c r="P3132" i="1"/>
  <c r="P3131" i="1"/>
  <c r="P3130" i="1"/>
  <c r="P3129" i="1"/>
  <c r="P3128" i="1"/>
  <c r="P3127" i="1"/>
  <c r="P3126" i="1"/>
  <c r="P3125" i="1"/>
  <c r="P3124" i="1"/>
  <c r="P3123" i="1"/>
  <c r="P3122" i="1"/>
  <c r="P3121" i="1"/>
  <c r="P3120" i="1"/>
  <c r="P3119" i="1"/>
  <c r="P3118" i="1"/>
  <c r="P3117" i="1"/>
  <c r="P3116" i="1"/>
  <c r="P3115" i="1"/>
  <c r="P3114" i="1"/>
  <c r="P3843" i="1"/>
  <c r="P3113" i="1"/>
  <c r="P3112" i="1"/>
  <c r="P3111" i="1"/>
  <c r="P3110" i="1"/>
  <c r="P3109" i="1"/>
  <c r="P3108" i="1"/>
  <c r="P3107" i="1"/>
  <c r="P3106" i="1"/>
  <c r="P3105" i="1"/>
  <c r="P3104" i="1"/>
  <c r="P3103" i="1"/>
  <c r="P3102" i="1"/>
  <c r="P3101" i="1"/>
  <c r="P3100" i="1"/>
  <c r="P3099" i="1"/>
  <c r="P3098" i="1"/>
  <c r="P3097" i="1"/>
  <c r="P3096" i="1"/>
  <c r="P3095" i="1"/>
  <c r="P3094" i="1"/>
  <c r="P3093" i="1"/>
  <c r="P3092" i="1"/>
  <c r="P3091" i="1"/>
  <c r="P10" i="1"/>
  <c r="P3090" i="1"/>
  <c r="P3089" i="1"/>
  <c r="P3088" i="1"/>
  <c r="P3087" i="1"/>
  <c r="P3086" i="1"/>
  <c r="P3085" i="1"/>
  <c r="P3084" i="1"/>
  <c r="P3083" i="1"/>
  <c r="P3082" i="1"/>
  <c r="P3081" i="1"/>
  <c r="P3080" i="1"/>
  <c r="P3079" i="1"/>
  <c r="P3078" i="1"/>
  <c r="P3077" i="1"/>
  <c r="P3076" i="1"/>
  <c r="P3075" i="1"/>
  <c r="P3074" i="1"/>
  <c r="P3073" i="1"/>
  <c r="P3072" i="1"/>
  <c r="P3071" i="1"/>
  <c r="P3070" i="1"/>
  <c r="P3069" i="1"/>
  <c r="P3068" i="1"/>
  <c r="P3067" i="1"/>
  <c r="P3066" i="1"/>
  <c r="P3065" i="1"/>
  <c r="P3064" i="1"/>
  <c r="P3063" i="1"/>
  <c r="P3062" i="1"/>
  <c r="P3061" i="1"/>
  <c r="P3060" i="1"/>
  <c r="P3059" i="1"/>
  <c r="P3058" i="1"/>
  <c r="P3057" i="1"/>
  <c r="P3056" i="1"/>
  <c r="P3055" i="1"/>
  <c r="P3054" i="1"/>
  <c r="P3053" i="1"/>
  <c r="P3052" i="1"/>
  <c r="P3051" i="1"/>
  <c r="P3050" i="1"/>
  <c r="P3049" i="1"/>
  <c r="P3048" i="1"/>
  <c r="P3047" i="1"/>
  <c r="P3046" i="1"/>
  <c r="P3045" i="1"/>
  <c r="P3044" i="1"/>
  <c r="P3043" i="1"/>
  <c r="P3042" i="1"/>
  <c r="P3041" i="1"/>
  <c r="P3040" i="1"/>
  <c r="P3039" i="1"/>
  <c r="P3038" i="1"/>
  <c r="P3037" i="1"/>
  <c r="P3036" i="1"/>
  <c r="P290" i="1"/>
  <c r="P3035" i="1"/>
  <c r="P3034" i="1"/>
  <c r="P3033" i="1"/>
  <c r="P3032" i="1"/>
  <c r="P3031" i="1"/>
  <c r="P3030" i="1"/>
  <c r="P3029" i="1"/>
  <c r="P3028" i="1"/>
  <c r="P3027" i="1"/>
  <c r="P3026" i="1"/>
  <c r="P3025" i="1"/>
  <c r="P3024" i="1"/>
  <c r="P3023" i="1"/>
  <c r="P3022" i="1"/>
  <c r="P3021" i="1"/>
  <c r="P3020" i="1"/>
  <c r="P3019" i="1"/>
  <c r="P3842" i="1"/>
  <c r="P3018" i="1"/>
  <c r="P3017" i="1"/>
  <c r="P3016" i="1"/>
  <c r="P3015" i="1"/>
  <c r="P3014" i="1"/>
  <c r="P3013" i="1"/>
  <c r="P3012" i="1"/>
  <c r="P3011" i="1"/>
  <c r="P3010" i="1"/>
  <c r="P3009" i="1"/>
  <c r="P3008" i="1"/>
  <c r="P3007" i="1"/>
  <c r="P3006" i="1"/>
  <c r="P3005" i="1"/>
  <c r="P3004" i="1"/>
  <c r="P3003" i="1"/>
  <c r="P3002" i="1"/>
  <c r="P3001" i="1"/>
  <c r="P3000" i="1"/>
  <c r="P2999" i="1"/>
  <c r="P2998" i="1"/>
  <c r="P2997" i="1"/>
  <c r="P2996" i="1"/>
  <c r="P2995" i="1"/>
  <c r="P2994" i="1"/>
  <c r="P2993" i="1"/>
  <c r="P2992" i="1"/>
  <c r="P2991" i="1"/>
  <c r="P2990" i="1"/>
  <c r="P2989" i="1"/>
  <c r="P2988" i="1"/>
  <c r="P2987" i="1"/>
  <c r="P2986" i="1"/>
  <c r="P2985" i="1"/>
  <c r="P2984" i="1"/>
  <c r="P2983" i="1"/>
  <c r="P2982" i="1"/>
  <c r="P2981" i="1"/>
  <c r="P2980" i="1"/>
  <c r="P2979" i="1"/>
  <c r="P2978" i="1"/>
  <c r="P2977" i="1"/>
  <c r="P2976" i="1"/>
  <c r="P2975" i="1"/>
  <c r="P3915" i="1"/>
  <c r="P2974" i="1"/>
  <c r="P2973" i="1"/>
  <c r="P2972" i="1"/>
  <c r="P2971" i="1"/>
  <c r="P2970" i="1"/>
  <c r="P2969" i="1"/>
  <c r="P2968" i="1"/>
  <c r="P2967" i="1"/>
  <c r="P2966" i="1"/>
  <c r="P2965" i="1"/>
  <c r="P2964" i="1"/>
  <c r="P2963" i="1"/>
  <c r="P2962" i="1"/>
  <c r="P2961" i="1"/>
  <c r="P2960" i="1"/>
  <c r="P2959" i="1"/>
  <c r="P2958" i="1"/>
  <c r="P2957" i="1"/>
  <c r="P2956" i="1"/>
  <c r="P2955" i="1"/>
  <c r="P2954" i="1"/>
  <c r="P2953" i="1"/>
  <c r="P2952" i="1"/>
  <c r="P2951" i="1"/>
  <c r="P2950" i="1"/>
  <c r="P2949" i="1"/>
  <c r="P2948" i="1"/>
  <c r="P2947" i="1"/>
  <c r="P2946" i="1"/>
  <c r="P2945" i="1"/>
  <c r="P2944" i="1"/>
  <c r="P2943" i="1"/>
  <c r="P2942" i="1"/>
  <c r="P3841" i="1"/>
  <c r="P3840" i="1"/>
  <c r="P2941" i="1"/>
  <c r="P2940" i="1"/>
  <c r="P2939" i="1"/>
  <c r="P2938" i="1"/>
  <c r="P2937" i="1"/>
  <c r="P2936" i="1"/>
  <c r="P2935" i="1"/>
  <c r="P2934" i="1"/>
  <c r="P2933" i="1"/>
  <c r="P2932" i="1"/>
  <c r="P2931" i="1"/>
  <c r="P2930" i="1"/>
  <c r="P2929" i="1"/>
  <c r="P2928" i="1"/>
  <c r="P2927" i="1"/>
  <c r="P2926" i="1"/>
  <c r="P2925" i="1"/>
  <c r="P2924" i="1"/>
  <c r="P2923" i="1"/>
  <c r="P2922" i="1"/>
  <c r="P2921" i="1"/>
  <c r="P2920" i="1"/>
  <c r="P2919" i="1"/>
  <c r="P2918" i="1"/>
  <c r="P2917" i="1"/>
  <c r="P2916" i="1"/>
  <c r="P2915" i="1"/>
  <c r="P2914" i="1"/>
  <c r="P2913" i="1"/>
  <c r="P2912" i="1"/>
  <c r="P2911" i="1"/>
  <c r="P2910" i="1"/>
  <c r="P2909" i="1"/>
  <c r="P2908" i="1"/>
  <c r="P2907" i="1"/>
  <c r="P2906" i="1"/>
  <c r="P2905" i="1"/>
  <c r="P2904" i="1"/>
  <c r="P2903" i="1"/>
  <c r="P2902" i="1"/>
  <c r="P2901" i="1"/>
  <c r="P2900" i="1"/>
  <c r="P2899" i="1"/>
  <c r="P2898" i="1"/>
  <c r="P2897" i="1"/>
  <c r="P2896" i="1"/>
  <c r="P3839" i="1"/>
  <c r="P2895" i="1"/>
  <c r="P2894" i="1"/>
  <c r="P2893" i="1"/>
  <c r="P2892" i="1"/>
  <c r="P2891" i="1"/>
  <c r="P2890" i="1"/>
  <c r="P2889" i="1"/>
  <c r="P2888" i="1"/>
  <c r="P2887" i="1"/>
  <c r="P2886" i="1"/>
  <c r="P2885" i="1"/>
  <c r="P2884" i="1"/>
  <c r="P2883" i="1"/>
  <c r="P2882" i="1"/>
  <c r="P2881" i="1"/>
  <c r="P2880" i="1"/>
  <c r="P2879" i="1"/>
  <c r="P2878" i="1"/>
  <c r="P2877" i="1"/>
  <c r="P2876" i="1"/>
  <c r="P2875" i="1"/>
  <c r="P2874" i="1"/>
  <c r="P2873" i="1"/>
  <c r="P2872" i="1"/>
  <c r="P2871" i="1"/>
  <c r="P2870" i="1"/>
  <c r="P2869" i="1"/>
  <c r="P2868" i="1"/>
  <c r="P2867" i="1"/>
  <c r="P2866" i="1"/>
  <c r="P2865" i="1"/>
  <c r="P2864" i="1"/>
  <c r="P2863" i="1"/>
  <c r="P2862" i="1"/>
  <c r="P276" i="1"/>
  <c r="P2861" i="1"/>
  <c r="P2860" i="1"/>
  <c r="P2859" i="1"/>
  <c r="P2858" i="1"/>
  <c r="P2857" i="1"/>
  <c r="P2856" i="1"/>
  <c r="P2855" i="1"/>
  <c r="P2854" i="1"/>
  <c r="P2853" i="1"/>
  <c r="P2852" i="1"/>
  <c r="P3838" i="1"/>
  <c r="P2851" i="1"/>
  <c r="P2850" i="1"/>
  <c r="P2849" i="1"/>
  <c r="P2848" i="1"/>
  <c r="P2847" i="1"/>
  <c r="P2846" i="1"/>
  <c r="P2845" i="1"/>
  <c r="P2844" i="1"/>
  <c r="P2843" i="1"/>
  <c r="P2842" i="1"/>
  <c r="P2841" i="1"/>
  <c r="P2840" i="1"/>
  <c r="P2839" i="1"/>
  <c r="P2838" i="1"/>
  <c r="P2837" i="1"/>
  <c r="P2836" i="1"/>
  <c r="P2835" i="1"/>
  <c r="P2834" i="1"/>
  <c r="P2833" i="1"/>
  <c r="P2832" i="1"/>
  <c r="P2831" i="1"/>
  <c r="P2830" i="1"/>
  <c r="P2829" i="1"/>
  <c r="P2828" i="1"/>
  <c r="P2827" i="1"/>
  <c r="P2826" i="1"/>
  <c r="P2825" i="1"/>
  <c r="P2824" i="1"/>
  <c r="P2823" i="1"/>
  <c r="P2822" i="1"/>
  <c r="P2821" i="1"/>
  <c r="P2820" i="1"/>
  <c r="P2819" i="1"/>
  <c r="P2818" i="1"/>
  <c r="P2817" i="1"/>
  <c r="P2816" i="1"/>
  <c r="P2815" i="1"/>
  <c r="P2814" i="1"/>
  <c r="P2813" i="1"/>
  <c r="P2812" i="1"/>
  <c r="P2811" i="1"/>
  <c r="P2810" i="1"/>
  <c r="P3837" i="1"/>
  <c r="P2809" i="1"/>
  <c r="P2808" i="1"/>
  <c r="P2807" i="1"/>
  <c r="P2806" i="1"/>
  <c r="P2805" i="1"/>
  <c r="P2804" i="1"/>
  <c r="P2803" i="1"/>
  <c r="P2802" i="1"/>
  <c r="P2801" i="1"/>
  <c r="P2800" i="1"/>
  <c r="P2799" i="1"/>
  <c r="P2798" i="1"/>
  <c r="P9" i="1"/>
  <c r="P2797" i="1"/>
  <c r="P2796" i="1"/>
  <c r="P2795" i="1"/>
  <c r="P2794" i="1"/>
  <c r="P2793" i="1"/>
  <c r="P2792" i="1"/>
  <c r="P2791" i="1"/>
  <c r="P2790" i="1"/>
  <c r="P2789" i="1"/>
  <c r="P2788" i="1"/>
  <c r="P2787" i="1"/>
  <c r="P2786" i="1"/>
  <c r="P2785" i="1"/>
  <c r="P2784" i="1"/>
  <c r="P2783" i="1"/>
  <c r="P2782" i="1"/>
  <c r="P2781" i="1"/>
  <c r="P2780" i="1"/>
  <c r="P2779" i="1"/>
  <c r="P2778" i="1"/>
  <c r="P2777" i="1"/>
  <c r="P2776" i="1"/>
  <c r="P2775" i="1"/>
  <c r="P2774" i="1"/>
  <c r="P2773" i="1"/>
  <c r="P2772" i="1"/>
  <c r="P2771" i="1"/>
  <c r="P2770" i="1"/>
  <c r="P2769" i="1"/>
  <c r="P2768" i="1"/>
  <c r="P2767" i="1"/>
  <c r="P2766" i="1"/>
  <c r="P2765" i="1"/>
  <c r="P2764" i="1"/>
  <c r="P2763" i="1"/>
  <c r="P2762" i="1"/>
  <c r="P2761" i="1"/>
  <c r="P2760" i="1"/>
  <c r="P2759" i="1"/>
  <c r="P2758" i="1"/>
  <c r="P2757" i="1"/>
  <c r="P2756" i="1"/>
  <c r="P2755" i="1"/>
  <c r="P2754" i="1"/>
  <c r="P2753" i="1"/>
  <c r="P2752" i="1"/>
  <c r="P2751" i="1"/>
  <c r="P2750" i="1"/>
  <c r="P2749" i="1"/>
  <c r="P2748" i="1"/>
  <c r="P2747" i="1"/>
  <c r="P2746" i="1"/>
  <c r="P2745" i="1"/>
  <c r="P2744" i="1"/>
  <c r="P2743" i="1"/>
  <c r="P2742" i="1"/>
  <c r="P2741" i="1"/>
  <c r="P2740" i="1"/>
  <c r="P2739" i="1"/>
  <c r="P2738" i="1"/>
  <c r="P2737" i="1"/>
  <c r="P2736" i="1"/>
  <c r="P2735" i="1"/>
  <c r="P2734" i="1"/>
  <c r="P2733" i="1"/>
  <c r="P2732" i="1"/>
  <c r="P2731" i="1"/>
  <c r="P2730" i="1"/>
  <c r="P2729" i="1"/>
  <c r="P2728" i="1"/>
  <c r="P431" i="1"/>
  <c r="P2727" i="1"/>
  <c r="P2726" i="1"/>
  <c r="P2725" i="1"/>
  <c r="P2724" i="1"/>
  <c r="P2723" i="1"/>
  <c r="P2722" i="1"/>
  <c r="P268" i="1"/>
  <c r="P2721" i="1"/>
  <c r="P2720" i="1"/>
  <c r="P2719" i="1"/>
  <c r="P2718" i="1"/>
  <c r="P2717" i="1"/>
  <c r="P2716" i="1"/>
  <c r="P2715" i="1"/>
  <c r="P2714" i="1"/>
  <c r="P2713" i="1"/>
  <c r="P2712" i="1"/>
  <c r="P2711" i="1"/>
  <c r="P2710" i="1"/>
  <c r="P2709" i="1"/>
  <c r="P2708" i="1"/>
  <c r="P2707" i="1"/>
  <c r="P2706" i="1"/>
  <c r="P2705" i="1"/>
  <c r="P2704" i="1"/>
  <c r="P2703" i="1"/>
  <c r="P2702" i="1"/>
  <c r="P2701" i="1"/>
  <c r="P2700" i="1"/>
  <c r="P2699" i="1"/>
  <c r="P2698" i="1"/>
  <c r="P2697" i="1"/>
  <c r="P2696" i="1"/>
  <c r="P2695" i="1"/>
  <c r="P2694" i="1"/>
  <c r="P2693" i="1"/>
  <c r="P2692" i="1"/>
  <c r="P2691" i="1"/>
  <c r="P2690" i="1"/>
  <c r="P2689" i="1"/>
  <c r="P2688" i="1"/>
  <c r="P2687" i="1"/>
  <c r="P2686" i="1"/>
  <c r="P2685" i="1"/>
  <c r="P2684" i="1"/>
  <c r="P2683" i="1"/>
  <c r="P2682" i="1"/>
  <c r="P2681" i="1"/>
  <c r="P2680" i="1"/>
  <c r="P2679" i="1"/>
  <c r="P2678" i="1"/>
  <c r="P2677" i="1"/>
  <c r="P2676" i="1"/>
  <c r="P3836" i="1"/>
  <c r="P2675" i="1"/>
  <c r="P2674" i="1"/>
  <c r="P2673" i="1"/>
  <c r="P2672" i="1"/>
  <c r="P2671" i="1"/>
  <c r="P2670" i="1"/>
  <c r="P2669" i="1"/>
  <c r="P2668" i="1"/>
  <c r="P2667" i="1"/>
  <c r="P2666" i="1"/>
  <c r="P2665" i="1"/>
  <c r="P2664" i="1"/>
  <c r="P2663" i="1"/>
  <c r="P2662" i="1"/>
  <c r="P2661" i="1"/>
  <c r="P2660" i="1"/>
  <c r="P2659" i="1"/>
  <c r="P2658" i="1"/>
  <c r="P2657" i="1"/>
  <c r="P2656" i="1"/>
  <c r="P2655" i="1"/>
  <c r="P2654" i="1"/>
  <c r="P2653" i="1"/>
  <c r="P2652" i="1"/>
  <c r="P2651" i="1"/>
  <c r="P2650" i="1"/>
  <c r="P2649" i="1"/>
  <c r="P2648" i="1"/>
  <c r="P3835" i="1"/>
  <c r="P2647" i="1"/>
  <c r="P380" i="1"/>
  <c r="P2646" i="1"/>
  <c r="P2645" i="1"/>
  <c r="P2644" i="1"/>
  <c r="P2643" i="1"/>
  <c r="P2642" i="1"/>
  <c r="P430" i="1"/>
  <c r="P2641" i="1"/>
  <c r="P2640" i="1"/>
  <c r="P2639" i="1"/>
  <c r="P2638" i="1"/>
  <c r="P2637" i="1"/>
  <c r="P2636" i="1"/>
  <c r="P2635" i="1"/>
  <c r="P2634" i="1"/>
  <c r="P2633" i="1"/>
  <c r="P2632" i="1"/>
  <c r="P2631" i="1"/>
  <c r="P2630" i="1"/>
  <c r="P2629" i="1"/>
  <c r="P2628" i="1"/>
  <c r="P2627" i="1"/>
  <c r="P2626" i="1"/>
  <c r="P2625" i="1"/>
  <c r="P2624" i="1"/>
  <c r="P2623" i="1"/>
  <c r="P2622" i="1"/>
  <c r="P2621" i="1"/>
  <c r="P2620" i="1"/>
  <c r="P2619" i="1"/>
  <c r="P2618" i="1"/>
  <c r="P2617" i="1"/>
  <c r="P2616" i="1"/>
  <c r="P2615" i="1"/>
  <c r="P2614" i="1"/>
  <c r="P2613" i="1"/>
  <c r="P2612" i="1"/>
  <c r="P2611" i="1"/>
  <c r="P2610" i="1"/>
  <c r="P2609" i="1"/>
  <c r="P2608" i="1"/>
  <c r="P2607" i="1"/>
  <c r="P2606" i="1"/>
  <c r="P2605" i="1"/>
  <c r="P2604" i="1"/>
  <c r="P2603" i="1"/>
  <c r="P2602" i="1"/>
  <c r="P2601" i="1"/>
  <c r="P2600" i="1"/>
  <c r="P2599" i="1"/>
  <c r="P2598" i="1"/>
  <c r="P2597" i="1"/>
  <c r="P2596" i="1"/>
  <c r="P2595" i="1"/>
  <c r="P2594" i="1"/>
  <c r="P2593" i="1"/>
  <c r="P2592" i="1"/>
  <c r="P2591" i="1"/>
  <c r="P2590" i="1"/>
  <c r="P2589" i="1"/>
  <c r="P3834" i="1"/>
  <c r="P3833" i="1"/>
  <c r="P2588" i="1"/>
  <c r="P2587" i="1"/>
  <c r="P2586" i="1"/>
  <c r="P2585" i="1"/>
  <c r="P2584" i="1"/>
  <c r="P2583" i="1"/>
  <c r="P2582" i="1"/>
  <c r="P2581" i="1"/>
  <c r="P2580" i="1"/>
  <c r="P429" i="1"/>
  <c r="P2579" i="1"/>
  <c r="P2578" i="1"/>
  <c r="P2577" i="1"/>
  <c r="P428" i="1"/>
  <c r="P2576" i="1"/>
  <c r="P2575" i="1"/>
  <c r="P2574" i="1"/>
  <c r="P2573" i="1"/>
  <c r="P2572" i="1"/>
  <c r="P2571" i="1"/>
  <c r="P2570" i="1"/>
  <c r="P2569" i="1"/>
  <c r="P2568" i="1"/>
  <c r="P2567" i="1"/>
  <c r="P2566" i="1"/>
  <c r="P2565" i="1"/>
  <c r="P2564" i="1"/>
  <c r="P2563" i="1"/>
  <c r="P2562" i="1"/>
  <c r="P2561" i="1"/>
  <c r="P2560" i="1"/>
  <c r="P2559" i="1"/>
  <c r="P2558" i="1"/>
  <c r="P2557" i="1"/>
  <c r="P2556" i="1"/>
  <c r="P2555" i="1"/>
  <c r="P2554" i="1"/>
  <c r="P2553" i="1"/>
  <c r="P2552" i="1"/>
  <c r="P2551" i="1"/>
  <c r="P2550" i="1"/>
  <c r="P2549" i="1"/>
  <c r="P2548" i="1"/>
  <c r="P2547" i="1"/>
  <c r="P2546" i="1"/>
  <c r="P2545" i="1"/>
  <c r="P2544" i="1"/>
  <c r="P2543" i="1"/>
  <c r="P2542" i="1"/>
  <c r="P2541" i="1"/>
  <c r="P2540" i="1"/>
  <c r="P2539" i="1"/>
  <c r="P2538" i="1"/>
  <c r="P2537" i="1"/>
  <c r="P2536" i="1"/>
  <c r="P2535" i="1"/>
  <c r="P2534" i="1"/>
  <c r="P2533" i="1"/>
  <c r="P2532" i="1"/>
  <c r="P2531" i="1"/>
  <c r="P2530" i="1"/>
  <c r="P2529" i="1"/>
  <c r="P2528" i="1"/>
  <c r="P2527" i="1"/>
  <c r="P2526" i="1"/>
  <c r="P2525" i="1"/>
  <c r="P2524" i="1"/>
  <c r="P2523" i="1"/>
  <c r="P2522" i="1"/>
  <c r="P2521" i="1"/>
  <c r="P2520" i="1"/>
  <c r="P2519" i="1"/>
  <c r="P2518" i="1"/>
  <c r="P2517" i="1"/>
  <c r="P2516" i="1"/>
  <c r="P2515" i="1"/>
  <c r="P2514" i="1"/>
  <c r="P2513" i="1"/>
  <c r="P2512" i="1"/>
  <c r="P2511" i="1"/>
  <c r="P2510" i="1"/>
  <c r="P3832" i="1"/>
  <c r="P2509" i="1"/>
  <c r="P2508" i="1"/>
  <c r="P2507" i="1"/>
  <c r="P2506" i="1"/>
  <c r="P2505" i="1"/>
  <c r="P2504" i="1"/>
  <c r="P2503" i="1"/>
  <c r="P2502" i="1"/>
  <c r="P2501" i="1"/>
  <c r="P2500" i="1"/>
  <c r="P3831" i="1"/>
  <c r="P2499" i="1"/>
  <c r="P2498" i="1"/>
  <c r="P2497" i="1"/>
  <c r="P2496" i="1"/>
  <c r="P2495" i="1"/>
  <c r="P2494" i="1"/>
  <c r="P2493" i="1"/>
  <c r="P2492" i="1"/>
  <c r="P2491" i="1"/>
  <c r="P427" i="1"/>
  <c r="P2490" i="1"/>
  <c r="P2489" i="1"/>
  <c r="P2488" i="1"/>
  <c r="P2487" i="1"/>
  <c r="P2486" i="1"/>
  <c r="P2485" i="1"/>
  <c r="P2484" i="1"/>
  <c r="P426" i="1"/>
  <c r="P2483" i="1"/>
  <c r="P2482" i="1"/>
  <c r="P2481" i="1"/>
  <c r="P2480" i="1"/>
  <c r="P2479" i="1"/>
  <c r="P2478" i="1"/>
  <c r="P2477" i="1"/>
  <c r="P2476" i="1"/>
  <c r="P2475" i="1"/>
  <c r="P2474" i="1"/>
  <c r="P2473" i="1"/>
  <c r="P2472" i="1"/>
  <c r="P2471" i="1"/>
  <c r="P2470" i="1"/>
  <c r="P2469" i="1"/>
  <c r="P2468" i="1"/>
  <c r="P2467" i="1"/>
  <c r="P2466" i="1"/>
  <c r="P2465" i="1"/>
  <c r="P2464" i="1"/>
  <c r="P2463" i="1"/>
  <c r="P2462" i="1"/>
  <c r="P2461" i="1"/>
  <c r="P2460" i="1"/>
  <c r="P2459" i="1"/>
  <c r="P2458" i="1"/>
  <c r="P2457" i="1"/>
  <c r="P2456" i="1"/>
  <c r="P2455" i="1"/>
  <c r="P2454" i="1"/>
  <c r="P2453" i="1"/>
  <c r="P2452" i="1"/>
  <c r="P2451" i="1"/>
  <c r="P2450" i="1"/>
  <c r="P2449" i="1"/>
  <c r="P2448" i="1"/>
  <c r="P2447" i="1"/>
  <c r="P2446" i="1"/>
  <c r="P2445" i="1"/>
  <c r="P2444" i="1"/>
  <c r="P2443" i="1"/>
  <c r="P2442" i="1"/>
  <c r="P2441" i="1"/>
  <c r="P2440" i="1"/>
  <c r="P2439" i="1"/>
  <c r="P2438" i="1"/>
  <c r="P2437" i="1"/>
  <c r="P2436" i="1"/>
  <c r="P2435" i="1"/>
  <c r="P2434" i="1"/>
  <c r="P2433" i="1"/>
  <c r="P2432" i="1"/>
  <c r="P2431" i="1"/>
  <c r="P2430" i="1"/>
  <c r="P2429" i="1"/>
  <c r="P2428" i="1"/>
  <c r="P2427" i="1"/>
  <c r="P2426" i="1"/>
  <c r="P2425" i="1"/>
  <c r="P2424" i="1"/>
  <c r="P2423" i="1"/>
  <c r="P2422" i="1"/>
  <c r="P2421" i="1"/>
  <c r="P2420" i="1"/>
  <c r="P2419" i="1"/>
  <c r="P2418" i="1"/>
  <c r="P2417" i="1"/>
  <c r="P3830" i="1"/>
  <c r="P2416" i="1"/>
  <c r="P2415" i="1"/>
  <c r="P2414" i="1"/>
  <c r="P3829" i="1"/>
  <c r="P2413" i="1"/>
  <c r="P2412" i="1"/>
  <c r="P2411" i="1"/>
  <c r="P2410" i="1"/>
  <c r="P2409" i="1"/>
  <c r="P2408" i="1"/>
  <c r="P2407" i="1"/>
  <c r="P2406" i="1"/>
  <c r="P2405" i="1"/>
  <c r="P2404" i="1"/>
  <c r="P2403" i="1"/>
  <c r="P2402" i="1"/>
  <c r="P2401" i="1"/>
  <c r="P2400" i="1"/>
  <c r="P2399" i="1"/>
  <c r="P2398" i="1"/>
  <c r="P2397" i="1"/>
  <c r="P2396" i="1"/>
  <c r="P2395" i="1"/>
  <c r="P2394" i="1"/>
  <c r="P2393" i="1"/>
  <c r="P2392" i="1"/>
  <c r="P2391" i="1"/>
  <c r="P2390" i="1"/>
  <c r="P2389" i="1"/>
  <c r="P2388" i="1"/>
  <c r="P2387" i="1"/>
  <c r="P2386" i="1"/>
  <c r="P2385" i="1"/>
  <c r="P2384" i="1"/>
  <c r="P2383" i="1"/>
  <c r="P2382" i="1"/>
  <c r="P2381" i="1"/>
  <c r="P2380" i="1"/>
  <c r="P2379" i="1"/>
  <c r="P2378" i="1"/>
  <c r="P2377" i="1"/>
  <c r="P2376" i="1"/>
  <c r="P2375" i="1"/>
  <c r="P2374" i="1"/>
  <c r="P2373" i="1"/>
  <c r="P2372" i="1"/>
  <c r="P2371" i="1"/>
  <c r="P2370" i="1"/>
  <c r="P2369" i="1"/>
  <c r="P2368" i="1"/>
  <c r="P2367" i="1"/>
  <c r="P2366" i="1"/>
  <c r="P2365" i="1"/>
  <c r="P2364" i="1"/>
  <c r="P2363" i="1"/>
  <c r="P2362" i="1"/>
  <c r="P2361" i="1"/>
  <c r="P2360" i="1"/>
  <c r="P2359" i="1"/>
  <c r="P2358" i="1"/>
  <c r="P2357" i="1"/>
  <c r="P2356" i="1"/>
  <c r="P2355" i="1"/>
  <c r="P2354" i="1"/>
  <c r="P2353" i="1"/>
  <c r="P2352" i="1"/>
  <c r="P2351" i="1"/>
  <c r="P2350" i="1"/>
  <c r="P2349" i="1"/>
  <c r="P3828" i="1"/>
  <c r="P2348" i="1"/>
  <c r="P2347" i="1"/>
  <c r="P2346" i="1"/>
  <c r="P2345" i="1"/>
  <c r="P2344" i="1"/>
  <c r="P2343" i="1"/>
  <c r="P2342" i="1"/>
  <c r="P2341" i="1"/>
  <c r="P2340" i="1"/>
  <c r="P2339" i="1"/>
  <c r="P2338" i="1"/>
  <c r="P2337" i="1"/>
  <c r="P2336" i="1"/>
  <c r="P2335" i="1"/>
  <c r="P2334" i="1"/>
  <c r="P2333" i="1"/>
  <c r="P2332" i="1"/>
  <c r="P3827" i="1"/>
  <c r="P2331" i="1"/>
  <c r="P2330" i="1"/>
  <c r="P2329" i="1"/>
  <c r="P2328" i="1"/>
  <c r="P2327" i="1"/>
  <c r="P3826" i="1"/>
  <c r="P2326" i="1"/>
  <c r="P2325" i="1"/>
  <c r="P2324" i="1"/>
  <c r="P2323" i="1"/>
  <c r="P2322" i="1"/>
  <c r="P2321" i="1"/>
  <c r="P2320" i="1"/>
  <c r="P2319" i="1"/>
  <c r="P2318" i="1"/>
  <c r="P2317" i="1"/>
  <c r="P2316" i="1"/>
  <c r="P2315" i="1"/>
  <c r="P3782" i="1"/>
  <c r="P2314" i="1"/>
  <c r="P2313" i="1"/>
  <c r="P2312" i="1"/>
  <c r="P2311" i="1"/>
  <c r="P2310" i="1"/>
  <c r="P2309" i="1"/>
  <c r="P2308" i="1"/>
  <c r="P2307" i="1"/>
  <c r="P2306" i="1"/>
  <c r="P2305" i="1"/>
  <c r="P2304" i="1"/>
  <c r="P2303" i="1"/>
  <c r="P2302" i="1"/>
  <c r="P2301" i="1"/>
  <c r="P2300" i="1"/>
  <c r="P2299" i="1"/>
  <c r="P2298" i="1"/>
  <c r="P2297" i="1"/>
  <c r="P2296" i="1"/>
  <c r="P2295" i="1"/>
  <c r="P2294" i="1"/>
  <c r="P2293" i="1"/>
  <c r="P2292" i="1"/>
  <c r="P2291" i="1"/>
  <c r="P2290" i="1"/>
  <c r="P2289" i="1"/>
  <c r="P2288" i="1"/>
  <c r="P2287" i="1"/>
  <c r="P2286" i="1"/>
  <c r="P2285" i="1"/>
  <c r="P2284" i="1"/>
  <c r="P2283" i="1"/>
  <c r="P2282" i="1"/>
  <c r="P2281" i="1"/>
  <c r="P2280" i="1"/>
  <c r="P2279" i="1"/>
  <c r="P2278" i="1"/>
  <c r="P2277" i="1"/>
  <c r="P2276" i="1"/>
  <c r="P3781" i="1"/>
  <c r="P2275" i="1"/>
  <c r="P2274" i="1"/>
  <c r="P2273" i="1"/>
  <c r="P2272" i="1"/>
  <c r="P2271" i="1"/>
  <c r="P2270" i="1"/>
  <c r="P2269" i="1"/>
  <c r="P2268" i="1"/>
  <c r="P2267" i="1"/>
  <c r="P2266" i="1"/>
  <c r="P2265" i="1"/>
  <c r="P2264" i="1"/>
  <c r="P2263" i="1"/>
  <c r="P2262" i="1"/>
  <c r="P2261" i="1"/>
  <c r="P2260" i="1"/>
  <c r="P2259" i="1"/>
  <c r="P2258" i="1"/>
  <c r="P2257" i="1"/>
  <c r="P2256" i="1"/>
  <c r="P2255" i="1"/>
  <c r="P2254" i="1"/>
  <c r="P2253" i="1"/>
  <c r="P2252" i="1"/>
  <c r="P2251" i="1"/>
  <c r="P2250" i="1"/>
  <c r="P2249" i="1"/>
  <c r="P2248" i="1"/>
  <c r="P2247" i="1"/>
  <c r="P2246" i="1"/>
  <c r="P2245" i="1"/>
  <c r="P2244" i="1"/>
  <c r="P2243" i="1"/>
  <c r="P2242" i="1"/>
  <c r="P2241" i="1"/>
  <c r="P2240" i="1"/>
  <c r="P2239" i="1"/>
  <c r="P2238" i="1"/>
  <c r="P2237" i="1"/>
  <c r="P2236" i="1"/>
  <c r="P2235" i="1"/>
  <c r="P2234" i="1"/>
  <c r="P2233" i="1"/>
  <c r="P2232" i="1"/>
  <c r="P2231" i="1"/>
  <c r="P2230" i="1"/>
  <c r="P2229" i="1"/>
  <c r="P2228" i="1"/>
  <c r="P2227" i="1"/>
  <c r="P2226" i="1"/>
  <c r="P2225" i="1"/>
  <c r="P2224" i="1"/>
  <c r="P2223" i="1"/>
  <c r="P2222" i="1"/>
  <c r="P2221" i="1"/>
  <c r="P3825" i="1"/>
  <c r="P2220" i="1"/>
  <c r="P2219" i="1"/>
  <c r="P2218" i="1"/>
  <c r="P2217" i="1"/>
  <c r="P2216" i="1"/>
  <c r="P2215" i="1"/>
  <c r="P2214" i="1"/>
  <c r="P2213" i="1"/>
  <c r="P2212" i="1"/>
  <c r="P2211" i="1"/>
  <c r="P2210" i="1"/>
  <c r="P2209" i="1"/>
  <c r="P2208" i="1"/>
  <c r="P2207" i="1"/>
  <c r="P2206" i="1"/>
  <c r="P2205" i="1"/>
  <c r="P2204" i="1"/>
  <c r="P3912" i="1"/>
  <c r="P2203" i="1"/>
  <c r="P2202" i="1"/>
  <c r="P2201" i="1"/>
  <c r="P2200" i="1"/>
  <c r="P2199" i="1"/>
  <c r="P2198" i="1"/>
  <c r="P2197" i="1"/>
  <c r="P2196" i="1"/>
  <c r="P2195" i="1"/>
  <c r="P2194" i="1"/>
  <c r="P2193" i="1"/>
  <c r="P213" i="1"/>
  <c r="P2192" i="1"/>
  <c r="P2191" i="1"/>
  <c r="P2190" i="1"/>
  <c r="P2189" i="1"/>
  <c r="P2188" i="1"/>
  <c r="P2187" i="1"/>
  <c r="P2186" i="1"/>
  <c r="P2185" i="1"/>
  <c r="P2184" i="1"/>
  <c r="P2183" i="1"/>
  <c r="P2182" i="1"/>
  <c r="P2181" i="1"/>
  <c r="P2180" i="1"/>
  <c r="P2179" i="1"/>
  <c r="P2178" i="1"/>
  <c r="P2177" i="1"/>
  <c r="P2176" i="1"/>
  <c r="P2175" i="1"/>
  <c r="P2174" i="1"/>
  <c r="P2173" i="1"/>
  <c r="P2172" i="1"/>
  <c r="P2171" i="1"/>
  <c r="P2170" i="1"/>
  <c r="P2169" i="1"/>
  <c r="P2168" i="1"/>
  <c r="P2167" i="1"/>
  <c r="P2166" i="1"/>
  <c r="P2165" i="1"/>
  <c r="P2164" i="1"/>
  <c r="P2163" i="1"/>
  <c r="P2162" i="1"/>
  <c r="P2161" i="1"/>
  <c r="P2160" i="1"/>
  <c r="P2159" i="1"/>
  <c r="P2158" i="1"/>
  <c r="P2157" i="1"/>
  <c r="P2156" i="1"/>
  <c r="P2155" i="1"/>
  <c r="P2154" i="1"/>
  <c r="P2153" i="1"/>
  <c r="P2152" i="1"/>
  <c r="P2151" i="1"/>
  <c r="P2150" i="1"/>
  <c r="P2149" i="1"/>
  <c r="P2148" i="1"/>
  <c r="P2147" i="1"/>
  <c r="P2146" i="1"/>
  <c r="P2145" i="1"/>
  <c r="P2144" i="1"/>
  <c r="P2143" i="1"/>
  <c r="P2142" i="1"/>
  <c r="P2141" i="1"/>
  <c r="P2140" i="1"/>
  <c r="P2139" i="1"/>
  <c r="P2138" i="1"/>
  <c r="P2137" i="1"/>
  <c r="P2136" i="1"/>
  <c r="P2135" i="1"/>
  <c r="P2134" i="1"/>
  <c r="P2133" i="1"/>
  <c r="P2132" i="1"/>
  <c r="P2131" i="1"/>
  <c r="P2130" i="1"/>
  <c r="P2129" i="1"/>
  <c r="P2128" i="1"/>
  <c r="P2127" i="1"/>
  <c r="P2126" i="1"/>
  <c r="P2125" i="1"/>
  <c r="P2124" i="1"/>
  <c r="P2123" i="1"/>
  <c r="P2122" i="1"/>
  <c r="P2121" i="1"/>
  <c r="P2120" i="1"/>
  <c r="P2119" i="1"/>
  <c r="P2118" i="1"/>
  <c r="P2117" i="1"/>
  <c r="P2116" i="1"/>
  <c r="P2115" i="1"/>
  <c r="P2114" i="1"/>
  <c r="P2113" i="1"/>
  <c r="P2112" i="1"/>
  <c r="P2111" i="1"/>
  <c r="P2110" i="1"/>
  <c r="P2109" i="1"/>
  <c r="P2108" i="1"/>
  <c r="P2107" i="1"/>
  <c r="P2106" i="1"/>
  <c r="P2105" i="1"/>
  <c r="P2104" i="1"/>
  <c r="P2103" i="1"/>
  <c r="P2102" i="1"/>
  <c r="P2101" i="1"/>
  <c r="P2100" i="1"/>
  <c r="P3824" i="1"/>
  <c r="P2099" i="1"/>
  <c r="P2098" i="1"/>
  <c r="P2097" i="1"/>
  <c r="P2096" i="1"/>
  <c r="P2095" i="1"/>
  <c r="P2094" i="1"/>
  <c r="P2093" i="1"/>
  <c r="P2092" i="1"/>
  <c r="P2091" i="1"/>
  <c r="P2090" i="1"/>
  <c r="P2089" i="1"/>
  <c r="P2088" i="1"/>
  <c r="P2087" i="1"/>
  <c r="P2086" i="1"/>
  <c r="P2085" i="1"/>
  <c r="P2084" i="1"/>
  <c r="P2083" i="1"/>
  <c r="P2082" i="1"/>
  <c r="P2081" i="1"/>
  <c r="P2080" i="1"/>
  <c r="P2079" i="1"/>
  <c r="P2078" i="1"/>
  <c r="P2077" i="1"/>
  <c r="P2076" i="1"/>
  <c r="P197" i="1"/>
  <c r="P2075" i="1"/>
  <c r="P2074" i="1"/>
  <c r="P2073" i="1"/>
  <c r="P2072" i="1"/>
  <c r="P2071" i="1"/>
  <c r="P2070" i="1"/>
  <c r="P2069" i="1"/>
  <c r="P2068" i="1"/>
  <c r="P2067" i="1"/>
  <c r="P2066" i="1"/>
  <c r="P2065" i="1"/>
  <c r="P2064" i="1"/>
  <c r="P2063" i="1"/>
  <c r="P2062" i="1"/>
  <c r="P2061" i="1"/>
  <c r="P2060" i="1"/>
  <c r="P2059" i="1"/>
  <c r="P2058" i="1"/>
  <c r="P2057" i="1"/>
  <c r="P2056" i="1"/>
  <c r="P2055" i="1"/>
  <c r="P2054" i="1"/>
  <c r="P2053" i="1"/>
  <c r="P2052" i="1"/>
  <c r="P2051" i="1"/>
  <c r="P2050" i="1"/>
  <c r="P2049" i="1"/>
  <c r="P2048" i="1"/>
  <c r="P2047" i="1"/>
  <c r="P2046" i="1"/>
  <c r="P2045" i="1"/>
  <c r="P2044" i="1"/>
  <c r="P2043" i="1"/>
  <c r="P2042" i="1"/>
  <c r="P3911" i="1"/>
  <c r="P3910" i="1"/>
  <c r="P2041" i="1"/>
  <c r="P2040" i="1"/>
  <c r="P2039" i="1"/>
  <c r="P2038" i="1"/>
  <c r="P2037" i="1"/>
  <c r="P2036" i="1"/>
  <c r="P3823" i="1"/>
  <c r="P2035" i="1"/>
  <c r="P2034" i="1"/>
  <c r="P2033" i="1"/>
  <c r="P2032" i="1"/>
  <c r="P2031" i="1"/>
  <c r="P2030" i="1"/>
  <c r="P2029" i="1"/>
  <c r="P2028" i="1"/>
  <c r="P182" i="1"/>
  <c r="P2027" i="1"/>
  <c r="P2026" i="1"/>
  <c r="P2025" i="1"/>
  <c r="P2024" i="1"/>
  <c r="P2023" i="1"/>
  <c r="P2022" i="1"/>
  <c r="P2021" i="1"/>
  <c r="P2020" i="1"/>
  <c r="P2019" i="1"/>
  <c r="P2018" i="1"/>
  <c r="P2017" i="1"/>
  <c r="P2016" i="1"/>
  <c r="P2015" i="1"/>
  <c r="P2014" i="1"/>
  <c r="P2013" i="1"/>
  <c r="P2012" i="1"/>
  <c r="P2011" i="1"/>
  <c r="P2010" i="1"/>
  <c r="P2009" i="1"/>
  <c r="P2008" i="1"/>
  <c r="P2007" i="1"/>
  <c r="P2006" i="1"/>
  <c r="P2005" i="1"/>
  <c r="P2004" i="1"/>
  <c r="P2003" i="1"/>
  <c r="P2002" i="1"/>
  <c r="P2001" i="1"/>
  <c r="P2000" i="1"/>
  <c r="P1999" i="1"/>
  <c r="P1998" i="1"/>
  <c r="P1997" i="1"/>
  <c r="P1996" i="1"/>
  <c r="P3909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7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9" i="1"/>
  <c r="P1918" i="1"/>
  <c r="P1917" i="1"/>
  <c r="P1916" i="1"/>
  <c r="P1915" i="1"/>
  <c r="P1914" i="1"/>
  <c r="P1913" i="1"/>
  <c r="P1912" i="1"/>
  <c r="P1911" i="1"/>
  <c r="P1910" i="1"/>
  <c r="P1909" i="1"/>
  <c r="P3780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72" i="1"/>
  <c r="P424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3904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384" i="1"/>
  <c r="P3822" i="1"/>
  <c r="P1853" i="1"/>
  <c r="P3821" i="1"/>
  <c r="P1852" i="1"/>
  <c r="P423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3779" i="1"/>
  <c r="P3903" i="1"/>
  <c r="P1829" i="1"/>
  <c r="P1828" i="1"/>
  <c r="P1827" i="1"/>
  <c r="P1826" i="1"/>
  <c r="P1825" i="1"/>
  <c r="P1824" i="1"/>
  <c r="P1823" i="1"/>
  <c r="P167" i="1"/>
  <c r="P166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3820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3819" i="1"/>
  <c r="P3902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52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9" i="1"/>
  <c r="P149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422" i="1"/>
  <c r="P1679" i="1"/>
  <c r="P1678" i="1"/>
  <c r="P1677" i="1"/>
  <c r="P1676" i="1"/>
  <c r="P1675" i="1"/>
  <c r="P1674" i="1"/>
  <c r="P1673" i="1"/>
  <c r="P1672" i="1"/>
  <c r="P1671" i="1"/>
  <c r="P1670" i="1"/>
  <c r="P1669" i="1"/>
  <c r="P1668" i="1"/>
  <c r="P1667" i="1"/>
  <c r="P1666" i="1"/>
  <c r="P1665" i="1"/>
  <c r="P1664" i="1"/>
  <c r="P1663" i="1"/>
  <c r="P1662" i="1"/>
  <c r="P1661" i="1"/>
  <c r="P1660" i="1"/>
  <c r="P1659" i="1"/>
  <c r="P1658" i="1"/>
  <c r="P1657" i="1"/>
  <c r="P1656" i="1"/>
  <c r="P1655" i="1"/>
  <c r="P1654" i="1"/>
  <c r="P1653" i="1"/>
  <c r="P1652" i="1"/>
  <c r="P1651" i="1"/>
  <c r="P3818" i="1"/>
  <c r="P1650" i="1"/>
  <c r="P1649" i="1"/>
  <c r="P1648" i="1"/>
  <c r="P1647" i="1"/>
  <c r="P1646" i="1"/>
  <c r="P1645" i="1"/>
  <c r="P1644" i="1"/>
  <c r="P1643" i="1"/>
  <c r="P1642" i="1"/>
  <c r="P1641" i="1"/>
  <c r="P1640" i="1"/>
  <c r="P1639" i="1"/>
  <c r="P1638" i="1"/>
  <c r="P3817" i="1"/>
  <c r="P1637" i="1"/>
  <c r="P1636" i="1"/>
  <c r="P1635" i="1"/>
  <c r="P1634" i="1"/>
  <c r="P1633" i="1"/>
  <c r="P1632" i="1"/>
  <c r="P1631" i="1"/>
  <c r="P1630" i="1"/>
  <c r="P3816" i="1"/>
  <c r="P1629" i="1"/>
  <c r="P1628" i="1"/>
  <c r="P1627" i="1"/>
  <c r="P1626" i="1"/>
  <c r="P1625" i="1"/>
  <c r="P1624" i="1"/>
  <c r="P1623" i="1"/>
  <c r="P1622" i="1"/>
  <c r="P1621" i="1"/>
  <c r="P1620" i="1"/>
  <c r="P1619" i="1"/>
  <c r="P1618" i="1"/>
  <c r="P1617" i="1"/>
  <c r="P1616" i="1"/>
  <c r="P1615" i="1"/>
  <c r="P1614" i="1"/>
  <c r="P1613" i="1"/>
  <c r="P1612" i="1"/>
  <c r="P1611" i="1"/>
  <c r="P1610" i="1"/>
  <c r="P1609" i="1"/>
  <c r="P1608" i="1"/>
  <c r="P1607" i="1"/>
  <c r="P1606" i="1"/>
  <c r="P1605" i="1"/>
  <c r="P1604" i="1"/>
  <c r="P1603" i="1"/>
  <c r="P1602" i="1"/>
  <c r="P1601" i="1"/>
  <c r="P1600" i="1"/>
  <c r="P1599" i="1"/>
  <c r="P1598" i="1"/>
  <c r="P1597" i="1"/>
  <c r="P1596" i="1"/>
  <c r="P1595" i="1"/>
  <c r="P1594" i="1"/>
  <c r="P1593" i="1"/>
  <c r="P1592" i="1"/>
  <c r="P1591" i="1"/>
  <c r="P1590" i="1"/>
  <c r="P1589" i="1"/>
  <c r="P1588" i="1"/>
  <c r="P1587" i="1"/>
  <c r="P1586" i="1"/>
  <c r="P1585" i="1"/>
  <c r="P1584" i="1"/>
  <c r="P1583" i="1"/>
  <c r="P1582" i="1"/>
  <c r="P1581" i="1"/>
  <c r="P1580" i="1"/>
  <c r="P1579" i="1"/>
  <c r="P1578" i="1"/>
  <c r="P1577" i="1"/>
  <c r="P1576" i="1"/>
  <c r="P1575" i="1"/>
  <c r="P1574" i="1"/>
  <c r="P1573" i="1"/>
  <c r="P1572" i="1"/>
  <c r="P1571" i="1"/>
  <c r="P1570" i="1"/>
  <c r="P1569" i="1"/>
  <c r="P1568" i="1"/>
  <c r="P1567" i="1"/>
  <c r="P1566" i="1"/>
  <c r="P1565" i="1"/>
  <c r="P1564" i="1"/>
  <c r="P1563" i="1"/>
  <c r="P3778" i="1"/>
  <c r="P1562" i="1"/>
  <c r="P8" i="1"/>
  <c r="P1561" i="1"/>
  <c r="P1560" i="1"/>
  <c r="P1559" i="1"/>
  <c r="P1558" i="1"/>
  <c r="P1557" i="1"/>
  <c r="P1556" i="1"/>
  <c r="P1555" i="1"/>
  <c r="P1554" i="1"/>
  <c r="P1553" i="1"/>
  <c r="P1552" i="1"/>
  <c r="P1551" i="1"/>
  <c r="P1550" i="1"/>
  <c r="P1549" i="1"/>
  <c r="P1548" i="1"/>
  <c r="P1547" i="1"/>
  <c r="P1546" i="1"/>
  <c r="P1545" i="1"/>
  <c r="P1544" i="1"/>
  <c r="P1543" i="1"/>
  <c r="P1542" i="1"/>
  <c r="P1541" i="1"/>
  <c r="P1540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7" i="1"/>
  <c r="P1526" i="1"/>
  <c r="P1525" i="1"/>
  <c r="P1524" i="1"/>
  <c r="P1523" i="1"/>
  <c r="P1522" i="1"/>
  <c r="P1521" i="1"/>
  <c r="P1520" i="1"/>
  <c r="P1519" i="1"/>
  <c r="P1518" i="1"/>
  <c r="P1517" i="1"/>
  <c r="P1516" i="1"/>
  <c r="P1515" i="1"/>
  <c r="P1514" i="1"/>
  <c r="P1513" i="1"/>
  <c r="P1512" i="1"/>
  <c r="P1511" i="1"/>
  <c r="P1510" i="1"/>
  <c r="P1509" i="1"/>
  <c r="P1508" i="1"/>
  <c r="P1507" i="1"/>
  <c r="P1506" i="1"/>
  <c r="P1505" i="1"/>
  <c r="P1504" i="1"/>
  <c r="P3901" i="1"/>
  <c r="P3883" i="1"/>
  <c r="P3882" i="1"/>
  <c r="P1503" i="1"/>
  <c r="P1502" i="1"/>
  <c r="P1501" i="1"/>
  <c r="P1500" i="1"/>
  <c r="P1499" i="1"/>
  <c r="P421" i="1"/>
  <c r="P1498" i="1"/>
  <c r="P1497" i="1"/>
  <c r="P1496" i="1"/>
  <c r="P1495" i="1"/>
  <c r="P1494" i="1"/>
  <c r="P1493" i="1"/>
  <c r="P1492" i="1"/>
  <c r="P1491" i="1"/>
  <c r="P1490" i="1"/>
  <c r="P1489" i="1"/>
  <c r="P1488" i="1"/>
  <c r="P1487" i="1"/>
  <c r="P1486" i="1"/>
  <c r="P1485" i="1"/>
  <c r="P1484" i="1"/>
  <c r="P1483" i="1"/>
  <c r="P3777" i="1"/>
  <c r="P1482" i="1"/>
  <c r="P1481" i="1"/>
  <c r="P1480" i="1"/>
  <c r="P1479" i="1"/>
  <c r="P1478" i="1"/>
  <c r="P1477" i="1"/>
  <c r="P1476" i="1"/>
  <c r="P1475" i="1"/>
  <c r="P1474" i="1"/>
  <c r="P1473" i="1"/>
  <c r="P1472" i="1"/>
  <c r="P1471" i="1"/>
  <c r="P1470" i="1"/>
  <c r="P1469" i="1"/>
  <c r="P1468" i="1"/>
  <c r="P1467" i="1"/>
  <c r="P1466" i="1"/>
  <c r="P1465" i="1"/>
  <c r="P1464" i="1"/>
  <c r="P1463" i="1"/>
  <c r="P1462" i="1"/>
  <c r="P3815" i="1"/>
  <c r="P1461" i="1"/>
  <c r="P1460" i="1"/>
  <c r="P1459" i="1"/>
  <c r="P1458" i="1"/>
  <c r="P130" i="1"/>
  <c r="P1457" i="1"/>
  <c r="P1456" i="1"/>
  <c r="P1455" i="1"/>
  <c r="P1454" i="1"/>
  <c r="P1453" i="1"/>
  <c r="P1452" i="1"/>
  <c r="P1451" i="1"/>
  <c r="P3898" i="1"/>
  <c r="P1450" i="1"/>
  <c r="P1449" i="1"/>
  <c r="P3814" i="1"/>
  <c r="P1448" i="1"/>
  <c r="P1447" i="1"/>
  <c r="P1446" i="1"/>
  <c r="P1445" i="1"/>
  <c r="P1444" i="1"/>
  <c r="P1443" i="1"/>
  <c r="P1442" i="1"/>
  <c r="P1441" i="1"/>
  <c r="P1440" i="1"/>
  <c r="P1439" i="1"/>
  <c r="P1438" i="1"/>
  <c r="P1437" i="1"/>
  <c r="P1436" i="1"/>
  <c r="P1435" i="1"/>
  <c r="P1434" i="1"/>
  <c r="P1433" i="1"/>
  <c r="P1432" i="1"/>
  <c r="P1431" i="1"/>
  <c r="P1430" i="1"/>
  <c r="P1429" i="1"/>
  <c r="P1428" i="1"/>
  <c r="P1427" i="1"/>
  <c r="P1426" i="1"/>
  <c r="P1425" i="1"/>
  <c r="P1424" i="1"/>
  <c r="P1423" i="1"/>
  <c r="P1422" i="1"/>
  <c r="P1421" i="1"/>
  <c r="P1420" i="1"/>
  <c r="P1419" i="1"/>
  <c r="P1418" i="1"/>
  <c r="P1417" i="1"/>
  <c r="P1416" i="1"/>
  <c r="P1415" i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420" i="1"/>
  <c r="P1364" i="1"/>
  <c r="P3813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7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3812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15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3811" i="1"/>
  <c r="P3776" i="1"/>
  <c r="P1215" i="1"/>
  <c r="P1214" i="1"/>
  <c r="P1213" i="1"/>
  <c r="P1212" i="1"/>
  <c r="P1211" i="1"/>
  <c r="P1210" i="1"/>
  <c r="P112" i="1"/>
  <c r="P1209" i="1"/>
  <c r="P1208" i="1"/>
  <c r="P1207" i="1"/>
  <c r="P1206" i="1"/>
  <c r="P1205" i="1"/>
  <c r="P1204" i="1"/>
  <c r="P1203" i="1"/>
  <c r="P1202" i="1"/>
  <c r="P1201" i="1"/>
  <c r="P1200" i="1"/>
  <c r="P6" i="1"/>
  <c r="P1199" i="1"/>
  <c r="P379" i="1"/>
  <c r="P1198" i="1"/>
  <c r="P1197" i="1"/>
  <c r="P1196" i="1"/>
  <c r="P1195" i="1"/>
  <c r="P1194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3881" i="1"/>
  <c r="P107" i="1"/>
  <c r="P3880" i="1"/>
  <c r="P1180" i="1"/>
  <c r="P1179" i="1"/>
  <c r="P1178" i="1"/>
  <c r="P1177" i="1"/>
  <c r="P1176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P1161" i="1"/>
  <c r="P1160" i="1"/>
  <c r="P1159" i="1"/>
  <c r="P1158" i="1"/>
  <c r="P1157" i="1"/>
  <c r="P1156" i="1"/>
  <c r="P3879" i="1"/>
  <c r="P22" i="1"/>
  <c r="P103" i="1"/>
  <c r="P1155" i="1"/>
  <c r="P1154" i="1"/>
  <c r="P1153" i="1"/>
  <c r="P1152" i="1"/>
  <c r="P1151" i="1"/>
  <c r="P1150" i="1"/>
  <c r="P1149" i="1"/>
  <c r="P1148" i="1"/>
  <c r="P419" i="1"/>
  <c r="P1147" i="1"/>
  <c r="P1146" i="1"/>
  <c r="P1145" i="1"/>
  <c r="P1144" i="1"/>
  <c r="P1143" i="1"/>
  <c r="P1142" i="1"/>
  <c r="P383" i="1"/>
  <c r="P1141" i="1"/>
  <c r="P1140" i="1"/>
  <c r="P3897" i="1"/>
  <c r="P3896" i="1"/>
  <c r="P1139" i="1"/>
  <c r="P1138" i="1"/>
  <c r="P3878" i="1"/>
  <c r="P1137" i="1"/>
  <c r="P387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3876" i="1"/>
  <c r="P1119" i="1"/>
  <c r="P1118" i="1"/>
  <c r="P1117" i="1"/>
  <c r="P1116" i="1"/>
  <c r="P1115" i="1"/>
  <c r="P387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3874" i="1"/>
  <c r="P1100" i="1"/>
  <c r="P1099" i="1"/>
  <c r="P1098" i="1"/>
  <c r="P3810" i="1"/>
  <c r="P1097" i="1"/>
  <c r="P1096" i="1"/>
  <c r="P1095" i="1"/>
  <c r="P1094" i="1"/>
  <c r="P1093" i="1"/>
  <c r="P387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41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3872" i="1"/>
  <c r="P1055" i="1"/>
  <c r="P1054" i="1"/>
  <c r="P1053" i="1"/>
  <c r="P1052" i="1"/>
  <c r="P1051" i="1"/>
  <c r="P3871" i="1"/>
  <c r="P1050" i="1"/>
  <c r="P1049" i="1"/>
  <c r="P1048" i="1"/>
  <c r="P1047" i="1"/>
  <c r="P1046" i="1"/>
  <c r="P92" i="1"/>
  <c r="P3870" i="1"/>
  <c r="P3869" i="1"/>
  <c r="P3868" i="1"/>
  <c r="P1045" i="1"/>
  <c r="P1044" i="1"/>
  <c r="P91" i="1"/>
  <c r="P1043" i="1"/>
  <c r="P1042" i="1"/>
  <c r="P1041" i="1"/>
  <c r="P1040" i="1"/>
  <c r="P1039" i="1"/>
  <c r="P1038" i="1"/>
  <c r="P1037" i="1"/>
  <c r="P1036" i="1"/>
  <c r="P1035" i="1"/>
  <c r="P3867" i="1"/>
  <c r="P1034" i="1"/>
  <c r="P3866" i="1"/>
  <c r="P1033" i="1"/>
  <c r="P3865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3809" i="1"/>
  <c r="P417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21" i="1"/>
  <c r="P999" i="1"/>
  <c r="P998" i="1"/>
  <c r="P3864" i="1"/>
  <c r="P382" i="1"/>
  <c r="P90" i="1"/>
  <c r="P997" i="1"/>
  <c r="P3808" i="1"/>
  <c r="P3807" i="1"/>
  <c r="P3806" i="1"/>
  <c r="P3805" i="1"/>
  <c r="P3804" i="1"/>
  <c r="P996" i="1"/>
  <c r="P416" i="1"/>
  <c r="P3863" i="1"/>
  <c r="P3862" i="1"/>
  <c r="P995" i="1"/>
  <c r="P3803" i="1"/>
  <c r="P3861" i="1"/>
  <c r="P994" i="1"/>
  <c r="P3860" i="1"/>
  <c r="P993" i="1"/>
  <c r="P87" i="1"/>
  <c r="P992" i="1"/>
  <c r="P86" i="1"/>
  <c r="P85" i="1"/>
  <c r="P991" i="1"/>
  <c r="P990" i="1"/>
  <c r="P989" i="1"/>
  <c r="P988" i="1"/>
  <c r="P987" i="1"/>
  <c r="P986" i="1"/>
  <c r="P985" i="1"/>
  <c r="P984" i="1"/>
  <c r="P983" i="1"/>
  <c r="P982" i="1"/>
  <c r="P20" i="1"/>
  <c r="P981" i="1"/>
  <c r="P81" i="1"/>
  <c r="P980" i="1"/>
  <c r="P979" i="1"/>
  <c r="P1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3802" i="1"/>
  <c r="P943" i="1"/>
  <c r="P942" i="1"/>
  <c r="P941" i="1"/>
  <c r="P3894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5" i="1"/>
  <c r="P4" i="1"/>
  <c r="P925" i="1"/>
  <c r="P3801" i="1"/>
  <c r="P3800" i="1"/>
  <c r="P3799" i="1"/>
  <c r="P924" i="1"/>
  <c r="P923" i="1"/>
  <c r="P3893" i="1"/>
  <c r="P922" i="1"/>
  <c r="P921" i="1"/>
  <c r="P378" i="1"/>
  <c r="P920" i="1"/>
  <c r="P7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377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376" i="1"/>
  <c r="P887" i="1"/>
  <c r="P886" i="1"/>
  <c r="P885" i="1"/>
  <c r="P884" i="1"/>
  <c r="P883" i="1"/>
  <c r="P882" i="1"/>
  <c r="P881" i="1"/>
  <c r="P880" i="1"/>
  <c r="P879" i="1"/>
  <c r="P878" i="1"/>
  <c r="P877" i="1"/>
  <c r="P415" i="1"/>
  <c r="P876" i="1"/>
  <c r="P875" i="1"/>
  <c r="P874" i="1"/>
  <c r="P873" i="1"/>
  <c r="P872" i="1"/>
  <c r="P3798" i="1"/>
  <c r="P871" i="1"/>
  <c r="P870" i="1"/>
  <c r="P869" i="1"/>
  <c r="P62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375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3889" i="1"/>
  <c r="P3797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414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374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3859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3796" i="1"/>
  <c r="P733" i="1"/>
  <c r="P732" i="1"/>
  <c r="P731" i="1"/>
  <c r="P730" i="1"/>
  <c r="P729" i="1"/>
  <c r="P48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3886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3795" i="1"/>
  <c r="P696" i="1"/>
  <c r="P695" i="1"/>
  <c r="P694" i="1"/>
  <c r="P693" i="1"/>
  <c r="P692" i="1"/>
  <c r="P691" i="1"/>
  <c r="P690" i="1"/>
  <c r="P689" i="1"/>
  <c r="P688" i="1"/>
  <c r="P687" i="1"/>
  <c r="P686" i="1"/>
  <c r="P45" i="1"/>
  <c r="P685" i="1"/>
  <c r="P684" i="1"/>
  <c r="P683" i="1"/>
  <c r="P43" i="1"/>
  <c r="P42" i="1"/>
  <c r="P3794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40" i="1"/>
  <c r="P3858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373" i="1"/>
  <c r="P610" i="1"/>
  <c r="P609" i="1"/>
  <c r="P608" i="1"/>
  <c r="P607" i="1"/>
  <c r="P606" i="1"/>
  <c r="P605" i="1"/>
  <c r="P604" i="1"/>
  <c r="P3793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3792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3857" i="1"/>
  <c r="P3" i="1"/>
  <c r="P413" i="1"/>
  <c r="P560" i="1"/>
  <c r="P559" i="1"/>
  <c r="P558" i="1"/>
  <c r="P557" i="1"/>
  <c r="P556" i="1"/>
  <c r="P555" i="1"/>
  <c r="P554" i="1"/>
  <c r="P379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2" i="1"/>
  <c r="P540" i="1"/>
  <c r="P539" i="1"/>
  <c r="P538" i="1"/>
  <c r="P3790" i="1"/>
  <c r="P537" i="1"/>
  <c r="P536" i="1"/>
  <c r="P535" i="1"/>
  <c r="P3921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3789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372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3788" i="1"/>
  <c r="P439" i="1"/>
  <c r="P438" i="1"/>
  <c r="P437" i="1"/>
  <c r="P436" i="1"/>
  <c r="P3787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71" i="1"/>
  <c r="P370" i="1"/>
  <c r="P369" i="1"/>
  <c r="P368" i="1"/>
  <c r="P367" i="1"/>
  <c r="P366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8" i="1"/>
  <c r="P316" i="1"/>
  <c r="P315" i="1"/>
  <c r="P314" i="1"/>
  <c r="P313" i="1"/>
  <c r="P312" i="1"/>
  <c r="P311" i="1"/>
  <c r="P310" i="1"/>
  <c r="P309" i="1"/>
  <c r="P308" i="1"/>
  <c r="P307" i="1"/>
  <c r="P306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5" i="1"/>
  <c r="P274" i="1"/>
  <c r="P273" i="1"/>
  <c r="P272" i="1"/>
  <c r="P271" i="1"/>
  <c r="P270" i="1"/>
  <c r="P269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1" i="1"/>
  <c r="P180" i="1"/>
  <c r="P179" i="1"/>
  <c r="P178" i="1"/>
  <c r="P177" i="1"/>
  <c r="P176" i="1"/>
  <c r="P175" i="1"/>
  <c r="P174" i="1"/>
  <c r="P173" i="1"/>
  <c r="P171" i="1"/>
  <c r="P170" i="1"/>
  <c r="P169" i="1"/>
  <c r="P168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1" i="1"/>
  <c r="P150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4" i="1"/>
  <c r="P113" i="1"/>
  <c r="P111" i="1"/>
  <c r="P110" i="1"/>
  <c r="P109" i="1"/>
  <c r="P108" i="1"/>
  <c r="P106" i="1"/>
  <c r="P105" i="1"/>
  <c r="P104" i="1"/>
  <c r="P102" i="1"/>
  <c r="P101" i="1"/>
  <c r="P100" i="1"/>
  <c r="P99" i="1"/>
  <c r="P98" i="1"/>
  <c r="P97" i="1"/>
  <c r="P96" i="1"/>
  <c r="P95" i="1"/>
  <c r="P94" i="1"/>
  <c r="P93" i="1"/>
  <c r="P89" i="1"/>
  <c r="P88" i="1"/>
  <c r="P84" i="1"/>
  <c r="P83" i="1"/>
  <c r="P82" i="1"/>
  <c r="P80" i="1"/>
  <c r="P79" i="1"/>
  <c r="P78" i="1"/>
  <c r="P77" i="1"/>
  <c r="P76" i="1"/>
  <c r="P75" i="1"/>
  <c r="P74" i="1"/>
  <c r="P73" i="1"/>
  <c r="P72" i="1"/>
  <c r="P71" i="1"/>
  <c r="P69" i="1"/>
  <c r="P68" i="1"/>
  <c r="P67" i="1"/>
  <c r="P66" i="1"/>
  <c r="P65" i="1"/>
  <c r="P64" i="1"/>
  <c r="P63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7" i="1"/>
  <c r="P46" i="1"/>
  <c r="P44" i="1"/>
  <c r="P41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O942" i="3"/>
  <c r="N942" i="3"/>
  <c r="M942" i="3"/>
  <c r="L942" i="3"/>
  <c r="K942" i="3"/>
  <c r="J942" i="3"/>
  <c r="I942" i="3"/>
  <c r="H942" i="3"/>
  <c r="G942" i="3"/>
  <c r="F942" i="3"/>
  <c r="O941" i="3"/>
  <c r="N941" i="3"/>
  <c r="M941" i="3"/>
  <c r="L941" i="3"/>
  <c r="K941" i="3"/>
  <c r="J941" i="3"/>
  <c r="I941" i="3"/>
  <c r="H941" i="3"/>
  <c r="G941" i="3"/>
  <c r="F941" i="3"/>
  <c r="O940" i="3"/>
  <c r="N940" i="3"/>
  <c r="M940" i="3"/>
  <c r="L940" i="3"/>
  <c r="K940" i="3"/>
  <c r="J940" i="3"/>
  <c r="I940" i="3"/>
  <c r="H940" i="3"/>
  <c r="G940" i="3"/>
  <c r="F940" i="3"/>
  <c r="O939" i="3"/>
  <c r="N939" i="3"/>
  <c r="M939" i="3"/>
  <c r="L939" i="3"/>
  <c r="K939" i="3"/>
  <c r="J939" i="3"/>
  <c r="I939" i="3"/>
  <c r="H939" i="3"/>
  <c r="G939" i="3"/>
  <c r="F939" i="3"/>
  <c r="O938" i="3"/>
  <c r="N938" i="3"/>
  <c r="M938" i="3"/>
  <c r="L938" i="3"/>
  <c r="K938" i="3"/>
  <c r="J938" i="3"/>
  <c r="I938" i="3"/>
  <c r="H938" i="3"/>
  <c r="G938" i="3"/>
  <c r="F938" i="3"/>
  <c r="O937" i="3"/>
  <c r="N937" i="3"/>
  <c r="M937" i="3"/>
  <c r="L937" i="3"/>
  <c r="K937" i="3"/>
  <c r="J937" i="3"/>
  <c r="I937" i="3"/>
  <c r="H937" i="3"/>
  <c r="G937" i="3"/>
  <c r="F937" i="3"/>
  <c r="O936" i="3"/>
  <c r="N936" i="3"/>
  <c r="M936" i="3"/>
  <c r="L936" i="3"/>
  <c r="K936" i="3"/>
  <c r="J936" i="3"/>
  <c r="I936" i="3"/>
  <c r="H936" i="3"/>
  <c r="G936" i="3"/>
  <c r="F936" i="3"/>
  <c r="O935" i="3"/>
  <c r="N935" i="3"/>
  <c r="M935" i="3"/>
  <c r="L935" i="3"/>
  <c r="K935" i="3"/>
  <c r="J935" i="3"/>
  <c r="I935" i="3"/>
  <c r="H935" i="3"/>
  <c r="G935" i="3"/>
  <c r="F935" i="3"/>
  <c r="O934" i="3"/>
  <c r="N934" i="3"/>
  <c r="M934" i="3"/>
  <c r="L934" i="3"/>
  <c r="K934" i="3"/>
  <c r="J934" i="3"/>
  <c r="I934" i="3"/>
  <c r="H934" i="3"/>
  <c r="G934" i="3"/>
  <c r="F934" i="3"/>
  <c r="O933" i="3"/>
  <c r="N933" i="3"/>
  <c r="M933" i="3"/>
  <c r="L933" i="3"/>
  <c r="K933" i="3"/>
  <c r="J933" i="3"/>
  <c r="I933" i="3"/>
  <c r="H933" i="3"/>
  <c r="G933" i="3"/>
  <c r="F933" i="3"/>
  <c r="O932" i="3"/>
  <c r="N932" i="3"/>
  <c r="M932" i="3"/>
  <c r="L932" i="3"/>
  <c r="K932" i="3"/>
  <c r="J932" i="3"/>
  <c r="I932" i="3"/>
  <c r="H932" i="3"/>
  <c r="G932" i="3"/>
  <c r="F932" i="3"/>
  <c r="O931" i="3"/>
  <c r="N931" i="3"/>
  <c r="M931" i="3"/>
  <c r="L931" i="3"/>
  <c r="K931" i="3"/>
  <c r="J931" i="3"/>
  <c r="I931" i="3"/>
  <c r="H931" i="3"/>
  <c r="G931" i="3"/>
  <c r="F931" i="3"/>
  <c r="O930" i="3"/>
  <c r="N930" i="3"/>
  <c r="M930" i="3"/>
  <c r="L930" i="3"/>
  <c r="K930" i="3"/>
  <c r="J930" i="3"/>
  <c r="I930" i="3"/>
  <c r="H930" i="3"/>
  <c r="G930" i="3"/>
  <c r="F930" i="3"/>
  <c r="O929" i="3"/>
  <c r="N929" i="3"/>
  <c r="M929" i="3"/>
  <c r="L929" i="3"/>
  <c r="K929" i="3"/>
  <c r="J929" i="3"/>
  <c r="I929" i="3"/>
  <c r="H929" i="3"/>
  <c r="G929" i="3"/>
  <c r="F929" i="3"/>
  <c r="O928" i="3"/>
  <c r="N928" i="3"/>
  <c r="M928" i="3"/>
  <c r="L928" i="3"/>
  <c r="K928" i="3"/>
  <c r="J928" i="3"/>
  <c r="I928" i="3"/>
  <c r="H928" i="3"/>
  <c r="G928" i="3"/>
  <c r="F928" i="3"/>
  <c r="O927" i="3"/>
  <c r="N927" i="3"/>
  <c r="M927" i="3"/>
  <c r="L927" i="3"/>
  <c r="K927" i="3"/>
  <c r="J927" i="3"/>
  <c r="I927" i="3"/>
  <c r="H927" i="3"/>
  <c r="G927" i="3"/>
  <c r="F927" i="3"/>
  <c r="O926" i="3"/>
  <c r="N926" i="3"/>
  <c r="M926" i="3"/>
  <c r="L926" i="3"/>
  <c r="K926" i="3"/>
  <c r="J926" i="3"/>
  <c r="I926" i="3"/>
  <c r="H926" i="3"/>
  <c r="G926" i="3"/>
  <c r="F926" i="3"/>
  <c r="O925" i="3"/>
  <c r="N925" i="3"/>
  <c r="M925" i="3"/>
  <c r="L925" i="3"/>
  <c r="K925" i="3"/>
  <c r="J925" i="3"/>
  <c r="I925" i="3"/>
  <c r="H925" i="3"/>
  <c r="G925" i="3"/>
  <c r="F925" i="3"/>
  <c r="O924" i="3"/>
  <c r="N924" i="3"/>
  <c r="M924" i="3"/>
  <c r="L924" i="3"/>
  <c r="K924" i="3"/>
  <c r="J924" i="3"/>
  <c r="I924" i="3"/>
  <c r="H924" i="3"/>
  <c r="G924" i="3"/>
  <c r="F924" i="3"/>
  <c r="O923" i="3"/>
  <c r="N923" i="3"/>
  <c r="M923" i="3"/>
  <c r="L923" i="3"/>
  <c r="K923" i="3"/>
  <c r="J923" i="3"/>
  <c r="I923" i="3"/>
  <c r="H923" i="3"/>
  <c r="G923" i="3"/>
  <c r="F923" i="3"/>
  <c r="O922" i="3"/>
  <c r="N922" i="3"/>
  <c r="M922" i="3"/>
  <c r="L922" i="3"/>
  <c r="K922" i="3"/>
  <c r="J922" i="3"/>
  <c r="I922" i="3"/>
  <c r="H922" i="3"/>
  <c r="G922" i="3"/>
  <c r="F922" i="3"/>
  <c r="O921" i="3"/>
  <c r="N921" i="3"/>
  <c r="M921" i="3"/>
  <c r="L921" i="3"/>
  <c r="K921" i="3"/>
  <c r="J921" i="3"/>
  <c r="I921" i="3"/>
  <c r="H921" i="3"/>
  <c r="G921" i="3"/>
  <c r="F921" i="3"/>
  <c r="O920" i="3"/>
  <c r="N920" i="3"/>
  <c r="M920" i="3"/>
  <c r="L920" i="3"/>
  <c r="K920" i="3"/>
  <c r="J920" i="3"/>
  <c r="I920" i="3"/>
  <c r="H920" i="3"/>
  <c r="G920" i="3"/>
  <c r="F920" i="3"/>
  <c r="O2" i="3"/>
  <c r="N2" i="3"/>
  <c r="M2" i="3"/>
  <c r="L2" i="3"/>
  <c r="K2" i="3"/>
  <c r="J2" i="3"/>
  <c r="I2" i="3"/>
  <c r="H2" i="3"/>
  <c r="G2" i="3"/>
  <c r="F2" i="3"/>
  <c r="O919" i="3"/>
  <c r="N919" i="3"/>
  <c r="M919" i="3"/>
  <c r="L919" i="3"/>
  <c r="K919" i="3"/>
  <c r="J919" i="3"/>
  <c r="I919" i="3"/>
  <c r="H919" i="3"/>
  <c r="G919" i="3"/>
  <c r="F919" i="3"/>
  <c r="O918" i="3"/>
  <c r="N918" i="3"/>
  <c r="M918" i="3"/>
  <c r="L918" i="3"/>
  <c r="K918" i="3"/>
  <c r="J918" i="3"/>
  <c r="I918" i="3"/>
  <c r="H918" i="3"/>
  <c r="G918" i="3"/>
  <c r="F918" i="3"/>
  <c r="O7" i="3"/>
  <c r="N7" i="3"/>
  <c r="M7" i="3"/>
  <c r="L7" i="3"/>
  <c r="K7" i="3"/>
  <c r="J7" i="3"/>
  <c r="I7" i="3"/>
  <c r="H7" i="3"/>
  <c r="G7" i="3"/>
  <c r="F7" i="3"/>
  <c r="O3" i="3"/>
  <c r="N3" i="3"/>
  <c r="M3" i="3"/>
  <c r="L3" i="3"/>
  <c r="K3" i="3"/>
  <c r="J3" i="3"/>
  <c r="I3" i="3"/>
  <c r="H3" i="3"/>
  <c r="G3" i="3"/>
  <c r="F3" i="3"/>
  <c r="O917" i="3"/>
  <c r="N917" i="3"/>
  <c r="M917" i="3"/>
  <c r="L917" i="3"/>
  <c r="K917" i="3"/>
  <c r="J917" i="3"/>
  <c r="I917" i="3"/>
  <c r="H917" i="3"/>
  <c r="G917" i="3"/>
  <c r="F917" i="3"/>
  <c r="O916" i="3"/>
  <c r="N916" i="3"/>
  <c r="M916" i="3"/>
  <c r="L916" i="3"/>
  <c r="K916" i="3"/>
  <c r="J916" i="3"/>
  <c r="I916" i="3"/>
  <c r="H916" i="3"/>
  <c r="G916" i="3"/>
  <c r="F916" i="3"/>
  <c r="O6" i="3"/>
  <c r="N6" i="3"/>
  <c r="M6" i="3"/>
  <c r="L6" i="3"/>
  <c r="K6" i="3"/>
  <c r="J6" i="3"/>
  <c r="I6" i="3"/>
  <c r="H6" i="3"/>
  <c r="G6" i="3"/>
  <c r="F6" i="3"/>
  <c r="O915" i="3"/>
  <c r="N915" i="3"/>
  <c r="M915" i="3"/>
  <c r="L915" i="3"/>
  <c r="K915" i="3"/>
  <c r="J915" i="3"/>
  <c r="I915" i="3"/>
  <c r="H915" i="3"/>
  <c r="G915" i="3"/>
  <c r="F915" i="3"/>
  <c r="O914" i="3"/>
  <c r="N914" i="3"/>
  <c r="M914" i="3"/>
  <c r="L914" i="3"/>
  <c r="K914" i="3"/>
  <c r="J914" i="3"/>
  <c r="I914" i="3"/>
  <c r="H914" i="3"/>
  <c r="G914" i="3"/>
  <c r="F914" i="3"/>
  <c r="O913" i="3"/>
  <c r="N913" i="3"/>
  <c r="M913" i="3"/>
  <c r="L913" i="3"/>
  <c r="K913" i="3"/>
  <c r="J913" i="3"/>
  <c r="I913" i="3"/>
  <c r="H913" i="3"/>
  <c r="G913" i="3"/>
  <c r="F913" i="3"/>
  <c r="O912" i="3"/>
  <c r="N912" i="3"/>
  <c r="M912" i="3"/>
  <c r="L912" i="3"/>
  <c r="K912" i="3"/>
  <c r="J912" i="3"/>
  <c r="I912" i="3"/>
  <c r="H912" i="3"/>
  <c r="G912" i="3"/>
  <c r="F912" i="3"/>
  <c r="O911" i="3"/>
  <c r="N911" i="3"/>
  <c r="M911" i="3"/>
  <c r="L911" i="3"/>
  <c r="K911" i="3"/>
  <c r="J911" i="3"/>
  <c r="I911" i="3"/>
  <c r="H911" i="3"/>
  <c r="G911" i="3"/>
  <c r="F911" i="3"/>
  <c r="O910" i="3"/>
  <c r="N910" i="3"/>
  <c r="M910" i="3"/>
  <c r="L910" i="3"/>
  <c r="K910" i="3"/>
  <c r="J910" i="3"/>
  <c r="I910" i="3"/>
  <c r="H910" i="3"/>
  <c r="G910" i="3"/>
  <c r="F910" i="3"/>
  <c r="O909" i="3"/>
  <c r="N909" i="3"/>
  <c r="M909" i="3"/>
  <c r="L909" i="3"/>
  <c r="K909" i="3"/>
  <c r="J909" i="3"/>
  <c r="I909" i="3"/>
  <c r="H909" i="3"/>
  <c r="G909" i="3"/>
  <c r="F909" i="3"/>
  <c r="O908" i="3"/>
  <c r="N908" i="3"/>
  <c r="M908" i="3"/>
  <c r="L908" i="3"/>
  <c r="K908" i="3"/>
  <c r="J908" i="3"/>
  <c r="I908" i="3"/>
  <c r="H908" i="3"/>
  <c r="G908" i="3"/>
  <c r="F908" i="3"/>
  <c r="O907" i="3"/>
  <c r="N907" i="3"/>
  <c r="M907" i="3"/>
  <c r="L907" i="3"/>
  <c r="K907" i="3"/>
  <c r="J907" i="3"/>
  <c r="I907" i="3"/>
  <c r="H907" i="3"/>
  <c r="G907" i="3"/>
  <c r="F907" i="3"/>
  <c r="O906" i="3"/>
  <c r="N906" i="3"/>
  <c r="M906" i="3"/>
  <c r="L906" i="3"/>
  <c r="K906" i="3"/>
  <c r="J906" i="3"/>
  <c r="I906" i="3"/>
  <c r="H906" i="3"/>
  <c r="G906" i="3"/>
  <c r="F906" i="3"/>
  <c r="O905" i="3"/>
  <c r="N905" i="3"/>
  <c r="M905" i="3"/>
  <c r="L905" i="3"/>
  <c r="K905" i="3"/>
  <c r="J905" i="3"/>
  <c r="I905" i="3"/>
  <c r="H905" i="3"/>
  <c r="G905" i="3"/>
  <c r="F905" i="3"/>
  <c r="O904" i="3"/>
  <c r="N904" i="3"/>
  <c r="M904" i="3"/>
  <c r="L904" i="3"/>
  <c r="K904" i="3"/>
  <c r="J904" i="3"/>
  <c r="I904" i="3"/>
  <c r="H904" i="3"/>
  <c r="G904" i="3"/>
  <c r="F904" i="3"/>
  <c r="O903" i="3"/>
  <c r="N903" i="3"/>
  <c r="M903" i="3"/>
  <c r="L903" i="3"/>
  <c r="K903" i="3"/>
  <c r="J903" i="3"/>
  <c r="I903" i="3"/>
  <c r="H903" i="3"/>
  <c r="G903" i="3"/>
  <c r="F903" i="3"/>
  <c r="O902" i="3"/>
  <c r="N902" i="3"/>
  <c r="M902" i="3"/>
  <c r="L902" i="3"/>
  <c r="K902" i="3"/>
  <c r="J902" i="3"/>
  <c r="I902" i="3"/>
  <c r="H902" i="3"/>
  <c r="G902" i="3"/>
  <c r="F902" i="3"/>
  <c r="O901" i="3"/>
  <c r="N901" i="3"/>
  <c r="M901" i="3"/>
  <c r="L901" i="3"/>
  <c r="K901" i="3"/>
  <c r="J901" i="3"/>
  <c r="I901" i="3"/>
  <c r="H901" i="3"/>
  <c r="G901" i="3"/>
  <c r="F901" i="3"/>
  <c r="O900" i="3"/>
  <c r="N900" i="3"/>
  <c r="M900" i="3"/>
  <c r="L900" i="3"/>
  <c r="K900" i="3"/>
  <c r="J900" i="3"/>
  <c r="I900" i="3"/>
  <c r="H900" i="3"/>
  <c r="G900" i="3"/>
  <c r="F900" i="3"/>
  <c r="O899" i="3"/>
  <c r="N899" i="3"/>
  <c r="M899" i="3"/>
  <c r="L899" i="3"/>
  <c r="K899" i="3"/>
  <c r="J899" i="3"/>
  <c r="I899" i="3"/>
  <c r="H899" i="3"/>
  <c r="G899" i="3"/>
  <c r="F899" i="3"/>
  <c r="O898" i="3"/>
  <c r="N898" i="3"/>
  <c r="M898" i="3"/>
  <c r="L898" i="3"/>
  <c r="K898" i="3"/>
  <c r="J898" i="3"/>
  <c r="I898" i="3"/>
  <c r="H898" i="3"/>
  <c r="G898" i="3"/>
  <c r="F898" i="3"/>
  <c r="O897" i="3"/>
  <c r="N897" i="3"/>
  <c r="M897" i="3"/>
  <c r="L897" i="3"/>
  <c r="K897" i="3"/>
  <c r="J897" i="3"/>
  <c r="I897" i="3"/>
  <c r="H897" i="3"/>
  <c r="G897" i="3"/>
  <c r="F897" i="3"/>
  <c r="O896" i="3"/>
  <c r="N896" i="3"/>
  <c r="M896" i="3"/>
  <c r="L896" i="3"/>
  <c r="K896" i="3"/>
  <c r="J896" i="3"/>
  <c r="I896" i="3"/>
  <c r="H896" i="3"/>
  <c r="G896" i="3"/>
  <c r="F896" i="3"/>
  <c r="O895" i="3"/>
  <c r="N895" i="3"/>
  <c r="M895" i="3"/>
  <c r="L895" i="3"/>
  <c r="K895" i="3"/>
  <c r="J895" i="3"/>
  <c r="I895" i="3"/>
  <c r="H895" i="3"/>
  <c r="G895" i="3"/>
  <c r="F895" i="3"/>
  <c r="O894" i="3"/>
  <c r="N894" i="3"/>
  <c r="M894" i="3"/>
  <c r="L894" i="3"/>
  <c r="K894" i="3"/>
  <c r="J894" i="3"/>
  <c r="I894" i="3"/>
  <c r="H894" i="3"/>
  <c r="G894" i="3"/>
  <c r="F894" i="3"/>
  <c r="O893" i="3"/>
  <c r="N893" i="3"/>
  <c r="M893" i="3"/>
  <c r="L893" i="3"/>
  <c r="K893" i="3"/>
  <c r="J893" i="3"/>
  <c r="I893" i="3"/>
  <c r="H893" i="3"/>
  <c r="G893" i="3"/>
  <c r="F893" i="3"/>
  <c r="O892" i="3"/>
  <c r="N892" i="3"/>
  <c r="M892" i="3"/>
  <c r="L892" i="3"/>
  <c r="K892" i="3"/>
  <c r="J892" i="3"/>
  <c r="I892" i="3"/>
  <c r="H892" i="3"/>
  <c r="G892" i="3"/>
  <c r="F892" i="3"/>
  <c r="O891" i="3"/>
  <c r="N891" i="3"/>
  <c r="M891" i="3"/>
  <c r="L891" i="3"/>
  <c r="K891" i="3"/>
  <c r="J891" i="3"/>
  <c r="I891" i="3"/>
  <c r="H891" i="3"/>
  <c r="G891" i="3"/>
  <c r="F891" i="3"/>
  <c r="O890" i="3"/>
  <c r="N890" i="3"/>
  <c r="M890" i="3"/>
  <c r="L890" i="3"/>
  <c r="K890" i="3"/>
  <c r="J890" i="3"/>
  <c r="I890" i="3"/>
  <c r="H890" i="3"/>
  <c r="G890" i="3"/>
  <c r="F890" i="3"/>
  <c r="O889" i="3"/>
  <c r="N889" i="3"/>
  <c r="M889" i="3"/>
  <c r="L889" i="3"/>
  <c r="K889" i="3"/>
  <c r="J889" i="3"/>
  <c r="I889" i="3"/>
  <c r="H889" i="3"/>
  <c r="G889" i="3"/>
  <c r="F889" i="3"/>
  <c r="O888" i="3"/>
  <c r="N888" i="3"/>
  <c r="M888" i="3"/>
  <c r="L888" i="3"/>
  <c r="K888" i="3"/>
  <c r="J888" i="3"/>
  <c r="I888" i="3"/>
  <c r="H888" i="3"/>
  <c r="G888" i="3"/>
  <c r="F888" i="3"/>
  <c r="O887" i="3"/>
  <c r="N887" i="3"/>
  <c r="M887" i="3"/>
  <c r="L887" i="3"/>
  <c r="K887" i="3"/>
  <c r="J887" i="3"/>
  <c r="I887" i="3"/>
  <c r="H887" i="3"/>
  <c r="G887" i="3"/>
  <c r="F887" i="3"/>
  <c r="O886" i="3"/>
  <c r="N886" i="3"/>
  <c r="M886" i="3"/>
  <c r="L886" i="3"/>
  <c r="K886" i="3"/>
  <c r="J886" i="3"/>
  <c r="I886" i="3"/>
  <c r="H886" i="3"/>
  <c r="G886" i="3"/>
  <c r="F886" i="3"/>
  <c r="O885" i="3"/>
  <c r="N885" i="3"/>
  <c r="M885" i="3"/>
  <c r="L885" i="3"/>
  <c r="K885" i="3"/>
  <c r="J885" i="3"/>
  <c r="I885" i="3"/>
  <c r="H885" i="3"/>
  <c r="G885" i="3"/>
  <c r="F885" i="3"/>
  <c r="O884" i="3"/>
  <c r="N884" i="3"/>
  <c r="M884" i="3"/>
  <c r="L884" i="3"/>
  <c r="K884" i="3"/>
  <c r="J884" i="3"/>
  <c r="I884" i="3"/>
  <c r="H884" i="3"/>
  <c r="G884" i="3"/>
  <c r="F884" i="3"/>
  <c r="O883" i="3"/>
  <c r="N883" i="3"/>
  <c r="M883" i="3"/>
  <c r="L883" i="3"/>
  <c r="K883" i="3"/>
  <c r="J883" i="3"/>
  <c r="I883" i="3"/>
  <c r="H883" i="3"/>
  <c r="G883" i="3"/>
  <c r="F883" i="3"/>
  <c r="O882" i="3"/>
  <c r="N882" i="3"/>
  <c r="M882" i="3"/>
  <c r="L882" i="3"/>
  <c r="K882" i="3"/>
  <c r="J882" i="3"/>
  <c r="I882" i="3"/>
  <c r="H882" i="3"/>
  <c r="G882" i="3"/>
  <c r="F882" i="3"/>
  <c r="O881" i="3"/>
  <c r="N881" i="3"/>
  <c r="M881" i="3"/>
  <c r="L881" i="3"/>
  <c r="K881" i="3"/>
  <c r="J881" i="3"/>
  <c r="I881" i="3"/>
  <c r="H881" i="3"/>
  <c r="G881" i="3"/>
  <c r="F881" i="3"/>
  <c r="O880" i="3"/>
  <c r="N880" i="3"/>
  <c r="M880" i="3"/>
  <c r="L880" i="3"/>
  <c r="K880" i="3"/>
  <c r="J880" i="3"/>
  <c r="I880" i="3"/>
  <c r="H880" i="3"/>
  <c r="G880" i="3"/>
  <c r="F880" i="3"/>
  <c r="O879" i="3"/>
  <c r="N879" i="3"/>
  <c r="M879" i="3"/>
  <c r="L879" i="3"/>
  <c r="K879" i="3"/>
  <c r="J879" i="3"/>
  <c r="I879" i="3"/>
  <c r="H879" i="3"/>
  <c r="G879" i="3"/>
  <c r="F879" i="3"/>
  <c r="O878" i="3"/>
  <c r="N878" i="3"/>
  <c r="M878" i="3"/>
  <c r="L878" i="3"/>
  <c r="K878" i="3"/>
  <c r="J878" i="3"/>
  <c r="I878" i="3"/>
  <c r="H878" i="3"/>
  <c r="G878" i="3"/>
  <c r="F878" i="3"/>
  <c r="O877" i="3"/>
  <c r="N877" i="3"/>
  <c r="M877" i="3"/>
  <c r="L877" i="3"/>
  <c r="K877" i="3"/>
  <c r="J877" i="3"/>
  <c r="I877" i="3"/>
  <c r="H877" i="3"/>
  <c r="G877" i="3"/>
  <c r="F877" i="3"/>
  <c r="O876" i="3"/>
  <c r="N876" i="3"/>
  <c r="M876" i="3"/>
  <c r="L876" i="3"/>
  <c r="K876" i="3"/>
  <c r="J876" i="3"/>
  <c r="I876" i="3"/>
  <c r="H876" i="3"/>
  <c r="G876" i="3"/>
  <c r="F876" i="3"/>
  <c r="O875" i="3"/>
  <c r="N875" i="3"/>
  <c r="M875" i="3"/>
  <c r="L875" i="3"/>
  <c r="K875" i="3"/>
  <c r="J875" i="3"/>
  <c r="I875" i="3"/>
  <c r="H875" i="3"/>
  <c r="G875" i="3"/>
  <c r="F875" i="3"/>
  <c r="O874" i="3"/>
  <c r="N874" i="3"/>
  <c r="M874" i="3"/>
  <c r="L874" i="3"/>
  <c r="K874" i="3"/>
  <c r="J874" i="3"/>
  <c r="I874" i="3"/>
  <c r="H874" i="3"/>
  <c r="G874" i="3"/>
  <c r="F874" i="3"/>
  <c r="O873" i="3"/>
  <c r="N873" i="3"/>
  <c r="M873" i="3"/>
  <c r="L873" i="3"/>
  <c r="K873" i="3"/>
  <c r="J873" i="3"/>
  <c r="I873" i="3"/>
  <c r="H873" i="3"/>
  <c r="G873" i="3"/>
  <c r="F873" i="3"/>
  <c r="O872" i="3"/>
  <c r="N872" i="3"/>
  <c r="M872" i="3"/>
  <c r="L872" i="3"/>
  <c r="K872" i="3"/>
  <c r="J872" i="3"/>
  <c r="I872" i="3"/>
  <c r="H872" i="3"/>
  <c r="G872" i="3"/>
  <c r="F872" i="3"/>
  <c r="O871" i="3"/>
  <c r="N871" i="3"/>
  <c r="M871" i="3"/>
  <c r="L871" i="3"/>
  <c r="K871" i="3"/>
  <c r="J871" i="3"/>
  <c r="I871" i="3"/>
  <c r="H871" i="3"/>
  <c r="G871" i="3"/>
  <c r="F871" i="3"/>
  <c r="O870" i="3"/>
  <c r="N870" i="3"/>
  <c r="M870" i="3"/>
  <c r="L870" i="3"/>
  <c r="K870" i="3"/>
  <c r="J870" i="3"/>
  <c r="I870" i="3"/>
  <c r="H870" i="3"/>
  <c r="G870" i="3"/>
  <c r="F870" i="3"/>
  <c r="O869" i="3"/>
  <c r="N869" i="3"/>
  <c r="M869" i="3"/>
  <c r="L869" i="3"/>
  <c r="K869" i="3"/>
  <c r="J869" i="3"/>
  <c r="I869" i="3"/>
  <c r="H869" i="3"/>
  <c r="G869" i="3"/>
  <c r="F869" i="3"/>
  <c r="O868" i="3"/>
  <c r="N868" i="3"/>
  <c r="M868" i="3"/>
  <c r="L868" i="3"/>
  <c r="K868" i="3"/>
  <c r="J868" i="3"/>
  <c r="I868" i="3"/>
  <c r="H868" i="3"/>
  <c r="G868" i="3"/>
  <c r="F868" i="3"/>
  <c r="O867" i="3"/>
  <c r="N867" i="3"/>
  <c r="M867" i="3"/>
  <c r="L867" i="3"/>
  <c r="K867" i="3"/>
  <c r="J867" i="3"/>
  <c r="I867" i="3"/>
  <c r="H867" i="3"/>
  <c r="G867" i="3"/>
  <c r="F867" i="3"/>
  <c r="O866" i="3"/>
  <c r="N866" i="3"/>
  <c r="M866" i="3"/>
  <c r="L866" i="3"/>
  <c r="K866" i="3"/>
  <c r="J866" i="3"/>
  <c r="I866" i="3"/>
  <c r="H866" i="3"/>
  <c r="G866" i="3"/>
  <c r="F866" i="3"/>
  <c r="O865" i="3"/>
  <c r="N865" i="3"/>
  <c r="M865" i="3"/>
  <c r="L865" i="3"/>
  <c r="K865" i="3"/>
  <c r="J865" i="3"/>
  <c r="I865" i="3"/>
  <c r="H865" i="3"/>
  <c r="G865" i="3"/>
  <c r="F865" i="3"/>
  <c r="O864" i="3"/>
  <c r="N864" i="3"/>
  <c r="M864" i="3"/>
  <c r="L864" i="3"/>
  <c r="K864" i="3"/>
  <c r="J864" i="3"/>
  <c r="I864" i="3"/>
  <c r="H864" i="3"/>
  <c r="G864" i="3"/>
  <c r="F864" i="3"/>
  <c r="O863" i="3"/>
  <c r="N863" i="3"/>
  <c r="M863" i="3"/>
  <c r="L863" i="3"/>
  <c r="K863" i="3"/>
  <c r="J863" i="3"/>
  <c r="I863" i="3"/>
  <c r="H863" i="3"/>
  <c r="G863" i="3"/>
  <c r="F863" i="3"/>
  <c r="O862" i="3"/>
  <c r="N862" i="3"/>
  <c r="M862" i="3"/>
  <c r="L862" i="3"/>
  <c r="K862" i="3"/>
  <c r="J862" i="3"/>
  <c r="I862" i="3"/>
  <c r="H862" i="3"/>
  <c r="G862" i="3"/>
  <c r="F862" i="3"/>
  <c r="O861" i="3"/>
  <c r="N861" i="3"/>
  <c r="M861" i="3"/>
  <c r="L861" i="3"/>
  <c r="K861" i="3"/>
  <c r="J861" i="3"/>
  <c r="I861" i="3"/>
  <c r="H861" i="3"/>
  <c r="G861" i="3"/>
  <c r="F861" i="3"/>
  <c r="O860" i="3"/>
  <c r="N860" i="3"/>
  <c r="M860" i="3"/>
  <c r="L860" i="3"/>
  <c r="K860" i="3"/>
  <c r="J860" i="3"/>
  <c r="I860" i="3"/>
  <c r="H860" i="3"/>
  <c r="G860" i="3"/>
  <c r="F860" i="3"/>
  <c r="O859" i="3"/>
  <c r="N859" i="3"/>
  <c r="M859" i="3"/>
  <c r="L859" i="3"/>
  <c r="K859" i="3"/>
  <c r="J859" i="3"/>
  <c r="I859" i="3"/>
  <c r="H859" i="3"/>
  <c r="G859" i="3"/>
  <c r="F859" i="3"/>
  <c r="O858" i="3"/>
  <c r="N858" i="3"/>
  <c r="M858" i="3"/>
  <c r="L858" i="3"/>
  <c r="K858" i="3"/>
  <c r="J858" i="3"/>
  <c r="I858" i="3"/>
  <c r="H858" i="3"/>
  <c r="G858" i="3"/>
  <c r="F858" i="3"/>
  <c r="O857" i="3"/>
  <c r="N857" i="3"/>
  <c r="M857" i="3"/>
  <c r="L857" i="3"/>
  <c r="K857" i="3"/>
  <c r="J857" i="3"/>
  <c r="I857" i="3"/>
  <c r="H857" i="3"/>
  <c r="G857" i="3"/>
  <c r="F857" i="3"/>
  <c r="O856" i="3"/>
  <c r="N856" i="3"/>
  <c r="M856" i="3"/>
  <c r="L856" i="3"/>
  <c r="K856" i="3"/>
  <c r="J856" i="3"/>
  <c r="I856" i="3"/>
  <c r="H856" i="3"/>
  <c r="G856" i="3"/>
  <c r="F856" i="3"/>
  <c r="O855" i="3"/>
  <c r="N855" i="3"/>
  <c r="M855" i="3"/>
  <c r="L855" i="3"/>
  <c r="K855" i="3"/>
  <c r="J855" i="3"/>
  <c r="I855" i="3"/>
  <c r="H855" i="3"/>
  <c r="G855" i="3"/>
  <c r="F855" i="3"/>
  <c r="O854" i="3"/>
  <c r="N854" i="3"/>
  <c r="M854" i="3"/>
  <c r="L854" i="3"/>
  <c r="K854" i="3"/>
  <c r="J854" i="3"/>
  <c r="I854" i="3"/>
  <c r="H854" i="3"/>
  <c r="G854" i="3"/>
  <c r="F854" i="3"/>
  <c r="O853" i="3"/>
  <c r="N853" i="3"/>
  <c r="M853" i="3"/>
  <c r="L853" i="3"/>
  <c r="K853" i="3"/>
  <c r="J853" i="3"/>
  <c r="I853" i="3"/>
  <c r="H853" i="3"/>
  <c r="G853" i="3"/>
  <c r="F853" i="3"/>
  <c r="O852" i="3"/>
  <c r="N852" i="3"/>
  <c r="M852" i="3"/>
  <c r="L852" i="3"/>
  <c r="K852" i="3"/>
  <c r="J852" i="3"/>
  <c r="I852" i="3"/>
  <c r="H852" i="3"/>
  <c r="G852" i="3"/>
  <c r="F852" i="3"/>
  <c r="O851" i="3"/>
  <c r="N851" i="3"/>
  <c r="M851" i="3"/>
  <c r="L851" i="3"/>
  <c r="K851" i="3"/>
  <c r="J851" i="3"/>
  <c r="I851" i="3"/>
  <c r="H851" i="3"/>
  <c r="G851" i="3"/>
  <c r="F851" i="3"/>
  <c r="O850" i="3"/>
  <c r="N850" i="3"/>
  <c r="M850" i="3"/>
  <c r="L850" i="3"/>
  <c r="K850" i="3"/>
  <c r="J850" i="3"/>
  <c r="I850" i="3"/>
  <c r="H850" i="3"/>
  <c r="G850" i="3"/>
  <c r="F850" i="3"/>
  <c r="O849" i="3"/>
  <c r="N849" i="3"/>
  <c r="M849" i="3"/>
  <c r="L849" i="3"/>
  <c r="K849" i="3"/>
  <c r="J849" i="3"/>
  <c r="I849" i="3"/>
  <c r="H849" i="3"/>
  <c r="G849" i="3"/>
  <c r="F849" i="3"/>
  <c r="O848" i="3"/>
  <c r="N848" i="3"/>
  <c r="M848" i="3"/>
  <c r="L848" i="3"/>
  <c r="K848" i="3"/>
  <c r="J848" i="3"/>
  <c r="I848" i="3"/>
  <c r="H848" i="3"/>
  <c r="G848" i="3"/>
  <c r="F848" i="3"/>
  <c r="O847" i="3"/>
  <c r="N847" i="3"/>
  <c r="M847" i="3"/>
  <c r="L847" i="3"/>
  <c r="K847" i="3"/>
  <c r="J847" i="3"/>
  <c r="I847" i="3"/>
  <c r="H847" i="3"/>
  <c r="G847" i="3"/>
  <c r="F847" i="3"/>
  <c r="O846" i="3"/>
  <c r="N846" i="3"/>
  <c r="M846" i="3"/>
  <c r="L846" i="3"/>
  <c r="K846" i="3"/>
  <c r="J846" i="3"/>
  <c r="I846" i="3"/>
  <c r="H846" i="3"/>
  <c r="G846" i="3"/>
  <c r="F846" i="3"/>
  <c r="O845" i="3"/>
  <c r="N845" i="3"/>
  <c r="M845" i="3"/>
  <c r="L845" i="3"/>
  <c r="K845" i="3"/>
  <c r="J845" i="3"/>
  <c r="I845" i="3"/>
  <c r="H845" i="3"/>
  <c r="G845" i="3"/>
  <c r="F845" i="3"/>
  <c r="O844" i="3"/>
  <c r="N844" i="3"/>
  <c r="M844" i="3"/>
  <c r="L844" i="3"/>
  <c r="K844" i="3"/>
  <c r="J844" i="3"/>
  <c r="I844" i="3"/>
  <c r="H844" i="3"/>
  <c r="G844" i="3"/>
  <c r="F844" i="3"/>
  <c r="O843" i="3"/>
  <c r="N843" i="3"/>
  <c r="M843" i="3"/>
  <c r="L843" i="3"/>
  <c r="K843" i="3"/>
  <c r="J843" i="3"/>
  <c r="I843" i="3"/>
  <c r="H843" i="3"/>
  <c r="G843" i="3"/>
  <c r="F843" i="3"/>
  <c r="O842" i="3"/>
  <c r="N842" i="3"/>
  <c r="M842" i="3"/>
  <c r="L842" i="3"/>
  <c r="K842" i="3"/>
  <c r="J842" i="3"/>
  <c r="I842" i="3"/>
  <c r="H842" i="3"/>
  <c r="G842" i="3"/>
  <c r="F842" i="3"/>
  <c r="O841" i="3"/>
  <c r="N841" i="3"/>
  <c r="M841" i="3"/>
  <c r="L841" i="3"/>
  <c r="K841" i="3"/>
  <c r="J841" i="3"/>
  <c r="I841" i="3"/>
  <c r="H841" i="3"/>
  <c r="G841" i="3"/>
  <c r="F841" i="3"/>
  <c r="O840" i="3"/>
  <c r="N840" i="3"/>
  <c r="M840" i="3"/>
  <c r="L840" i="3"/>
  <c r="K840" i="3"/>
  <c r="J840" i="3"/>
  <c r="I840" i="3"/>
  <c r="H840" i="3"/>
  <c r="G840" i="3"/>
  <c r="F840" i="3"/>
  <c r="O839" i="3"/>
  <c r="N839" i="3"/>
  <c r="M839" i="3"/>
  <c r="L839" i="3"/>
  <c r="K839" i="3"/>
  <c r="J839" i="3"/>
  <c r="I839" i="3"/>
  <c r="H839" i="3"/>
  <c r="G839" i="3"/>
  <c r="F839" i="3"/>
  <c r="O838" i="3"/>
  <c r="N838" i="3"/>
  <c r="M838" i="3"/>
  <c r="L838" i="3"/>
  <c r="K838" i="3"/>
  <c r="J838" i="3"/>
  <c r="I838" i="3"/>
  <c r="H838" i="3"/>
  <c r="G838" i="3"/>
  <c r="F838" i="3"/>
  <c r="O837" i="3"/>
  <c r="N837" i="3"/>
  <c r="M837" i="3"/>
  <c r="L837" i="3"/>
  <c r="K837" i="3"/>
  <c r="J837" i="3"/>
  <c r="I837" i="3"/>
  <c r="H837" i="3"/>
  <c r="G837" i="3"/>
  <c r="F837" i="3"/>
  <c r="O836" i="3"/>
  <c r="N836" i="3"/>
  <c r="M836" i="3"/>
  <c r="L836" i="3"/>
  <c r="K836" i="3"/>
  <c r="J836" i="3"/>
  <c r="I836" i="3"/>
  <c r="H836" i="3"/>
  <c r="G836" i="3"/>
  <c r="F836" i="3"/>
  <c r="O835" i="3"/>
  <c r="N835" i="3"/>
  <c r="M835" i="3"/>
  <c r="L835" i="3"/>
  <c r="K835" i="3"/>
  <c r="J835" i="3"/>
  <c r="I835" i="3"/>
  <c r="H835" i="3"/>
  <c r="G835" i="3"/>
  <c r="F835" i="3"/>
  <c r="O834" i="3"/>
  <c r="N834" i="3"/>
  <c r="M834" i="3"/>
  <c r="L834" i="3"/>
  <c r="K834" i="3"/>
  <c r="J834" i="3"/>
  <c r="I834" i="3"/>
  <c r="H834" i="3"/>
  <c r="G834" i="3"/>
  <c r="F834" i="3"/>
  <c r="O833" i="3"/>
  <c r="N833" i="3"/>
  <c r="M833" i="3"/>
  <c r="L833" i="3"/>
  <c r="K833" i="3"/>
  <c r="J833" i="3"/>
  <c r="I833" i="3"/>
  <c r="H833" i="3"/>
  <c r="G833" i="3"/>
  <c r="F833" i="3"/>
  <c r="O832" i="3"/>
  <c r="N832" i="3"/>
  <c r="M832" i="3"/>
  <c r="L832" i="3"/>
  <c r="K832" i="3"/>
  <c r="J832" i="3"/>
  <c r="I832" i="3"/>
  <c r="H832" i="3"/>
  <c r="G832" i="3"/>
  <c r="F832" i="3"/>
  <c r="O831" i="3"/>
  <c r="N831" i="3"/>
  <c r="M831" i="3"/>
  <c r="L831" i="3"/>
  <c r="K831" i="3"/>
  <c r="J831" i="3"/>
  <c r="I831" i="3"/>
  <c r="H831" i="3"/>
  <c r="G831" i="3"/>
  <c r="F831" i="3"/>
  <c r="O830" i="3"/>
  <c r="N830" i="3"/>
  <c r="M830" i="3"/>
  <c r="L830" i="3"/>
  <c r="K830" i="3"/>
  <c r="J830" i="3"/>
  <c r="I830" i="3"/>
  <c r="H830" i="3"/>
  <c r="G830" i="3"/>
  <c r="F830" i="3"/>
  <c r="O829" i="3"/>
  <c r="N829" i="3"/>
  <c r="M829" i="3"/>
  <c r="L829" i="3"/>
  <c r="K829" i="3"/>
  <c r="J829" i="3"/>
  <c r="I829" i="3"/>
  <c r="H829" i="3"/>
  <c r="G829" i="3"/>
  <c r="F829" i="3"/>
  <c r="O828" i="3"/>
  <c r="N828" i="3"/>
  <c r="M828" i="3"/>
  <c r="L828" i="3"/>
  <c r="K828" i="3"/>
  <c r="J828" i="3"/>
  <c r="I828" i="3"/>
  <c r="H828" i="3"/>
  <c r="G828" i="3"/>
  <c r="F828" i="3"/>
  <c r="O827" i="3"/>
  <c r="N827" i="3"/>
  <c r="M827" i="3"/>
  <c r="L827" i="3"/>
  <c r="K827" i="3"/>
  <c r="J827" i="3"/>
  <c r="I827" i="3"/>
  <c r="H827" i="3"/>
  <c r="G827" i="3"/>
  <c r="F827" i="3"/>
  <c r="O826" i="3"/>
  <c r="N826" i="3"/>
  <c r="M826" i="3"/>
  <c r="L826" i="3"/>
  <c r="K826" i="3"/>
  <c r="J826" i="3"/>
  <c r="I826" i="3"/>
  <c r="H826" i="3"/>
  <c r="G826" i="3"/>
  <c r="F826" i="3"/>
  <c r="O825" i="3"/>
  <c r="N825" i="3"/>
  <c r="M825" i="3"/>
  <c r="L825" i="3"/>
  <c r="K825" i="3"/>
  <c r="J825" i="3"/>
  <c r="I825" i="3"/>
  <c r="H825" i="3"/>
  <c r="G825" i="3"/>
  <c r="F825" i="3"/>
  <c r="O824" i="3"/>
  <c r="N824" i="3"/>
  <c r="M824" i="3"/>
  <c r="L824" i="3"/>
  <c r="K824" i="3"/>
  <c r="J824" i="3"/>
  <c r="I824" i="3"/>
  <c r="H824" i="3"/>
  <c r="G824" i="3"/>
  <c r="F824" i="3"/>
  <c r="O823" i="3"/>
  <c r="N823" i="3"/>
  <c r="M823" i="3"/>
  <c r="L823" i="3"/>
  <c r="K823" i="3"/>
  <c r="J823" i="3"/>
  <c r="I823" i="3"/>
  <c r="H823" i="3"/>
  <c r="G823" i="3"/>
  <c r="F823" i="3"/>
  <c r="O822" i="3"/>
  <c r="N822" i="3"/>
  <c r="M822" i="3"/>
  <c r="L822" i="3"/>
  <c r="K822" i="3"/>
  <c r="J822" i="3"/>
  <c r="I822" i="3"/>
  <c r="H822" i="3"/>
  <c r="G822" i="3"/>
  <c r="F822" i="3"/>
  <c r="O821" i="3"/>
  <c r="N821" i="3"/>
  <c r="M821" i="3"/>
  <c r="L821" i="3"/>
  <c r="K821" i="3"/>
  <c r="J821" i="3"/>
  <c r="I821" i="3"/>
  <c r="H821" i="3"/>
  <c r="G821" i="3"/>
  <c r="F821" i="3"/>
  <c r="O820" i="3"/>
  <c r="N820" i="3"/>
  <c r="M820" i="3"/>
  <c r="L820" i="3"/>
  <c r="K820" i="3"/>
  <c r="J820" i="3"/>
  <c r="I820" i="3"/>
  <c r="H820" i="3"/>
  <c r="G820" i="3"/>
  <c r="F820" i="3"/>
  <c r="O819" i="3"/>
  <c r="N819" i="3"/>
  <c r="M819" i="3"/>
  <c r="L819" i="3"/>
  <c r="K819" i="3"/>
  <c r="J819" i="3"/>
  <c r="I819" i="3"/>
  <c r="H819" i="3"/>
  <c r="G819" i="3"/>
  <c r="F819" i="3"/>
  <c r="O18" i="3"/>
  <c r="N18" i="3"/>
  <c r="M18" i="3"/>
  <c r="L18" i="3"/>
  <c r="K18" i="3"/>
  <c r="J18" i="3"/>
  <c r="I18" i="3"/>
  <c r="H18" i="3"/>
  <c r="G18" i="3"/>
  <c r="F18" i="3"/>
  <c r="O818" i="3"/>
  <c r="N818" i="3"/>
  <c r="M818" i="3"/>
  <c r="L818" i="3"/>
  <c r="K818" i="3"/>
  <c r="J818" i="3"/>
  <c r="I818" i="3"/>
  <c r="H818" i="3"/>
  <c r="G818" i="3"/>
  <c r="F818" i="3"/>
  <c r="O817" i="3"/>
  <c r="N817" i="3"/>
  <c r="M817" i="3"/>
  <c r="L817" i="3"/>
  <c r="K817" i="3"/>
  <c r="J817" i="3"/>
  <c r="I817" i="3"/>
  <c r="H817" i="3"/>
  <c r="G817" i="3"/>
  <c r="F817" i="3"/>
  <c r="O816" i="3"/>
  <c r="N816" i="3"/>
  <c r="M816" i="3"/>
  <c r="L816" i="3"/>
  <c r="K816" i="3"/>
  <c r="J816" i="3"/>
  <c r="I816" i="3"/>
  <c r="H816" i="3"/>
  <c r="G816" i="3"/>
  <c r="F816" i="3"/>
  <c r="O815" i="3"/>
  <c r="N815" i="3"/>
  <c r="M815" i="3"/>
  <c r="L815" i="3"/>
  <c r="K815" i="3"/>
  <c r="J815" i="3"/>
  <c r="I815" i="3"/>
  <c r="H815" i="3"/>
  <c r="G815" i="3"/>
  <c r="F815" i="3"/>
  <c r="O814" i="3"/>
  <c r="N814" i="3"/>
  <c r="M814" i="3"/>
  <c r="L814" i="3"/>
  <c r="K814" i="3"/>
  <c r="J814" i="3"/>
  <c r="I814" i="3"/>
  <c r="H814" i="3"/>
  <c r="G814" i="3"/>
  <c r="F814" i="3"/>
  <c r="O813" i="3"/>
  <c r="N813" i="3"/>
  <c r="M813" i="3"/>
  <c r="L813" i="3"/>
  <c r="K813" i="3"/>
  <c r="J813" i="3"/>
  <c r="I813" i="3"/>
  <c r="H813" i="3"/>
  <c r="G813" i="3"/>
  <c r="F813" i="3"/>
  <c r="O812" i="3"/>
  <c r="N812" i="3"/>
  <c r="M812" i="3"/>
  <c r="L812" i="3"/>
  <c r="K812" i="3"/>
  <c r="J812" i="3"/>
  <c r="I812" i="3"/>
  <c r="H812" i="3"/>
  <c r="G812" i="3"/>
  <c r="F812" i="3"/>
  <c r="O811" i="3"/>
  <c r="N811" i="3"/>
  <c r="M811" i="3"/>
  <c r="L811" i="3"/>
  <c r="K811" i="3"/>
  <c r="J811" i="3"/>
  <c r="I811" i="3"/>
  <c r="H811" i="3"/>
  <c r="G811" i="3"/>
  <c r="F811" i="3"/>
  <c r="O810" i="3"/>
  <c r="N810" i="3"/>
  <c r="M810" i="3"/>
  <c r="L810" i="3"/>
  <c r="K810" i="3"/>
  <c r="J810" i="3"/>
  <c r="I810" i="3"/>
  <c r="H810" i="3"/>
  <c r="G810" i="3"/>
  <c r="F810" i="3"/>
  <c r="O809" i="3"/>
  <c r="N809" i="3"/>
  <c r="M809" i="3"/>
  <c r="L809" i="3"/>
  <c r="K809" i="3"/>
  <c r="J809" i="3"/>
  <c r="I809" i="3"/>
  <c r="H809" i="3"/>
  <c r="G809" i="3"/>
  <c r="F809" i="3"/>
  <c r="O808" i="3"/>
  <c r="N808" i="3"/>
  <c r="M808" i="3"/>
  <c r="L808" i="3"/>
  <c r="K808" i="3"/>
  <c r="J808" i="3"/>
  <c r="I808" i="3"/>
  <c r="H808" i="3"/>
  <c r="G808" i="3"/>
  <c r="F808" i="3"/>
  <c r="O807" i="3"/>
  <c r="N807" i="3"/>
  <c r="M807" i="3"/>
  <c r="L807" i="3"/>
  <c r="K807" i="3"/>
  <c r="J807" i="3"/>
  <c r="I807" i="3"/>
  <c r="H807" i="3"/>
  <c r="G807" i="3"/>
  <c r="F807" i="3"/>
  <c r="O17" i="3"/>
  <c r="N17" i="3"/>
  <c r="M17" i="3"/>
  <c r="L17" i="3"/>
  <c r="K17" i="3"/>
  <c r="J17" i="3"/>
  <c r="I17" i="3"/>
  <c r="H17" i="3"/>
  <c r="G17" i="3"/>
  <c r="F17" i="3"/>
  <c r="O806" i="3"/>
  <c r="N806" i="3"/>
  <c r="M806" i="3"/>
  <c r="L806" i="3"/>
  <c r="K806" i="3"/>
  <c r="J806" i="3"/>
  <c r="I806" i="3"/>
  <c r="H806" i="3"/>
  <c r="G806" i="3"/>
  <c r="F806" i="3"/>
  <c r="O805" i="3"/>
  <c r="N805" i="3"/>
  <c r="M805" i="3"/>
  <c r="L805" i="3"/>
  <c r="K805" i="3"/>
  <c r="J805" i="3"/>
  <c r="I805" i="3"/>
  <c r="H805" i="3"/>
  <c r="G805" i="3"/>
  <c r="F805" i="3"/>
  <c r="O804" i="3"/>
  <c r="N804" i="3"/>
  <c r="M804" i="3"/>
  <c r="L804" i="3"/>
  <c r="K804" i="3"/>
  <c r="J804" i="3"/>
  <c r="I804" i="3"/>
  <c r="H804" i="3"/>
  <c r="G804" i="3"/>
  <c r="F804" i="3"/>
  <c r="O803" i="3"/>
  <c r="N803" i="3"/>
  <c r="M803" i="3"/>
  <c r="L803" i="3"/>
  <c r="K803" i="3"/>
  <c r="J803" i="3"/>
  <c r="I803" i="3"/>
  <c r="H803" i="3"/>
  <c r="G803" i="3"/>
  <c r="F803" i="3"/>
  <c r="O802" i="3"/>
  <c r="N802" i="3"/>
  <c r="M802" i="3"/>
  <c r="L802" i="3"/>
  <c r="K802" i="3"/>
  <c r="J802" i="3"/>
  <c r="I802" i="3"/>
  <c r="H802" i="3"/>
  <c r="G802" i="3"/>
  <c r="F802" i="3"/>
  <c r="O801" i="3"/>
  <c r="N801" i="3"/>
  <c r="M801" i="3"/>
  <c r="L801" i="3"/>
  <c r="K801" i="3"/>
  <c r="J801" i="3"/>
  <c r="I801" i="3"/>
  <c r="H801" i="3"/>
  <c r="G801" i="3"/>
  <c r="F801" i="3"/>
  <c r="O800" i="3"/>
  <c r="N800" i="3"/>
  <c r="M800" i="3"/>
  <c r="L800" i="3"/>
  <c r="K800" i="3"/>
  <c r="J800" i="3"/>
  <c r="I800" i="3"/>
  <c r="H800" i="3"/>
  <c r="G800" i="3"/>
  <c r="F800" i="3"/>
  <c r="O799" i="3"/>
  <c r="N799" i="3"/>
  <c r="M799" i="3"/>
  <c r="L799" i="3"/>
  <c r="K799" i="3"/>
  <c r="J799" i="3"/>
  <c r="I799" i="3"/>
  <c r="H799" i="3"/>
  <c r="G799" i="3"/>
  <c r="F799" i="3"/>
  <c r="O798" i="3"/>
  <c r="N798" i="3"/>
  <c r="M798" i="3"/>
  <c r="L798" i="3"/>
  <c r="K798" i="3"/>
  <c r="J798" i="3"/>
  <c r="I798" i="3"/>
  <c r="H798" i="3"/>
  <c r="G798" i="3"/>
  <c r="F798" i="3"/>
  <c r="O797" i="3"/>
  <c r="N797" i="3"/>
  <c r="M797" i="3"/>
  <c r="L797" i="3"/>
  <c r="K797" i="3"/>
  <c r="J797" i="3"/>
  <c r="I797" i="3"/>
  <c r="H797" i="3"/>
  <c r="G797" i="3"/>
  <c r="F797" i="3"/>
  <c r="O796" i="3"/>
  <c r="N796" i="3"/>
  <c r="M796" i="3"/>
  <c r="L796" i="3"/>
  <c r="K796" i="3"/>
  <c r="J796" i="3"/>
  <c r="I796" i="3"/>
  <c r="H796" i="3"/>
  <c r="G796" i="3"/>
  <c r="F796" i="3"/>
  <c r="O795" i="3"/>
  <c r="N795" i="3"/>
  <c r="M795" i="3"/>
  <c r="L795" i="3"/>
  <c r="K795" i="3"/>
  <c r="J795" i="3"/>
  <c r="I795" i="3"/>
  <c r="H795" i="3"/>
  <c r="G795" i="3"/>
  <c r="F795" i="3"/>
  <c r="O794" i="3"/>
  <c r="N794" i="3"/>
  <c r="M794" i="3"/>
  <c r="L794" i="3"/>
  <c r="K794" i="3"/>
  <c r="J794" i="3"/>
  <c r="I794" i="3"/>
  <c r="H794" i="3"/>
  <c r="G794" i="3"/>
  <c r="F794" i="3"/>
  <c r="O793" i="3"/>
  <c r="N793" i="3"/>
  <c r="M793" i="3"/>
  <c r="L793" i="3"/>
  <c r="K793" i="3"/>
  <c r="J793" i="3"/>
  <c r="I793" i="3"/>
  <c r="H793" i="3"/>
  <c r="G793" i="3"/>
  <c r="F793" i="3"/>
  <c r="O792" i="3"/>
  <c r="N792" i="3"/>
  <c r="M792" i="3"/>
  <c r="L792" i="3"/>
  <c r="K792" i="3"/>
  <c r="J792" i="3"/>
  <c r="I792" i="3"/>
  <c r="H792" i="3"/>
  <c r="G792" i="3"/>
  <c r="F792" i="3"/>
  <c r="O791" i="3"/>
  <c r="N791" i="3"/>
  <c r="M791" i="3"/>
  <c r="L791" i="3"/>
  <c r="K791" i="3"/>
  <c r="J791" i="3"/>
  <c r="I791" i="3"/>
  <c r="H791" i="3"/>
  <c r="G791" i="3"/>
  <c r="F791" i="3"/>
  <c r="O790" i="3"/>
  <c r="N790" i="3"/>
  <c r="M790" i="3"/>
  <c r="L790" i="3"/>
  <c r="K790" i="3"/>
  <c r="J790" i="3"/>
  <c r="I790" i="3"/>
  <c r="H790" i="3"/>
  <c r="G790" i="3"/>
  <c r="F790" i="3"/>
  <c r="O789" i="3"/>
  <c r="N789" i="3"/>
  <c r="M789" i="3"/>
  <c r="L789" i="3"/>
  <c r="K789" i="3"/>
  <c r="J789" i="3"/>
  <c r="I789" i="3"/>
  <c r="H789" i="3"/>
  <c r="G789" i="3"/>
  <c r="F789" i="3"/>
  <c r="O788" i="3"/>
  <c r="N788" i="3"/>
  <c r="M788" i="3"/>
  <c r="L788" i="3"/>
  <c r="K788" i="3"/>
  <c r="J788" i="3"/>
  <c r="I788" i="3"/>
  <c r="H788" i="3"/>
  <c r="G788" i="3"/>
  <c r="F788" i="3"/>
  <c r="O787" i="3"/>
  <c r="N787" i="3"/>
  <c r="M787" i="3"/>
  <c r="L787" i="3"/>
  <c r="K787" i="3"/>
  <c r="J787" i="3"/>
  <c r="I787" i="3"/>
  <c r="H787" i="3"/>
  <c r="G787" i="3"/>
  <c r="F787" i="3"/>
  <c r="O786" i="3"/>
  <c r="N786" i="3"/>
  <c r="M786" i="3"/>
  <c r="L786" i="3"/>
  <c r="K786" i="3"/>
  <c r="J786" i="3"/>
  <c r="I786" i="3"/>
  <c r="H786" i="3"/>
  <c r="G786" i="3"/>
  <c r="F786" i="3"/>
  <c r="O785" i="3"/>
  <c r="N785" i="3"/>
  <c r="M785" i="3"/>
  <c r="L785" i="3"/>
  <c r="K785" i="3"/>
  <c r="J785" i="3"/>
  <c r="I785" i="3"/>
  <c r="H785" i="3"/>
  <c r="G785" i="3"/>
  <c r="F785" i="3"/>
  <c r="O784" i="3"/>
  <c r="N784" i="3"/>
  <c r="M784" i="3"/>
  <c r="L784" i="3"/>
  <c r="K784" i="3"/>
  <c r="J784" i="3"/>
  <c r="I784" i="3"/>
  <c r="H784" i="3"/>
  <c r="G784" i="3"/>
  <c r="F784" i="3"/>
  <c r="O783" i="3"/>
  <c r="N783" i="3"/>
  <c r="M783" i="3"/>
  <c r="L783" i="3"/>
  <c r="K783" i="3"/>
  <c r="J783" i="3"/>
  <c r="I783" i="3"/>
  <c r="H783" i="3"/>
  <c r="G783" i="3"/>
  <c r="F783" i="3"/>
  <c r="O782" i="3"/>
  <c r="N782" i="3"/>
  <c r="M782" i="3"/>
  <c r="L782" i="3"/>
  <c r="K782" i="3"/>
  <c r="J782" i="3"/>
  <c r="I782" i="3"/>
  <c r="H782" i="3"/>
  <c r="G782" i="3"/>
  <c r="F782" i="3"/>
  <c r="O781" i="3"/>
  <c r="N781" i="3"/>
  <c r="M781" i="3"/>
  <c r="L781" i="3"/>
  <c r="K781" i="3"/>
  <c r="J781" i="3"/>
  <c r="I781" i="3"/>
  <c r="H781" i="3"/>
  <c r="G781" i="3"/>
  <c r="F781" i="3"/>
  <c r="O780" i="3"/>
  <c r="N780" i="3"/>
  <c r="M780" i="3"/>
  <c r="L780" i="3"/>
  <c r="K780" i="3"/>
  <c r="J780" i="3"/>
  <c r="I780" i="3"/>
  <c r="H780" i="3"/>
  <c r="G780" i="3"/>
  <c r="F780" i="3"/>
  <c r="O779" i="3"/>
  <c r="N779" i="3"/>
  <c r="M779" i="3"/>
  <c r="L779" i="3"/>
  <c r="K779" i="3"/>
  <c r="J779" i="3"/>
  <c r="I779" i="3"/>
  <c r="H779" i="3"/>
  <c r="G779" i="3"/>
  <c r="F779" i="3"/>
  <c r="O778" i="3"/>
  <c r="N778" i="3"/>
  <c r="M778" i="3"/>
  <c r="L778" i="3"/>
  <c r="K778" i="3"/>
  <c r="J778" i="3"/>
  <c r="I778" i="3"/>
  <c r="H778" i="3"/>
  <c r="G778" i="3"/>
  <c r="F778" i="3"/>
  <c r="O777" i="3"/>
  <c r="N777" i="3"/>
  <c r="M777" i="3"/>
  <c r="L777" i="3"/>
  <c r="K777" i="3"/>
  <c r="J777" i="3"/>
  <c r="I777" i="3"/>
  <c r="H777" i="3"/>
  <c r="G777" i="3"/>
  <c r="F777" i="3"/>
  <c r="O776" i="3"/>
  <c r="N776" i="3"/>
  <c r="M776" i="3"/>
  <c r="L776" i="3"/>
  <c r="K776" i="3"/>
  <c r="J776" i="3"/>
  <c r="I776" i="3"/>
  <c r="H776" i="3"/>
  <c r="G776" i="3"/>
  <c r="F776" i="3"/>
  <c r="O775" i="3"/>
  <c r="N775" i="3"/>
  <c r="M775" i="3"/>
  <c r="L775" i="3"/>
  <c r="K775" i="3"/>
  <c r="J775" i="3"/>
  <c r="I775" i="3"/>
  <c r="H775" i="3"/>
  <c r="G775" i="3"/>
  <c r="F775" i="3"/>
  <c r="O774" i="3"/>
  <c r="N774" i="3"/>
  <c r="M774" i="3"/>
  <c r="L774" i="3"/>
  <c r="K774" i="3"/>
  <c r="J774" i="3"/>
  <c r="I774" i="3"/>
  <c r="H774" i="3"/>
  <c r="G774" i="3"/>
  <c r="F774" i="3"/>
  <c r="O773" i="3"/>
  <c r="N773" i="3"/>
  <c r="M773" i="3"/>
  <c r="L773" i="3"/>
  <c r="K773" i="3"/>
  <c r="J773" i="3"/>
  <c r="I773" i="3"/>
  <c r="H773" i="3"/>
  <c r="G773" i="3"/>
  <c r="F773" i="3"/>
  <c r="O772" i="3"/>
  <c r="N772" i="3"/>
  <c r="M772" i="3"/>
  <c r="L772" i="3"/>
  <c r="K772" i="3"/>
  <c r="J772" i="3"/>
  <c r="I772" i="3"/>
  <c r="H772" i="3"/>
  <c r="G772" i="3"/>
  <c r="F772" i="3"/>
  <c r="O771" i="3"/>
  <c r="N771" i="3"/>
  <c r="M771" i="3"/>
  <c r="L771" i="3"/>
  <c r="K771" i="3"/>
  <c r="J771" i="3"/>
  <c r="I771" i="3"/>
  <c r="H771" i="3"/>
  <c r="G771" i="3"/>
  <c r="F771" i="3"/>
  <c r="O770" i="3"/>
  <c r="N770" i="3"/>
  <c r="M770" i="3"/>
  <c r="L770" i="3"/>
  <c r="K770" i="3"/>
  <c r="J770" i="3"/>
  <c r="I770" i="3"/>
  <c r="H770" i="3"/>
  <c r="G770" i="3"/>
  <c r="F770" i="3"/>
  <c r="O769" i="3"/>
  <c r="N769" i="3"/>
  <c r="M769" i="3"/>
  <c r="L769" i="3"/>
  <c r="K769" i="3"/>
  <c r="J769" i="3"/>
  <c r="I769" i="3"/>
  <c r="H769" i="3"/>
  <c r="G769" i="3"/>
  <c r="F769" i="3"/>
  <c r="O768" i="3"/>
  <c r="N768" i="3"/>
  <c r="M768" i="3"/>
  <c r="L768" i="3"/>
  <c r="K768" i="3"/>
  <c r="J768" i="3"/>
  <c r="I768" i="3"/>
  <c r="H768" i="3"/>
  <c r="G768" i="3"/>
  <c r="F768" i="3"/>
  <c r="O767" i="3"/>
  <c r="N767" i="3"/>
  <c r="M767" i="3"/>
  <c r="L767" i="3"/>
  <c r="K767" i="3"/>
  <c r="J767" i="3"/>
  <c r="I767" i="3"/>
  <c r="H767" i="3"/>
  <c r="G767" i="3"/>
  <c r="F767" i="3"/>
  <c r="O766" i="3"/>
  <c r="N766" i="3"/>
  <c r="M766" i="3"/>
  <c r="L766" i="3"/>
  <c r="K766" i="3"/>
  <c r="J766" i="3"/>
  <c r="I766" i="3"/>
  <c r="H766" i="3"/>
  <c r="G766" i="3"/>
  <c r="F766" i="3"/>
  <c r="O765" i="3"/>
  <c r="N765" i="3"/>
  <c r="M765" i="3"/>
  <c r="L765" i="3"/>
  <c r="K765" i="3"/>
  <c r="J765" i="3"/>
  <c r="I765" i="3"/>
  <c r="H765" i="3"/>
  <c r="G765" i="3"/>
  <c r="F765" i="3"/>
  <c r="O764" i="3"/>
  <c r="N764" i="3"/>
  <c r="M764" i="3"/>
  <c r="L764" i="3"/>
  <c r="K764" i="3"/>
  <c r="J764" i="3"/>
  <c r="I764" i="3"/>
  <c r="H764" i="3"/>
  <c r="G764" i="3"/>
  <c r="F764" i="3"/>
  <c r="O763" i="3"/>
  <c r="N763" i="3"/>
  <c r="M763" i="3"/>
  <c r="L763" i="3"/>
  <c r="K763" i="3"/>
  <c r="J763" i="3"/>
  <c r="I763" i="3"/>
  <c r="H763" i="3"/>
  <c r="G763" i="3"/>
  <c r="F763" i="3"/>
  <c r="O762" i="3"/>
  <c r="N762" i="3"/>
  <c r="M762" i="3"/>
  <c r="L762" i="3"/>
  <c r="K762" i="3"/>
  <c r="J762" i="3"/>
  <c r="I762" i="3"/>
  <c r="H762" i="3"/>
  <c r="G762" i="3"/>
  <c r="F762" i="3"/>
  <c r="O761" i="3"/>
  <c r="N761" i="3"/>
  <c r="M761" i="3"/>
  <c r="L761" i="3"/>
  <c r="K761" i="3"/>
  <c r="J761" i="3"/>
  <c r="I761" i="3"/>
  <c r="H761" i="3"/>
  <c r="G761" i="3"/>
  <c r="F761" i="3"/>
  <c r="O760" i="3"/>
  <c r="N760" i="3"/>
  <c r="M760" i="3"/>
  <c r="L760" i="3"/>
  <c r="K760" i="3"/>
  <c r="J760" i="3"/>
  <c r="I760" i="3"/>
  <c r="H760" i="3"/>
  <c r="G760" i="3"/>
  <c r="F760" i="3"/>
  <c r="O759" i="3"/>
  <c r="N759" i="3"/>
  <c r="M759" i="3"/>
  <c r="L759" i="3"/>
  <c r="K759" i="3"/>
  <c r="J759" i="3"/>
  <c r="I759" i="3"/>
  <c r="H759" i="3"/>
  <c r="G759" i="3"/>
  <c r="F759" i="3"/>
  <c r="O758" i="3"/>
  <c r="N758" i="3"/>
  <c r="M758" i="3"/>
  <c r="L758" i="3"/>
  <c r="K758" i="3"/>
  <c r="J758" i="3"/>
  <c r="I758" i="3"/>
  <c r="H758" i="3"/>
  <c r="G758" i="3"/>
  <c r="F758" i="3"/>
  <c r="O757" i="3"/>
  <c r="N757" i="3"/>
  <c r="M757" i="3"/>
  <c r="L757" i="3"/>
  <c r="K757" i="3"/>
  <c r="J757" i="3"/>
  <c r="I757" i="3"/>
  <c r="H757" i="3"/>
  <c r="G757" i="3"/>
  <c r="F757" i="3"/>
  <c r="O756" i="3"/>
  <c r="N756" i="3"/>
  <c r="M756" i="3"/>
  <c r="L756" i="3"/>
  <c r="K756" i="3"/>
  <c r="J756" i="3"/>
  <c r="I756" i="3"/>
  <c r="H756" i="3"/>
  <c r="G756" i="3"/>
  <c r="F756" i="3"/>
  <c r="O755" i="3"/>
  <c r="N755" i="3"/>
  <c r="M755" i="3"/>
  <c r="L755" i="3"/>
  <c r="K755" i="3"/>
  <c r="J755" i="3"/>
  <c r="I755" i="3"/>
  <c r="H755" i="3"/>
  <c r="G755" i="3"/>
  <c r="F755" i="3"/>
  <c r="O754" i="3"/>
  <c r="N754" i="3"/>
  <c r="M754" i="3"/>
  <c r="L754" i="3"/>
  <c r="K754" i="3"/>
  <c r="J754" i="3"/>
  <c r="I754" i="3"/>
  <c r="H754" i="3"/>
  <c r="G754" i="3"/>
  <c r="F754" i="3"/>
  <c r="O753" i="3"/>
  <c r="N753" i="3"/>
  <c r="M753" i="3"/>
  <c r="L753" i="3"/>
  <c r="K753" i="3"/>
  <c r="J753" i="3"/>
  <c r="I753" i="3"/>
  <c r="H753" i="3"/>
  <c r="G753" i="3"/>
  <c r="F753" i="3"/>
  <c r="O752" i="3"/>
  <c r="N752" i="3"/>
  <c r="M752" i="3"/>
  <c r="L752" i="3"/>
  <c r="K752" i="3"/>
  <c r="J752" i="3"/>
  <c r="I752" i="3"/>
  <c r="H752" i="3"/>
  <c r="G752" i="3"/>
  <c r="F752" i="3"/>
  <c r="O751" i="3"/>
  <c r="N751" i="3"/>
  <c r="M751" i="3"/>
  <c r="L751" i="3"/>
  <c r="K751" i="3"/>
  <c r="J751" i="3"/>
  <c r="I751" i="3"/>
  <c r="H751" i="3"/>
  <c r="G751" i="3"/>
  <c r="F751" i="3"/>
  <c r="O750" i="3"/>
  <c r="N750" i="3"/>
  <c r="M750" i="3"/>
  <c r="L750" i="3"/>
  <c r="K750" i="3"/>
  <c r="J750" i="3"/>
  <c r="I750" i="3"/>
  <c r="H750" i="3"/>
  <c r="G750" i="3"/>
  <c r="F750" i="3"/>
  <c r="O749" i="3"/>
  <c r="N749" i="3"/>
  <c r="M749" i="3"/>
  <c r="L749" i="3"/>
  <c r="K749" i="3"/>
  <c r="J749" i="3"/>
  <c r="I749" i="3"/>
  <c r="H749" i="3"/>
  <c r="G749" i="3"/>
  <c r="F749" i="3"/>
  <c r="O748" i="3"/>
  <c r="N748" i="3"/>
  <c r="M748" i="3"/>
  <c r="L748" i="3"/>
  <c r="K748" i="3"/>
  <c r="J748" i="3"/>
  <c r="I748" i="3"/>
  <c r="H748" i="3"/>
  <c r="G748" i="3"/>
  <c r="F748" i="3"/>
  <c r="O747" i="3"/>
  <c r="N747" i="3"/>
  <c r="M747" i="3"/>
  <c r="L747" i="3"/>
  <c r="K747" i="3"/>
  <c r="J747" i="3"/>
  <c r="I747" i="3"/>
  <c r="H747" i="3"/>
  <c r="G747" i="3"/>
  <c r="F747" i="3"/>
  <c r="O746" i="3"/>
  <c r="N746" i="3"/>
  <c r="M746" i="3"/>
  <c r="L746" i="3"/>
  <c r="K746" i="3"/>
  <c r="J746" i="3"/>
  <c r="I746" i="3"/>
  <c r="H746" i="3"/>
  <c r="G746" i="3"/>
  <c r="F746" i="3"/>
  <c r="O745" i="3"/>
  <c r="N745" i="3"/>
  <c r="M745" i="3"/>
  <c r="L745" i="3"/>
  <c r="K745" i="3"/>
  <c r="J745" i="3"/>
  <c r="I745" i="3"/>
  <c r="H745" i="3"/>
  <c r="G745" i="3"/>
  <c r="F745" i="3"/>
  <c r="O744" i="3"/>
  <c r="N744" i="3"/>
  <c r="M744" i="3"/>
  <c r="L744" i="3"/>
  <c r="K744" i="3"/>
  <c r="J744" i="3"/>
  <c r="I744" i="3"/>
  <c r="H744" i="3"/>
  <c r="G744" i="3"/>
  <c r="F744" i="3"/>
  <c r="O743" i="3"/>
  <c r="N743" i="3"/>
  <c r="M743" i="3"/>
  <c r="L743" i="3"/>
  <c r="K743" i="3"/>
  <c r="J743" i="3"/>
  <c r="I743" i="3"/>
  <c r="H743" i="3"/>
  <c r="G743" i="3"/>
  <c r="F743" i="3"/>
  <c r="O742" i="3"/>
  <c r="N742" i="3"/>
  <c r="M742" i="3"/>
  <c r="L742" i="3"/>
  <c r="K742" i="3"/>
  <c r="J742" i="3"/>
  <c r="I742" i="3"/>
  <c r="H742" i="3"/>
  <c r="G742" i="3"/>
  <c r="F742" i="3"/>
  <c r="O741" i="3"/>
  <c r="N741" i="3"/>
  <c r="M741" i="3"/>
  <c r="L741" i="3"/>
  <c r="K741" i="3"/>
  <c r="J741" i="3"/>
  <c r="I741" i="3"/>
  <c r="H741" i="3"/>
  <c r="G741" i="3"/>
  <c r="F741" i="3"/>
  <c r="O740" i="3"/>
  <c r="N740" i="3"/>
  <c r="M740" i="3"/>
  <c r="L740" i="3"/>
  <c r="K740" i="3"/>
  <c r="J740" i="3"/>
  <c r="I740" i="3"/>
  <c r="H740" i="3"/>
  <c r="G740" i="3"/>
  <c r="F740" i="3"/>
  <c r="O739" i="3"/>
  <c r="N739" i="3"/>
  <c r="M739" i="3"/>
  <c r="L739" i="3"/>
  <c r="K739" i="3"/>
  <c r="J739" i="3"/>
  <c r="I739" i="3"/>
  <c r="H739" i="3"/>
  <c r="G739" i="3"/>
  <c r="F739" i="3"/>
  <c r="O738" i="3"/>
  <c r="N738" i="3"/>
  <c r="M738" i="3"/>
  <c r="L738" i="3"/>
  <c r="K738" i="3"/>
  <c r="J738" i="3"/>
  <c r="I738" i="3"/>
  <c r="H738" i="3"/>
  <c r="G738" i="3"/>
  <c r="F738" i="3"/>
  <c r="O737" i="3"/>
  <c r="N737" i="3"/>
  <c r="M737" i="3"/>
  <c r="L737" i="3"/>
  <c r="K737" i="3"/>
  <c r="J737" i="3"/>
  <c r="I737" i="3"/>
  <c r="H737" i="3"/>
  <c r="G737" i="3"/>
  <c r="F737" i="3"/>
  <c r="O736" i="3"/>
  <c r="N736" i="3"/>
  <c r="M736" i="3"/>
  <c r="L736" i="3"/>
  <c r="K736" i="3"/>
  <c r="J736" i="3"/>
  <c r="I736" i="3"/>
  <c r="H736" i="3"/>
  <c r="G736" i="3"/>
  <c r="F736" i="3"/>
  <c r="O735" i="3"/>
  <c r="N735" i="3"/>
  <c r="M735" i="3"/>
  <c r="L735" i="3"/>
  <c r="K735" i="3"/>
  <c r="J735" i="3"/>
  <c r="I735" i="3"/>
  <c r="H735" i="3"/>
  <c r="G735" i="3"/>
  <c r="F735" i="3"/>
  <c r="O734" i="3"/>
  <c r="N734" i="3"/>
  <c r="M734" i="3"/>
  <c r="L734" i="3"/>
  <c r="K734" i="3"/>
  <c r="J734" i="3"/>
  <c r="I734" i="3"/>
  <c r="H734" i="3"/>
  <c r="G734" i="3"/>
  <c r="F734" i="3"/>
  <c r="O733" i="3"/>
  <c r="N733" i="3"/>
  <c r="M733" i="3"/>
  <c r="L733" i="3"/>
  <c r="K733" i="3"/>
  <c r="J733" i="3"/>
  <c r="I733" i="3"/>
  <c r="H733" i="3"/>
  <c r="G733" i="3"/>
  <c r="F733" i="3"/>
  <c r="O732" i="3"/>
  <c r="N732" i="3"/>
  <c r="M732" i="3"/>
  <c r="L732" i="3"/>
  <c r="K732" i="3"/>
  <c r="J732" i="3"/>
  <c r="I732" i="3"/>
  <c r="H732" i="3"/>
  <c r="G732" i="3"/>
  <c r="F732" i="3"/>
  <c r="O731" i="3"/>
  <c r="N731" i="3"/>
  <c r="M731" i="3"/>
  <c r="L731" i="3"/>
  <c r="K731" i="3"/>
  <c r="J731" i="3"/>
  <c r="I731" i="3"/>
  <c r="H731" i="3"/>
  <c r="G731" i="3"/>
  <c r="F731" i="3"/>
  <c r="O730" i="3"/>
  <c r="N730" i="3"/>
  <c r="M730" i="3"/>
  <c r="L730" i="3"/>
  <c r="K730" i="3"/>
  <c r="J730" i="3"/>
  <c r="I730" i="3"/>
  <c r="H730" i="3"/>
  <c r="G730" i="3"/>
  <c r="F730" i="3"/>
  <c r="O729" i="3"/>
  <c r="N729" i="3"/>
  <c r="M729" i="3"/>
  <c r="L729" i="3"/>
  <c r="K729" i="3"/>
  <c r="J729" i="3"/>
  <c r="I729" i="3"/>
  <c r="H729" i="3"/>
  <c r="G729" i="3"/>
  <c r="F729" i="3"/>
  <c r="O728" i="3"/>
  <c r="N728" i="3"/>
  <c r="M728" i="3"/>
  <c r="L728" i="3"/>
  <c r="K728" i="3"/>
  <c r="J728" i="3"/>
  <c r="I728" i="3"/>
  <c r="H728" i="3"/>
  <c r="G728" i="3"/>
  <c r="F728" i="3"/>
  <c r="O727" i="3"/>
  <c r="N727" i="3"/>
  <c r="M727" i="3"/>
  <c r="L727" i="3"/>
  <c r="K727" i="3"/>
  <c r="J727" i="3"/>
  <c r="I727" i="3"/>
  <c r="H727" i="3"/>
  <c r="G727" i="3"/>
  <c r="F727" i="3"/>
  <c r="O726" i="3"/>
  <c r="N726" i="3"/>
  <c r="M726" i="3"/>
  <c r="L726" i="3"/>
  <c r="K726" i="3"/>
  <c r="J726" i="3"/>
  <c r="I726" i="3"/>
  <c r="H726" i="3"/>
  <c r="G726" i="3"/>
  <c r="F726" i="3"/>
  <c r="O725" i="3"/>
  <c r="N725" i="3"/>
  <c r="M725" i="3"/>
  <c r="L725" i="3"/>
  <c r="K725" i="3"/>
  <c r="J725" i="3"/>
  <c r="I725" i="3"/>
  <c r="H725" i="3"/>
  <c r="G725" i="3"/>
  <c r="F725" i="3"/>
  <c r="O724" i="3"/>
  <c r="N724" i="3"/>
  <c r="M724" i="3"/>
  <c r="L724" i="3"/>
  <c r="K724" i="3"/>
  <c r="J724" i="3"/>
  <c r="I724" i="3"/>
  <c r="H724" i="3"/>
  <c r="G724" i="3"/>
  <c r="F724" i="3"/>
  <c r="O723" i="3"/>
  <c r="N723" i="3"/>
  <c r="M723" i="3"/>
  <c r="L723" i="3"/>
  <c r="K723" i="3"/>
  <c r="J723" i="3"/>
  <c r="I723" i="3"/>
  <c r="H723" i="3"/>
  <c r="G723" i="3"/>
  <c r="F723" i="3"/>
  <c r="O722" i="3"/>
  <c r="N722" i="3"/>
  <c r="M722" i="3"/>
  <c r="L722" i="3"/>
  <c r="K722" i="3"/>
  <c r="J722" i="3"/>
  <c r="I722" i="3"/>
  <c r="H722" i="3"/>
  <c r="G722" i="3"/>
  <c r="F722" i="3"/>
  <c r="O721" i="3"/>
  <c r="N721" i="3"/>
  <c r="M721" i="3"/>
  <c r="L721" i="3"/>
  <c r="K721" i="3"/>
  <c r="J721" i="3"/>
  <c r="I721" i="3"/>
  <c r="H721" i="3"/>
  <c r="G721" i="3"/>
  <c r="F721" i="3"/>
  <c r="O720" i="3"/>
  <c r="N720" i="3"/>
  <c r="M720" i="3"/>
  <c r="L720" i="3"/>
  <c r="K720" i="3"/>
  <c r="J720" i="3"/>
  <c r="I720" i="3"/>
  <c r="H720" i="3"/>
  <c r="G720" i="3"/>
  <c r="F720" i="3"/>
  <c r="O719" i="3"/>
  <c r="N719" i="3"/>
  <c r="M719" i="3"/>
  <c r="L719" i="3"/>
  <c r="K719" i="3"/>
  <c r="J719" i="3"/>
  <c r="I719" i="3"/>
  <c r="H719" i="3"/>
  <c r="G719" i="3"/>
  <c r="F719" i="3"/>
  <c r="O718" i="3"/>
  <c r="N718" i="3"/>
  <c r="M718" i="3"/>
  <c r="L718" i="3"/>
  <c r="K718" i="3"/>
  <c r="J718" i="3"/>
  <c r="I718" i="3"/>
  <c r="H718" i="3"/>
  <c r="G718" i="3"/>
  <c r="F718" i="3"/>
  <c r="O717" i="3"/>
  <c r="N717" i="3"/>
  <c r="M717" i="3"/>
  <c r="L717" i="3"/>
  <c r="K717" i="3"/>
  <c r="J717" i="3"/>
  <c r="I717" i="3"/>
  <c r="H717" i="3"/>
  <c r="G717" i="3"/>
  <c r="F717" i="3"/>
  <c r="O716" i="3"/>
  <c r="N716" i="3"/>
  <c r="M716" i="3"/>
  <c r="L716" i="3"/>
  <c r="K716" i="3"/>
  <c r="J716" i="3"/>
  <c r="I716" i="3"/>
  <c r="H716" i="3"/>
  <c r="G716" i="3"/>
  <c r="F716" i="3"/>
  <c r="O715" i="3"/>
  <c r="N715" i="3"/>
  <c r="M715" i="3"/>
  <c r="L715" i="3"/>
  <c r="K715" i="3"/>
  <c r="J715" i="3"/>
  <c r="I715" i="3"/>
  <c r="H715" i="3"/>
  <c r="G715" i="3"/>
  <c r="F715" i="3"/>
  <c r="O714" i="3"/>
  <c r="N714" i="3"/>
  <c r="M714" i="3"/>
  <c r="L714" i="3"/>
  <c r="K714" i="3"/>
  <c r="J714" i="3"/>
  <c r="I714" i="3"/>
  <c r="H714" i="3"/>
  <c r="G714" i="3"/>
  <c r="F714" i="3"/>
  <c r="O713" i="3"/>
  <c r="N713" i="3"/>
  <c r="M713" i="3"/>
  <c r="L713" i="3"/>
  <c r="K713" i="3"/>
  <c r="J713" i="3"/>
  <c r="I713" i="3"/>
  <c r="H713" i="3"/>
  <c r="G713" i="3"/>
  <c r="F713" i="3"/>
  <c r="O712" i="3"/>
  <c r="N712" i="3"/>
  <c r="M712" i="3"/>
  <c r="L712" i="3"/>
  <c r="K712" i="3"/>
  <c r="J712" i="3"/>
  <c r="I712" i="3"/>
  <c r="H712" i="3"/>
  <c r="G712" i="3"/>
  <c r="F712" i="3"/>
  <c r="O711" i="3"/>
  <c r="N711" i="3"/>
  <c r="M711" i="3"/>
  <c r="L711" i="3"/>
  <c r="K711" i="3"/>
  <c r="J711" i="3"/>
  <c r="I711" i="3"/>
  <c r="H711" i="3"/>
  <c r="G711" i="3"/>
  <c r="F711" i="3"/>
  <c r="O710" i="3"/>
  <c r="N710" i="3"/>
  <c r="M710" i="3"/>
  <c r="L710" i="3"/>
  <c r="K710" i="3"/>
  <c r="J710" i="3"/>
  <c r="I710" i="3"/>
  <c r="H710" i="3"/>
  <c r="G710" i="3"/>
  <c r="F710" i="3"/>
  <c r="O709" i="3"/>
  <c r="N709" i="3"/>
  <c r="M709" i="3"/>
  <c r="L709" i="3"/>
  <c r="K709" i="3"/>
  <c r="J709" i="3"/>
  <c r="I709" i="3"/>
  <c r="H709" i="3"/>
  <c r="G709" i="3"/>
  <c r="F709" i="3"/>
  <c r="O708" i="3"/>
  <c r="N708" i="3"/>
  <c r="M708" i="3"/>
  <c r="L708" i="3"/>
  <c r="K708" i="3"/>
  <c r="J708" i="3"/>
  <c r="I708" i="3"/>
  <c r="H708" i="3"/>
  <c r="G708" i="3"/>
  <c r="F708" i="3"/>
  <c r="O707" i="3"/>
  <c r="N707" i="3"/>
  <c r="M707" i="3"/>
  <c r="L707" i="3"/>
  <c r="K707" i="3"/>
  <c r="J707" i="3"/>
  <c r="I707" i="3"/>
  <c r="H707" i="3"/>
  <c r="G707" i="3"/>
  <c r="F707" i="3"/>
  <c r="O706" i="3"/>
  <c r="N706" i="3"/>
  <c r="M706" i="3"/>
  <c r="L706" i="3"/>
  <c r="K706" i="3"/>
  <c r="J706" i="3"/>
  <c r="I706" i="3"/>
  <c r="H706" i="3"/>
  <c r="G706" i="3"/>
  <c r="F706" i="3"/>
  <c r="O705" i="3"/>
  <c r="N705" i="3"/>
  <c r="M705" i="3"/>
  <c r="L705" i="3"/>
  <c r="K705" i="3"/>
  <c r="J705" i="3"/>
  <c r="I705" i="3"/>
  <c r="H705" i="3"/>
  <c r="G705" i="3"/>
  <c r="F705" i="3"/>
  <c r="O704" i="3"/>
  <c r="N704" i="3"/>
  <c r="M704" i="3"/>
  <c r="L704" i="3"/>
  <c r="K704" i="3"/>
  <c r="J704" i="3"/>
  <c r="I704" i="3"/>
  <c r="H704" i="3"/>
  <c r="G704" i="3"/>
  <c r="F704" i="3"/>
  <c r="O703" i="3"/>
  <c r="N703" i="3"/>
  <c r="M703" i="3"/>
  <c r="L703" i="3"/>
  <c r="K703" i="3"/>
  <c r="J703" i="3"/>
  <c r="I703" i="3"/>
  <c r="H703" i="3"/>
  <c r="G703" i="3"/>
  <c r="F703" i="3"/>
  <c r="O702" i="3"/>
  <c r="N702" i="3"/>
  <c r="M702" i="3"/>
  <c r="L702" i="3"/>
  <c r="K702" i="3"/>
  <c r="J702" i="3"/>
  <c r="I702" i="3"/>
  <c r="H702" i="3"/>
  <c r="G702" i="3"/>
  <c r="F702" i="3"/>
  <c r="O701" i="3"/>
  <c r="N701" i="3"/>
  <c r="M701" i="3"/>
  <c r="L701" i="3"/>
  <c r="K701" i="3"/>
  <c r="J701" i="3"/>
  <c r="I701" i="3"/>
  <c r="H701" i="3"/>
  <c r="G701" i="3"/>
  <c r="F701" i="3"/>
  <c r="O700" i="3"/>
  <c r="N700" i="3"/>
  <c r="M700" i="3"/>
  <c r="L700" i="3"/>
  <c r="K700" i="3"/>
  <c r="J700" i="3"/>
  <c r="I700" i="3"/>
  <c r="H700" i="3"/>
  <c r="G700" i="3"/>
  <c r="F700" i="3"/>
  <c r="O699" i="3"/>
  <c r="N699" i="3"/>
  <c r="M699" i="3"/>
  <c r="L699" i="3"/>
  <c r="K699" i="3"/>
  <c r="J699" i="3"/>
  <c r="I699" i="3"/>
  <c r="H699" i="3"/>
  <c r="G699" i="3"/>
  <c r="F699" i="3"/>
  <c r="O698" i="3"/>
  <c r="N698" i="3"/>
  <c r="M698" i="3"/>
  <c r="L698" i="3"/>
  <c r="K698" i="3"/>
  <c r="J698" i="3"/>
  <c r="I698" i="3"/>
  <c r="H698" i="3"/>
  <c r="G698" i="3"/>
  <c r="F698" i="3"/>
  <c r="O697" i="3"/>
  <c r="N697" i="3"/>
  <c r="M697" i="3"/>
  <c r="L697" i="3"/>
  <c r="K697" i="3"/>
  <c r="J697" i="3"/>
  <c r="I697" i="3"/>
  <c r="H697" i="3"/>
  <c r="G697" i="3"/>
  <c r="F697" i="3"/>
  <c r="O696" i="3"/>
  <c r="N696" i="3"/>
  <c r="M696" i="3"/>
  <c r="L696" i="3"/>
  <c r="K696" i="3"/>
  <c r="J696" i="3"/>
  <c r="I696" i="3"/>
  <c r="H696" i="3"/>
  <c r="G696" i="3"/>
  <c r="F696" i="3"/>
  <c r="O695" i="3"/>
  <c r="N695" i="3"/>
  <c r="M695" i="3"/>
  <c r="L695" i="3"/>
  <c r="K695" i="3"/>
  <c r="J695" i="3"/>
  <c r="I695" i="3"/>
  <c r="H695" i="3"/>
  <c r="G695" i="3"/>
  <c r="F695" i="3"/>
  <c r="O694" i="3"/>
  <c r="N694" i="3"/>
  <c r="M694" i="3"/>
  <c r="L694" i="3"/>
  <c r="K694" i="3"/>
  <c r="J694" i="3"/>
  <c r="I694" i="3"/>
  <c r="H694" i="3"/>
  <c r="G694" i="3"/>
  <c r="F694" i="3"/>
  <c r="O693" i="3"/>
  <c r="N693" i="3"/>
  <c r="M693" i="3"/>
  <c r="L693" i="3"/>
  <c r="K693" i="3"/>
  <c r="J693" i="3"/>
  <c r="I693" i="3"/>
  <c r="H693" i="3"/>
  <c r="G693" i="3"/>
  <c r="F693" i="3"/>
  <c r="O692" i="3"/>
  <c r="N692" i="3"/>
  <c r="M692" i="3"/>
  <c r="L692" i="3"/>
  <c r="K692" i="3"/>
  <c r="J692" i="3"/>
  <c r="I692" i="3"/>
  <c r="H692" i="3"/>
  <c r="G692" i="3"/>
  <c r="F692" i="3"/>
  <c r="O691" i="3"/>
  <c r="N691" i="3"/>
  <c r="M691" i="3"/>
  <c r="L691" i="3"/>
  <c r="K691" i="3"/>
  <c r="J691" i="3"/>
  <c r="I691" i="3"/>
  <c r="H691" i="3"/>
  <c r="G691" i="3"/>
  <c r="F691" i="3"/>
  <c r="O690" i="3"/>
  <c r="N690" i="3"/>
  <c r="M690" i="3"/>
  <c r="L690" i="3"/>
  <c r="K690" i="3"/>
  <c r="J690" i="3"/>
  <c r="I690" i="3"/>
  <c r="H690" i="3"/>
  <c r="G690" i="3"/>
  <c r="F690" i="3"/>
  <c r="O689" i="3"/>
  <c r="N689" i="3"/>
  <c r="M689" i="3"/>
  <c r="L689" i="3"/>
  <c r="K689" i="3"/>
  <c r="J689" i="3"/>
  <c r="I689" i="3"/>
  <c r="H689" i="3"/>
  <c r="G689" i="3"/>
  <c r="F689" i="3"/>
  <c r="O688" i="3"/>
  <c r="N688" i="3"/>
  <c r="M688" i="3"/>
  <c r="L688" i="3"/>
  <c r="K688" i="3"/>
  <c r="J688" i="3"/>
  <c r="I688" i="3"/>
  <c r="H688" i="3"/>
  <c r="G688" i="3"/>
  <c r="F688" i="3"/>
  <c r="O687" i="3"/>
  <c r="N687" i="3"/>
  <c r="M687" i="3"/>
  <c r="L687" i="3"/>
  <c r="K687" i="3"/>
  <c r="J687" i="3"/>
  <c r="I687" i="3"/>
  <c r="H687" i="3"/>
  <c r="G687" i="3"/>
  <c r="F687" i="3"/>
  <c r="O686" i="3"/>
  <c r="N686" i="3"/>
  <c r="M686" i="3"/>
  <c r="L686" i="3"/>
  <c r="K686" i="3"/>
  <c r="J686" i="3"/>
  <c r="I686" i="3"/>
  <c r="H686" i="3"/>
  <c r="G686" i="3"/>
  <c r="F686" i="3"/>
  <c r="O685" i="3"/>
  <c r="N685" i="3"/>
  <c r="M685" i="3"/>
  <c r="L685" i="3"/>
  <c r="K685" i="3"/>
  <c r="J685" i="3"/>
  <c r="I685" i="3"/>
  <c r="H685" i="3"/>
  <c r="G685" i="3"/>
  <c r="F685" i="3"/>
  <c r="O684" i="3"/>
  <c r="N684" i="3"/>
  <c r="M684" i="3"/>
  <c r="L684" i="3"/>
  <c r="K684" i="3"/>
  <c r="J684" i="3"/>
  <c r="I684" i="3"/>
  <c r="H684" i="3"/>
  <c r="G684" i="3"/>
  <c r="F684" i="3"/>
  <c r="O683" i="3"/>
  <c r="N683" i="3"/>
  <c r="M683" i="3"/>
  <c r="L683" i="3"/>
  <c r="K683" i="3"/>
  <c r="J683" i="3"/>
  <c r="I683" i="3"/>
  <c r="H683" i="3"/>
  <c r="G683" i="3"/>
  <c r="F683" i="3"/>
  <c r="O682" i="3"/>
  <c r="N682" i="3"/>
  <c r="M682" i="3"/>
  <c r="L682" i="3"/>
  <c r="K682" i="3"/>
  <c r="J682" i="3"/>
  <c r="I682" i="3"/>
  <c r="H682" i="3"/>
  <c r="G682" i="3"/>
  <c r="F682" i="3"/>
  <c r="O681" i="3"/>
  <c r="N681" i="3"/>
  <c r="M681" i="3"/>
  <c r="L681" i="3"/>
  <c r="K681" i="3"/>
  <c r="J681" i="3"/>
  <c r="I681" i="3"/>
  <c r="H681" i="3"/>
  <c r="G681" i="3"/>
  <c r="F681" i="3"/>
  <c r="O680" i="3"/>
  <c r="N680" i="3"/>
  <c r="M680" i="3"/>
  <c r="L680" i="3"/>
  <c r="K680" i="3"/>
  <c r="J680" i="3"/>
  <c r="I680" i="3"/>
  <c r="H680" i="3"/>
  <c r="G680" i="3"/>
  <c r="F680" i="3"/>
  <c r="O679" i="3"/>
  <c r="N679" i="3"/>
  <c r="M679" i="3"/>
  <c r="L679" i="3"/>
  <c r="K679" i="3"/>
  <c r="J679" i="3"/>
  <c r="I679" i="3"/>
  <c r="H679" i="3"/>
  <c r="G679" i="3"/>
  <c r="F679" i="3"/>
  <c r="O678" i="3"/>
  <c r="N678" i="3"/>
  <c r="M678" i="3"/>
  <c r="L678" i="3"/>
  <c r="K678" i="3"/>
  <c r="J678" i="3"/>
  <c r="I678" i="3"/>
  <c r="H678" i="3"/>
  <c r="G678" i="3"/>
  <c r="F678" i="3"/>
  <c r="O677" i="3"/>
  <c r="N677" i="3"/>
  <c r="M677" i="3"/>
  <c r="L677" i="3"/>
  <c r="K677" i="3"/>
  <c r="J677" i="3"/>
  <c r="I677" i="3"/>
  <c r="H677" i="3"/>
  <c r="G677" i="3"/>
  <c r="F677" i="3"/>
  <c r="O676" i="3"/>
  <c r="N676" i="3"/>
  <c r="M676" i="3"/>
  <c r="L676" i="3"/>
  <c r="K676" i="3"/>
  <c r="J676" i="3"/>
  <c r="I676" i="3"/>
  <c r="H676" i="3"/>
  <c r="G676" i="3"/>
  <c r="F676" i="3"/>
  <c r="O675" i="3"/>
  <c r="N675" i="3"/>
  <c r="M675" i="3"/>
  <c r="L675" i="3"/>
  <c r="K675" i="3"/>
  <c r="J675" i="3"/>
  <c r="I675" i="3"/>
  <c r="H675" i="3"/>
  <c r="G675" i="3"/>
  <c r="F675" i="3"/>
  <c r="O674" i="3"/>
  <c r="N674" i="3"/>
  <c r="M674" i="3"/>
  <c r="L674" i="3"/>
  <c r="K674" i="3"/>
  <c r="J674" i="3"/>
  <c r="I674" i="3"/>
  <c r="H674" i="3"/>
  <c r="G674" i="3"/>
  <c r="F674" i="3"/>
  <c r="O673" i="3"/>
  <c r="N673" i="3"/>
  <c r="M673" i="3"/>
  <c r="L673" i="3"/>
  <c r="K673" i="3"/>
  <c r="J673" i="3"/>
  <c r="I673" i="3"/>
  <c r="H673" i="3"/>
  <c r="G673" i="3"/>
  <c r="F673" i="3"/>
  <c r="O672" i="3"/>
  <c r="N672" i="3"/>
  <c r="M672" i="3"/>
  <c r="L672" i="3"/>
  <c r="K672" i="3"/>
  <c r="J672" i="3"/>
  <c r="I672" i="3"/>
  <c r="H672" i="3"/>
  <c r="G672" i="3"/>
  <c r="F672" i="3"/>
  <c r="O671" i="3"/>
  <c r="N671" i="3"/>
  <c r="M671" i="3"/>
  <c r="L671" i="3"/>
  <c r="K671" i="3"/>
  <c r="J671" i="3"/>
  <c r="I671" i="3"/>
  <c r="H671" i="3"/>
  <c r="G671" i="3"/>
  <c r="F671" i="3"/>
  <c r="O670" i="3"/>
  <c r="N670" i="3"/>
  <c r="M670" i="3"/>
  <c r="L670" i="3"/>
  <c r="K670" i="3"/>
  <c r="J670" i="3"/>
  <c r="I670" i="3"/>
  <c r="H670" i="3"/>
  <c r="G670" i="3"/>
  <c r="F670" i="3"/>
  <c r="O669" i="3"/>
  <c r="N669" i="3"/>
  <c r="M669" i="3"/>
  <c r="L669" i="3"/>
  <c r="K669" i="3"/>
  <c r="J669" i="3"/>
  <c r="I669" i="3"/>
  <c r="H669" i="3"/>
  <c r="G669" i="3"/>
  <c r="F669" i="3"/>
  <c r="O668" i="3"/>
  <c r="N668" i="3"/>
  <c r="M668" i="3"/>
  <c r="L668" i="3"/>
  <c r="K668" i="3"/>
  <c r="J668" i="3"/>
  <c r="I668" i="3"/>
  <c r="H668" i="3"/>
  <c r="G668" i="3"/>
  <c r="F668" i="3"/>
  <c r="O667" i="3"/>
  <c r="N667" i="3"/>
  <c r="M667" i="3"/>
  <c r="L667" i="3"/>
  <c r="K667" i="3"/>
  <c r="J667" i="3"/>
  <c r="I667" i="3"/>
  <c r="H667" i="3"/>
  <c r="G667" i="3"/>
  <c r="F667" i="3"/>
  <c r="O16" i="3"/>
  <c r="N16" i="3"/>
  <c r="M16" i="3"/>
  <c r="L16" i="3"/>
  <c r="K16" i="3"/>
  <c r="J16" i="3"/>
  <c r="I16" i="3"/>
  <c r="H16" i="3"/>
  <c r="G16" i="3"/>
  <c r="F16" i="3"/>
  <c r="O666" i="3"/>
  <c r="N666" i="3"/>
  <c r="M666" i="3"/>
  <c r="L666" i="3"/>
  <c r="K666" i="3"/>
  <c r="J666" i="3"/>
  <c r="I666" i="3"/>
  <c r="H666" i="3"/>
  <c r="G666" i="3"/>
  <c r="F666" i="3"/>
  <c r="O665" i="3"/>
  <c r="N665" i="3"/>
  <c r="M665" i="3"/>
  <c r="L665" i="3"/>
  <c r="K665" i="3"/>
  <c r="J665" i="3"/>
  <c r="I665" i="3"/>
  <c r="H665" i="3"/>
  <c r="G665" i="3"/>
  <c r="F665" i="3"/>
  <c r="O664" i="3"/>
  <c r="N664" i="3"/>
  <c r="M664" i="3"/>
  <c r="L664" i="3"/>
  <c r="K664" i="3"/>
  <c r="J664" i="3"/>
  <c r="I664" i="3"/>
  <c r="H664" i="3"/>
  <c r="G664" i="3"/>
  <c r="F664" i="3"/>
  <c r="O663" i="3"/>
  <c r="N663" i="3"/>
  <c r="M663" i="3"/>
  <c r="L663" i="3"/>
  <c r="K663" i="3"/>
  <c r="J663" i="3"/>
  <c r="I663" i="3"/>
  <c r="H663" i="3"/>
  <c r="G663" i="3"/>
  <c r="F663" i="3"/>
  <c r="O662" i="3"/>
  <c r="N662" i="3"/>
  <c r="M662" i="3"/>
  <c r="L662" i="3"/>
  <c r="K662" i="3"/>
  <c r="J662" i="3"/>
  <c r="I662" i="3"/>
  <c r="H662" i="3"/>
  <c r="G662" i="3"/>
  <c r="F662" i="3"/>
  <c r="O661" i="3"/>
  <c r="N661" i="3"/>
  <c r="M661" i="3"/>
  <c r="L661" i="3"/>
  <c r="K661" i="3"/>
  <c r="J661" i="3"/>
  <c r="I661" i="3"/>
  <c r="H661" i="3"/>
  <c r="G661" i="3"/>
  <c r="F661" i="3"/>
  <c r="O660" i="3"/>
  <c r="N660" i="3"/>
  <c r="M660" i="3"/>
  <c r="L660" i="3"/>
  <c r="K660" i="3"/>
  <c r="J660" i="3"/>
  <c r="I660" i="3"/>
  <c r="H660" i="3"/>
  <c r="G660" i="3"/>
  <c r="F660" i="3"/>
  <c r="O659" i="3"/>
  <c r="N659" i="3"/>
  <c r="M659" i="3"/>
  <c r="L659" i="3"/>
  <c r="K659" i="3"/>
  <c r="J659" i="3"/>
  <c r="I659" i="3"/>
  <c r="H659" i="3"/>
  <c r="G659" i="3"/>
  <c r="F659" i="3"/>
  <c r="O658" i="3"/>
  <c r="N658" i="3"/>
  <c r="M658" i="3"/>
  <c r="L658" i="3"/>
  <c r="K658" i="3"/>
  <c r="J658" i="3"/>
  <c r="I658" i="3"/>
  <c r="H658" i="3"/>
  <c r="G658" i="3"/>
  <c r="F658" i="3"/>
  <c r="O657" i="3"/>
  <c r="N657" i="3"/>
  <c r="M657" i="3"/>
  <c r="L657" i="3"/>
  <c r="K657" i="3"/>
  <c r="J657" i="3"/>
  <c r="I657" i="3"/>
  <c r="H657" i="3"/>
  <c r="G657" i="3"/>
  <c r="F657" i="3"/>
  <c r="O656" i="3"/>
  <c r="N656" i="3"/>
  <c r="M656" i="3"/>
  <c r="L656" i="3"/>
  <c r="K656" i="3"/>
  <c r="J656" i="3"/>
  <c r="I656" i="3"/>
  <c r="H656" i="3"/>
  <c r="G656" i="3"/>
  <c r="F656" i="3"/>
  <c r="O655" i="3"/>
  <c r="N655" i="3"/>
  <c r="M655" i="3"/>
  <c r="L655" i="3"/>
  <c r="K655" i="3"/>
  <c r="J655" i="3"/>
  <c r="I655" i="3"/>
  <c r="H655" i="3"/>
  <c r="G655" i="3"/>
  <c r="F655" i="3"/>
  <c r="O654" i="3"/>
  <c r="N654" i="3"/>
  <c r="M654" i="3"/>
  <c r="L654" i="3"/>
  <c r="K654" i="3"/>
  <c r="J654" i="3"/>
  <c r="I654" i="3"/>
  <c r="H654" i="3"/>
  <c r="G654" i="3"/>
  <c r="F654" i="3"/>
  <c r="O653" i="3"/>
  <c r="N653" i="3"/>
  <c r="M653" i="3"/>
  <c r="L653" i="3"/>
  <c r="K653" i="3"/>
  <c r="J653" i="3"/>
  <c r="I653" i="3"/>
  <c r="H653" i="3"/>
  <c r="G653" i="3"/>
  <c r="F653" i="3"/>
  <c r="O652" i="3"/>
  <c r="N652" i="3"/>
  <c r="M652" i="3"/>
  <c r="L652" i="3"/>
  <c r="K652" i="3"/>
  <c r="J652" i="3"/>
  <c r="I652" i="3"/>
  <c r="H652" i="3"/>
  <c r="G652" i="3"/>
  <c r="F652" i="3"/>
  <c r="O651" i="3"/>
  <c r="N651" i="3"/>
  <c r="M651" i="3"/>
  <c r="L651" i="3"/>
  <c r="K651" i="3"/>
  <c r="J651" i="3"/>
  <c r="I651" i="3"/>
  <c r="H651" i="3"/>
  <c r="G651" i="3"/>
  <c r="F651" i="3"/>
  <c r="O650" i="3"/>
  <c r="N650" i="3"/>
  <c r="M650" i="3"/>
  <c r="L650" i="3"/>
  <c r="K650" i="3"/>
  <c r="J650" i="3"/>
  <c r="I650" i="3"/>
  <c r="H650" i="3"/>
  <c r="G650" i="3"/>
  <c r="F650" i="3"/>
  <c r="O649" i="3"/>
  <c r="N649" i="3"/>
  <c r="M649" i="3"/>
  <c r="L649" i="3"/>
  <c r="K649" i="3"/>
  <c r="J649" i="3"/>
  <c r="I649" i="3"/>
  <c r="H649" i="3"/>
  <c r="G649" i="3"/>
  <c r="F649" i="3"/>
  <c r="O648" i="3"/>
  <c r="N648" i="3"/>
  <c r="M648" i="3"/>
  <c r="L648" i="3"/>
  <c r="K648" i="3"/>
  <c r="J648" i="3"/>
  <c r="I648" i="3"/>
  <c r="H648" i="3"/>
  <c r="G648" i="3"/>
  <c r="F648" i="3"/>
  <c r="O647" i="3"/>
  <c r="N647" i="3"/>
  <c r="M647" i="3"/>
  <c r="L647" i="3"/>
  <c r="K647" i="3"/>
  <c r="J647" i="3"/>
  <c r="I647" i="3"/>
  <c r="H647" i="3"/>
  <c r="G647" i="3"/>
  <c r="F647" i="3"/>
  <c r="O646" i="3"/>
  <c r="N646" i="3"/>
  <c r="M646" i="3"/>
  <c r="L646" i="3"/>
  <c r="K646" i="3"/>
  <c r="J646" i="3"/>
  <c r="I646" i="3"/>
  <c r="H646" i="3"/>
  <c r="G646" i="3"/>
  <c r="F646" i="3"/>
  <c r="O645" i="3"/>
  <c r="N645" i="3"/>
  <c r="M645" i="3"/>
  <c r="L645" i="3"/>
  <c r="K645" i="3"/>
  <c r="J645" i="3"/>
  <c r="I645" i="3"/>
  <c r="H645" i="3"/>
  <c r="G645" i="3"/>
  <c r="F645" i="3"/>
  <c r="O644" i="3"/>
  <c r="N644" i="3"/>
  <c r="M644" i="3"/>
  <c r="L644" i="3"/>
  <c r="K644" i="3"/>
  <c r="J644" i="3"/>
  <c r="I644" i="3"/>
  <c r="H644" i="3"/>
  <c r="G644" i="3"/>
  <c r="F644" i="3"/>
  <c r="O643" i="3"/>
  <c r="N643" i="3"/>
  <c r="M643" i="3"/>
  <c r="L643" i="3"/>
  <c r="K643" i="3"/>
  <c r="J643" i="3"/>
  <c r="I643" i="3"/>
  <c r="H643" i="3"/>
  <c r="G643" i="3"/>
  <c r="F643" i="3"/>
  <c r="O642" i="3"/>
  <c r="N642" i="3"/>
  <c r="M642" i="3"/>
  <c r="L642" i="3"/>
  <c r="K642" i="3"/>
  <c r="J642" i="3"/>
  <c r="I642" i="3"/>
  <c r="H642" i="3"/>
  <c r="G642" i="3"/>
  <c r="F642" i="3"/>
  <c r="O641" i="3"/>
  <c r="N641" i="3"/>
  <c r="M641" i="3"/>
  <c r="L641" i="3"/>
  <c r="K641" i="3"/>
  <c r="J641" i="3"/>
  <c r="I641" i="3"/>
  <c r="H641" i="3"/>
  <c r="G641" i="3"/>
  <c r="F641" i="3"/>
  <c r="O640" i="3"/>
  <c r="N640" i="3"/>
  <c r="M640" i="3"/>
  <c r="L640" i="3"/>
  <c r="K640" i="3"/>
  <c r="J640" i="3"/>
  <c r="I640" i="3"/>
  <c r="H640" i="3"/>
  <c r="G640" i="3"/>
  <c r="F640" i="3"/>
  <c r="O639" i="3"/>
  <c r="N639" i="3"/>
  <c r="M639" i="3"/>
  <c r="L639" i="3"/>
  <c r="K639" i="3"/>
  <c r="J639" i="3"/>
  <c r="I639" i="3"/>
  <c r="H639" i="3"/>
  <c r="G639" i="3"/>
  <c r="F639" i="3"/>
  <c r="O638" i="3"/>
  <c r="N638" i="3"/>
  <c r="M638" i="3"/>
  <c r="L638" i="3"/>
  <c r="K638" i="3"/>
  <c r="J638" i="3"/>
  <c r="I638" i="3"/>
  <c r="H638" i="3"/>
  <c r="G638" i="3"/>
  <c r="F638" i="3"/>
  <c r="O637" i="3"/>
  <c r="N637" i="3"/>
  <c r="M637" i="3"/>
  <c r="L637" i="3"/>
  <c r="K637" i="3"/>
  <c r="J637" i="3"/>
  <c r="I637" i="3"/>
  <c r="H637" i="3"/>
  <c r="G637" i="3"/>
  <c r="F637" i="3"/>
  <c r="O636" i="3"/>
  <c r="N636" i="3"/>
  <c r="M636" i="3"/>
  <c r="L636" i="3"/>
  <c r="K636" i="3"/>
  <c r="J636" i="3"/>
  <c r="I636" i="3"/>
  <c r="H636" i="3"/>
  <c r="G636" i="3"/>
  <c r="F636" i="3"/>
  <c r="O635" i="3"/>
  <c r="N635" i="3"/>
  <c r="M635" i="3"/>
  <c r="L635" i="3"/>
  <c r="K635" i="3"/>
  <c r="J635" i="3"/>
  <c r="I635" i="3"/>
  <c r="H635" i="3"/>
  <c r="G635" i="3"/>
  <c r="F635" i="3"/>
  <c r="O634" i="3"/>
  <c r="N634" i="3"/>
  <c r="M634" i="3"/>
  <c r="L634" i="3"/>
  <c r="K634" i="3"/>
  <c r="J634" i="3"/>
  <c r="I634" i="3"/>
  <c r="H634" i="3"/>
  <c r="G634" i="3"/>
  <c r="F634" i="3"/>
  <c r="O633" i="3"/>
  <c r="N633" i="3"/>
  <c r="M633" i="3"/>
  <c r="L633" i="3"/>
  <c r="K633" i="3"/>
  <c r="J633" i="3"/>
  <c r="I633" i="3"/>
  <c r="H633" i="3"/>
  <c r="G633" i="3"/>
  <c r="F633" i="3"/>
  <c r="O632" i="3"/>
  <c r="N632" i="3"/>
  <c r="M632" i="3"/>
  <c r="L632" i="3"/>
  <c r="K632" i="3"/>
  <c r="J632" i="3"/>
  <c r="I632" i="3"/>
  <c r="H632" i="3"/>
  <c r="G632" i="3"/>
  <c r="F632" i="3"/>
  <c r="O631" i="3"/>
  <c r="N631" i="3"/>
  <c r="M631" i="3"/>
  <c r="L631" i="3"/>
  <c r="K631" i="3"/>
  <c r="J631" i="3"/>
  <c r="I631" i="3"/>
  <c r="H631" i="3"/>
  <c r="G631" i="3"/>
  <c r="F631" i="3"/>
  <c r="O630" i="3"/>
  <c r="N630" i="3"/>
  <c r="M630" i="3"/>
  <c r="L630" i="3"/>
  <c r="K630" i="3"/>
  <c r="J630" i="3"/>
  <c r="I630" i="3"/>
  <c r="H630" i="3"/>
  <c r="G630" i="3"/>
  <c r="F630" i="3"/>
  <c r="O629" i="3"/>
  <c r="N629" i="3"/>
  <c r="M629" i="3"/>
  <c r="L629" i="3"/>
  <c r="K629" i="3"/>
  <c r="J629" i="3"/>
  <c r="I629" i="3"/>
  <c r="H629" i="3"/>
  <c r="G629" i="3"/>
  <c r="F629" i="3"/>
  <c r="O628" i="3"/>
  <c r="N628" i="3"/>
  <c r="M628" i="3"/>
  <c r="L628" i="3"/>
  <c r="K628" i="3"/>
  <c r="J628" i="3"/>
  <c r="I628" i="3"/>
  <c r="H628" i="3"/>
  <c r="G628" i="3"/>
  <c r="F628" i="3"/>
  <c r="O627" i="3"/>
  <c r="N627" i="3"/>
  <c r="M627" i="3"/>
  <c r="L627" i="3"/>
  <c r="K627" i="3"/>
  <c r="J627" i="3"/>
  <c r="I627" i="3"/>
  <c r="H627" i="3"/>
  <c r="G627" i="3"/>
  <c r="F627" i="3"/>
  <c r="O626" i="3"/>
  <c r="N626" i="3"/>
  <c r="M626" i="3"/>
  <c r="L626" i="3"/>
  <c r="K626" i="3"/>
  <c r="J626" i="3"/>
  <c r="I626" i="3"/>
  <c r="H626" i="3"/>
  <c r="G626" i="3"/>
  <c r="F626" i="3"/>
  <c r="O625" i="3"/>
  <c r="N625" i="3"/>
  <c r="M625" i="3"/>
  <c r="L625" i="3"/>
  <c r="K625" i="3"/>
  <c r="J625" i="3"/>
  <c r="I625" i="3"/>
  <c r="H625" i="3"/>
  <c r="G625" i="3"/>
  <c r="F625" i="3"/>
  <c r="O624" i="3"/>
  <c r="N624" i="3"/>
  <c r="M624" i="3"/>
  <c r="L624" i="3"/>
  <c r="K624" i="3"/>
  <c r="J624" i="3"/>
  <c r="I624" i="3"/>
  <c r="H624" i="3"/>
  <c r="G624" i="3"/>
  <c r="F624" i="3"/>
  <c r="O623" i="3"/>
  <c r="N623" i="3"/>
  <c r="M623" i="3"/>
  <c r="L623" i="3"/>
  <c r="K623" i="3"/>
  <c r="J623" i="3"/>
  <c r="I623" i="3"/>
  <c r="H623" i="3"/>
  <c r="G623" i="3"/>
  <c r="F623" i="3"/>
  <c r="O622" i="3"/>
  <c r="N622" i="3"/>
  <c r="M622" i="3"/>
  <c r="L622" i="3"/>
  <c r="K622" i="3"/>
  <c r="J622" i="3"/>
  <c r="I622" i="3"/>
  <c r="H622" i="3"/>
  <c r="G622" i="3"/>
  <c r="F622" i="3"/>
  <c r="O621" i="3"/>
  <c r="N621" i="3"/>
  <c r="M621" i="3"/>
  <c r="L621" i="3"/>
  <c r="K621" i="3"/>
  <c r="J621" i="3"/>
  <c r="I621" i="3"/>
  <c r="H621" i="3"/>
  <c r="G621" i="3"/>
  <c r="F621" i="3"/>
  <c r="O620" i="3"/>
  <c r="N620" i="3"/>
  <c r="M620" i="3"/>
  <c r="L620" i="3"/>
  <c r="K620" i="3"/>
  <c r="J620" i="3"/>
  <c r="I620" i="3"/>
  <c r="H620" i="3"/>
  <c r="G620" i="3"/>
  <c r="F620" i="3"/>
  <c r="O619" i="3"/>
  <c r="N619" i="3"/>
  <c r="M619" i="3"/>
  <c r="L619" i="3"/>
  <c r="K619" i="3"/>
  <c r="J619" i="3"/>
  <c r="I619" i="3"/>
  <c r="H619" i="3"/>
  <c r="G619" i="3"/>
  <c r="F619" i="3"/>
  <c r="O618" i="3"/>
  <c r="N618" i="3"/>
  <c r="M618" i="3"/>
  <c r="L618" i="3"/>
  <c r="K618" i="3"/>
  <c r="J618" i="3"/>
  <c r="I618" i="3"/>
  <c r="H618" i="3"/>
  <c r="G618" i="3"/>
  <c r="F618" i="3"/>
  <c r="O617" i="3"/>
  <c r="N617" i="3"/>
  <c r="M617" i="3"/>
  <c r="L617" i="3"/>
  <c r="K617" i="3"/>
  <c r="J617" i="3"/>
  <c r="I617" i="3"/>
  <c r="H617" i="3"/>
  <c r="G617" i="3"/>
  <c r="F617" i="3"/>
  <c r="O616" i="3"/>
  <c r="N616" i="3"/>
  <c r="M616" i="3"/>
  <c r="L616" i="3"/>
  <c r="K616" i="3"/>
  <c r="J616" i="3"/>
  <c r="I616" i="3"/>
  <c r="H616" i="3"/>
  <c r="G616" i="3"/>
  <c r="F616" i="3"/>
  <c r="O615" i="3"/>
  <c r="N615" i="3"/>
  <c r="M615" i="3"/>
  <c r="L615" i="3"/>
  <c r="K615" i="3"/>
  <c r="J615" i="3"/>
  <c r="I615" i="3"/>
  <c r="H615" i="3"/>
  <c r="G615" i="3"/>
  <c r="F615" i="3"/>
  <c r="O614" i="3"/>
  <c r="N614" i="3"/>
  <c r="M614" i="3"/>
  <c r="L614" i="3"/>
  <c r="K614" i="3"/>
  <c r="J614" i="3"/>
  <c r="I614" i="3"/>
  <c r="H614" i="3"/>
  <c r="G614" i="3"/>
  <c r="F614" i="3"/>
  <c r="O613" i="3"/>
  <c r="N613" i="3"/>
  <c r="M613" i="3"/>
  <c r="L613" i="3"/>
  <c r="K613" i="3"/>
  <c r="J613" i="3"/>
  <c r="I613" i="3"/>
  <c r="H613" i="3"/>
  <c r="G613" i="3"/>
  <c r="F613" i="3"/>
  <c r="O612" i="3"/>
  <c r="N612" i="3"/>
  <c r="M612" i="3"/>
  <c r="L612" i="3"/>
  <c r="K612" i="3"/>
  <c r="J612" i="3"/>
  <c r="I612" i="3"/>
  <c r="H612" i="3"/>
  <c r="G612" i="3"/>
  <c r="F612" i="3"/>
  <c r="O611" i="3"/>
  <c r="N611" i="3"/>
  <c r="M611" i="3"/>
  <c r="L611" i="3"/>
  <c r="K611" i="3"/>
  <c r="J611" i="3"/>
  <c r="I611" i="3"/>
  <c r="H611" i="3"/>
  <c r="G611" i="3"/>
  <c r="F611" i="3"/>
  <c r="O610" i="3"/>
  <c r="N610" i="3"/>
  <c r="M610" i="3"/>
  <c r="L610" i="3"/>
  <c r="K610" i="3"/>
  <c r="J610" i="3"/>
  <c r="I610" i="3"/>
  <c r="H610" i="3"/>
  <c r="G610" i="3"/>
  <c r="F610" i="3"/>
  <c r="O609" i="3"/>
  <c r="N609" i="3"/>
  <c r="M609" i="3"/>
  <c r="L609" i="3"/>
  <c r="K609" i="3"/>
  <c r="J609" i="3"/>
  <c r="I609" i="3"/>
  <c r="H609" i="3"/>
  <c r="G609" i="3"/>
  <c r="F609" i="3"/>
  <c r="O608" i="3"/>
  <c r="N608" i="3"/>
  <c r="M608" i="3"/>
  <c r="L608" i="3"/>
  <c r="K608" i="3"/>
  <c r="J608" i="3"/>
  <c r="I608" i="3"/>
  <c r="H608" i="3"/>
  <c r="G608" i="3"/>
  <c r="F608" i="3"/>
  <c r="O607" i="3"/>
  <c r="N607" i="3"/>
  <c r="M607" i="3"/>
  <c r="L607" i="3"/>
  <c r="K607" i="3"/>
  <c r="J607" i="3"/>
  <c r="I607" i="3"/>
  <c r="H607" i="3"/>
  <c r="G607" i="3"/>
  <c r="F607" i="3"/>
  <c r="O606" i="3"/>
  <c r="N606" i="3"/>
  <c r="M606" i="3"/>
  <c r="L606" i="3"/>
  <c r="K606" i="3"/>
  <c r="J606" i="3"/>
  <c r="I606" i="3"/>
  <c r="H606" i="3"/>
  <c r="G606" i="3"/>
  <c r="F606" i="3"/>
  <c r="O605" i="3"/>
  <c r="N605" i="3"/>
  <c r="M605" i="3"/>
  <c r="L605" i="3"/>
  <c r="K605" i="3"/>
  <c r="J605" i="3"/>
  <c r="I605" i="3"/>
  <c r="H605" i="3"/>
  <c r="G605" i="3"/>
  <c r="F605" i="3"/>
  <c r="O604" i="3"/>
  <c r="N604" i="3"/>
  <c r="M604" i="3"/>
  <c r="L604" i="3"/>
  <c r="K604" i="3"/>
  <c r="J604" i="3"/>
  <c r="I604" i="3"/>
  <c r="H604" i="3"/>
  <c r="G604" i="3"/>
  <c r="F604" i="3"/>
  <c r="O603" i="3"/>
  <c r="N603" i="3"/>
  <c r="M603" i="3"/>
  <c r="L603" i="3"/>
  <c r="K603" i="3"/>
  <c r="J603" i="3"/>
  <c r="I603" i="3"/>
  <c r="H603" i="3"/>
  <c r="G603" i="3"/>
  <c r="F603" i="3"/>
  <c r="O602" i="3"/>
  <c r="N602" i="3"/>
  <c r="M602" i="3"/>
  <c r="L602" i="3"/>
  <c r="K602" i="3"/>
  <c r="J602" i="3"/>
  <c r="I602" i="3"/>
  <c r="H602" i="3"/>
  <c r="G602" i="3"/>
  <c r="F602" i="3"/>
  <c r="O601" i="3"/>
  <c r="N601" i="3"/>
  <c r="M601" i="3"/>
  <c r="L601" i="3"/>
  <c r="K601" i="3"/>
  <c r="J601" i="3"/>
  <c r="I601" i="3"/>
  <c r="H601" i="3"/>
  <c r="G601" i="3"/>
  <c r="F601" i="3"/>
  <c r="O600" i="3"/>
  <c r="N600" i="3"/>
  <c r="M600" i="3"/>
  <c r="L600" i="3"/>
  <c r="K600" i="3"/>
  <c r="J600" i="3"/>
  <c r="I600" i="3"/>
  <c r="H600" i="3"/>
  <c r="G600" i="3"/>
  <c r="F600" i="3"/>
  <c r="O599" i="3"/>
  <c r="N599" i="3"/>
  <c r="M599" i="3"/>
  <c r="L599" i="3"/>
  <c r="K599" i="3"/>
  <c r="J599" i="3"/>
  <c r="I599" i="3"/>
  <c r="H599" i="3"/>
  <c r="G599" i="3"/>
  <c r="F599" i="3"/>
  <c r="O598" i="3"/>
  <c r="N598" i="3"/>
  <c r="M598" i="3"/>
  <c r="L598" i="3"/>
  <c r="K598" i="3"/>
  <c r="J598" i="3"/>
  <c r="I598" i="3"/>
  <c r="H598" i="3"/>
  <c r="G598" i="3"/>
  <c r="F598" i="3"/>
  <c r="O597" i="3"/>
  <c r="N597" i="3"/>
  <c r="M597" i="3"/>
  <c r="L597" i="3"/>
  <c r="K597" i="3"/>
  <c r="J597" i="3"/>
  <c r="I597" i="3"/>
  <c r="H597" i="3"/>
  <c r="G597" i="3"/>
  <c r="F597" i="3"/>
  <c r="O596" i="3"/>
  <c r="N596" i="3"/>
  <c r="M596" i="3"/>
  <c r="L596" i="3"/>
  <c r="K596" i="3"/>
  <c r="J596" i="3"/>
  <c r="I596" i="3"/>
  <c r="H596" i="3"/>
  <c r="G596" i="3"/>
  <c r="F596" i="3"/>
  <c r="O595" i="3"/>
  <c r="N595" i="3"/>
  <c r="M595" i="3"/>
  <c r="L595" i="3"/>
  <c r="K595" i="3"/>
  <c r="J595" i="3"/>
  <c r="I595" i="3"/>
  <c r="H595" i="3"/>
  <c r="G595" i="3"/>
  <c r="F595" i="3"/>
  <c r="O594" i="3"/>
  <c r="N594" i="3"/>
  <c r="M594" i="3"/>
  <c r="L594" i="3"/>
  <c r="K594" i="3"/>
  <c r="J594" i="3"/>
  <c r="I594" i="3"/>
  <c r="H594" i="3"/>
  <c r="G594" i="3"/>
  <c r="F594" i="3"/>
  <c r="O593" i="3"/>
  <c r="N593" i="3"/>
  <c r="M593" i="3"/>
  <c r="L593" i="3"/>
  <c r="K593" i="3"/>
  <c r="J593" i="3"/>
  <c r="I593" i="3"/>
  <c r="H593" i="3"/>
  <c r="G593" i="3"/>
  <c r="F593" i="3"/>
  <c r="O592" i="3"/>
  <c r="N592" i="3"/>
  <c r="M592" i="3"/>
  <c r="L592" i="3"/>
  <c r="K592" i="3"/>
  <c r="J592" i="3"/>
  <c r="I592" i="3"/>
  <c r="H592" i="3"/>
  <c r="G592" i="3"/>
  <c r="F592" i="3"/>
  <c r="O591" i="3"/>
  <c r="N591" i="3"/>
  <c r="M591" i="3"/>
  <c r="L591" i="3"/>
  <c r="K591" i="3"/>
  <c r="J591" i="3"/>
  <c r="I591" i="3"/>
  <c r="H591" i="3"/>
  <c r="G591" i="3"/>
  <c r="F591" i="3"/>
  <c r="O590" i="3"/>
  <c r="N590" i="3"/>
  <c r="M590" i="3"/>
  <c r="L590" i="3"/>
  <c r="K590" i="3"/>
  <c r="J590" i="3"/>
  <c r="I590" i="3"/>
  <c r="H590" i="3"/>
  <c r="G590" i="3"/>
  <c r="F590" i="3"/>
  <c r="O589" i="3"/>
  <c r="N589" i="3"/>
  <c r="M589" i="3"/>
  <c r="L589" i="3"/>
  <c r="K589" i="3"/>
  <c r="J589" i="3"/>
  <c r="I589" i="3"/>
  <c r="H589" i="3"/>
  <c r="G589" i="3"/>
  <c r="F589" i="3"/>
  <c r="O588" i="3"/>
  <c r="N588" i="3"/>
  <c r="M588" i="3"/>
  <c r="L588" i="3"/>
  <c r="K588" i="3"/>
  <c r="J588" i="3"/>
  <c r="I588" i="3"/>
  <c r="H588" i="3"/>
  <c r="G588" i="3"/>
  <c r="F588" i="3"/>
  <c r="O587" i="3"/>
  <c r="N587" i="3"/>
  <c r="M587" i="3"/>
  <c r="L587" i="3"/>
  <c r="K587" i="3"/>
  <c r="J587" i="3"/>
  <c r="I587" i="3"/>
  <c r="H587" i="3"/>
  <c r="G587" i="3"/>
  <c r="F587" i="3"/>
  <c r="O4" i="3"/>
  <c r="N4" i="3"/>
  <c r="M4" i="3"/>
  <c r="L4" i="3"/>
  <c r="K4" i="3"/>
  <c r="J4" i="3"/>
  <c r="I4" i="3"/>
  <c r="H4" i="3"/>
  <c r="G4" i="3"/>
  <c r="F4" i="3"/>
  <c r="O586" i="3"/>
  <c r="N586" i="3"/>
  <c r="M586" i="3"/>
  <c r="L586" i="3"/>
  <c r="K586" i="3"/>
  <c r="J586" i="3"/>
  <c r="I586" i="3"/>
  <c r="H586" i="3"/>
  <c r="G586" i="3"/>
  <c r="F586" i="3"/>
  <c r="O585" i="3"/>
  <c r="N585" i="3"/>
  <c r="M585" i="3"/>
  <c r="L585" i="3"/>
  <c r="K585" i="3"/>
  <c r="J585" i="3"/>
  <c r="I585" i="3"/>
  <c r="H585" i="3"/>
  <c r="G585" i="3"/>
  <c r="F585" i="3"/>
  <c r="O584" i="3"/>
  <c r="N584" i="3"/>
  <c r="M584" i="3"/>
  <c r="L584" i="3"/>
  <c r="K584" i="3"/>
  <c r="J584" i="3"/>
  <c r="I584" i="3"/>
  <c r="H584" i="3"/>
  <c r="G584" i="3"/>
  <c r="F584" i="3"/>
  <c r="O583" i="3"/>
  <c r="N583" i="3"/>
  <c r="M583" i="3"/>
  <c r="L583" i="3"/>
  <c r="K583" i="3"/>
  <c r="J583" i="3"/>
  <c r="I583" i="3"/>
  <c r="H583" i="3"/>
  <c r="G583" i="3"/>
  <c r="F583" i="3"/>
  <c r="O582" i="3"/>
  <c r="N582" i="3"/>
  <c r="M582" i="3"/>
  <c r="L582" i="3"/>
  <c r="K582" i="3"/>
  <c r="J582" i="3"/>
  <c r="I582" i="3"/>
  <c r="H582" i="3"/>
  <c r="G582" i="3"/>
  <c r="F582" i="3"/>
  <c r="O581" i="3"/>
  <c r="N581" i="3"/>
  <c r="M581" i="3"/>
  <c r="L581" i="3"/>
  <c r="K581" i="3"/>
  <c r="J581" i="3"/>
  <c r="I581" i="3"/>
  <c r="H581" i="3"/>
  <c r="G581" i="3"/>
  <c r="F581" i="3"/>
  <c r="O580" i="3"/>
  <c r="N580" i="3"/>
  <c r="M580" i="3"/>
  <c r="L580" i="3"/>
  <c r="K580" i="3"/>
  <c r="J580" i="3"/>
  <c r="I580" i="3"/>
  <c r="H580" i="3"/>
  <c r="G580" i="3"/>
  <c r="F580" i="3"/>
  <c r="O579" i="3"/>
  <c r="N579" i="3"/>
  <c r="M579" i="3"/>
  <c r="L579" i="3"/>
  <c r="K579" i="3"/>
  <c r="J579" i="3"/>
  <c r="I579" i="3"/>
  <c r="H579" i="3"/>
  <c r="G579" i="3"/>
  <c r="F579" i="3"/>
  <c r="O578" i="3"/>
  <c r="N578" i="3"/>
  <c r="M578" i="3"/>
  <c r="L578" i="3"/>
  <c r="K578" i="3"/>
  <c r="J578" i="3"/>
  <c r="I578" i="3"/>
  <c r="H578" i="3"/>
  <c r="G578" i="3"/>
  <c r="F578" i="3"/>
  <c r="O577" i="3"/>
  <c r="N577" i="3"/>
  <c r="M577" i="3"/>
  <c r="L577" i="3"/>
  <c r="K577" i="3"/>
  <c r="J577" i="3"/>
  <c r="I577" i="3"/>
  <c r="H577" i="3"/>
  <c r="G577" i="3"/>
  <c r="F577" i="3"/>
  <c r="O576" i="3"/>
  <c r="N576" i="3"/>
  <c r="M576" i="3"/>
  <c r="L576" i="3"/>
  <c r="K576" i="3"/>
  <c r="J576" i="3"/>
  <c r="I576" i="3"/>
  <c r="H576" i="3"/>
  <c r="G576" i="3"/>
  <c r="F576" i="3"/>
  <c r="O575" i="3"/>
  <c r="N575" i="3"/>
  <c r="M575" i="3"/>
  <c r="L575" i="3"/>
  <c r="K575" i="3"/>
  <c r="J575" i="3"/>
  <c r="I575" i="3"/>
  <c r="H575" i="3"/>
  <c r="G575" i="3"/>
  <c r="F575" i="3"/>
  <c r="O574" i="3"/>
  <c r="N574" i="3"/>
  <c r="M574" i="3"/>
  <c r="L574" i="3"/>
  <c r="K574" i="3"/>
  <c r="J574" i="3"/>
  <c r="I574" i="3"/>
  <c r="H574" i="3"/>
  <c r="G574" i="3"/>
  <c r="F574" i="3"/>
  <c r="O573" i="3"/>
  <c r="N573" i="3"/>
  <c r="M573" i="3"/>
  <c r="L573" i="3"/>
  <c r="K573" i="3"/>
  <c r="J573" i="3"/>
  <c r="I573" i="3"/>
  <c r="H573" i="3"/>
  <c r="G573" i="3"/>
  <c r="F573" i="3"/>
  <c r="O572" i="3"/>
  <c r="N572" i="3"/>
  <c r="M572" i="3"/>
  <c r="L572" i="3"/>
  <c r="K572" i="3"/>
  <c r="J572" i="3"/>
  <c r="I572" i="3"/>
  <c r="H572" i="3"/>
  <c r="G572" i="3"/>
  <c r="F572" i="3"/>
  <c r="O571" i="3"/>
  <c r="N571" i="3"/>
  <c r="M571" i="3"/>
  <c r="L571" i="3"/>
  <c r="K571" i="3"/>
  <c r="J571" i="3"/>
  <c r="I571" i="3"/>
  <c r="H571" i="3"/>
  <c r="G571" i="3"/>
  <c r="F571" i="3"/>
  <c r="O570" i="3"/>
  <c r="N570" i="3"/>
  <c r="M570" i="3"/>
  <c r="L570" i="3"/>
  <c r="K570" i="3"/>
  <c r="J570" i="3"/>
  <c r="I570" i="3"/>
  <c r="H570" i="3"/>
  <c r="G570" i="3"/>
  <c r="F570" i="3"/>
  <c r="O569" i="3"/>
  <c r="N569" i="3"/>
  <c r="M569" i="3"/>
  <c r="L569" i="3"/>
  <c r="K569" i="3"/>
  <c r="J569" i="3"/>
  <c r="I569" i="3"/>
  <c r="H569" i="3"/>
  <c r="G569" i="3"/>
  <c r="F569" i="3"/>
  <c r="O568" i="3"/>
  <c r="N568" i="3"/>
  <c r="M568" i="3"/>
  <c r="L568" i="3"/>
  <c r="K568" i="3"/>
  <c r="J568" i="3"/>
  <c r="I568" i="3"/>
  <c r="H568" i="3"/>
  <c r="G568" i="3"/>
  <c r="F568" i="3"/>
  <c r="O567" i="3"/>
  <c r="N567" i="3"/>
  <c r="M567" i="3"/>
  <c r="L567" i="3"/>
  <c r="K567" i="3"/>
  <c r="J567" i="3"/>
  <c r="I567" i="3"/>
  <c r="H567" i="3"/>
  <c r="G567" i="3"/>
  <c r="F567" i="3"/>
  <c r="O566" i="3"/>
  <c r="N566" i="3"/>
  <c r="M566" i="3"/>
  <c r="L566" i="3"/>
  <c r="K566" i="3"/>
  <c r="J566" i="3"/>
  <c r="I566" i="3"/>
  <c r="H566" i="3"/>
  <c r="G566" i="3"/>
  <c r="F566" i="3"/>
  <c r="O565" i="3"/>
  <c r="N565" i="3"/>
  <c r="M565" i="3"/>
  <c r="L565" i="3"/>
  <c r="K565" i="3"/>
  <c r="J565" i="3"/>
  <c r="I565" i="3"/>
  <c r="H565" i="3"/>
  <c r="G565" i="3"/>
  <c r="F565" i="3"/>
  <c r="O564" i="3"/>
  <c r="N564" i="3"/>
  <c r="M564" i="3"/>
  <c r="L564" i="3"/>
  <c r="K564" i="3"/>
  <c r="J564" i="3"/>
  <c r="I564" i="3"/>
  <c r="H564" i="3"/>
  <c r="G564" i="3"/>
  <c r="F564" i="3"/>
  <c r="O563" i="3"/>
  <c r="N563" i="3"/>
  <c r="M563" i="3"/>
  <c r="L563" i="3"/>
  <c r="K563" i="3"/>
  <c r="J563" i="3"/>
  <c r="I563" i="3"/>
  <c r="H563" i="3"/>
  <c r="G563" i="3"/>
  <c r="F563" i="3"/>
  <c r="O562" i="3"/>
  <c r="N562" i="3"/>
  <c r="M562" i="3"/>
  <c r="L562" i="3"/>
  <c r="K562" i="3"/>
  <c r="J562" i="3"/>
  <c r="I562" i="3"/>
  <c r="H562" i="3"/>
  <c r="G562" i="3"/>
  <c r="F562" i="3"/>
  <c r="O561" i="3"/>
  <c r="N561" i="3"/>
  <c r="M561" i="3"/>
  <c r="L561" i="3"/>
  <c r="K561" i="3"/>
  <c r="J561" i="3"/>
  <c r="I561" i="3"/>
  <c r="H561" i="3"/>
  <c r="G561" i="3"/>
  <c r="F561" i="3"/>
  <c r="O560" i="3"/>
  <c r="N560" i="3"/>
  <c r="M560" i="3"/>
  <c r="L560" i="3"/>
  <c r="K560" i="3"/>
  <c r="J560" i="3"/>
  <c r="I560" i="3"/>
  <c r="H560" i="3"/>
  <c r="G560" i="3"/>
  <c r="F560" i="3"/>
  <c r="O559" i="3"/>
  <c r="N559" i="3"/>
  <c r="M559" i="3"/>
  <c r="L559" i="3"/>
  <c r="K559" i="3"/>
  <c r="J559" i="3"/>
  <c r="I559" i="3"/>
  <c r="H559" i="3"/>
  <c r="G559" i="3"/>
  <c r="F559" i="3"/>
  <c r="O558" i="3"/>
  <c r="N558" i="3"/>
  <c r="M558" i="3"/>
  <c r="L558" i="3"/>
  <c r="K558" i="3"/>
  <c r="J558" i="3"/>
  <c r="I558" i="3"/>
  <c r="H558" i="3"/>
  <c r="G558" i="3"/>
  <c r="F558" i="3"/>
  <c r="O557" i="3"/>
  <c r="N557" i="3"/>
  <c r="M557" i="3"/>
  <c r="L557" i="3"/>
  <c r="K557" i="3"/>
  <c r="J557" i="3"/>
  <c r="I557" i="3"/>
  <c r="H557" i="3"/>
  <c r="G557" i="3"/>
  <c r="F557" i="3"/>
  <c r="O556" i="3"/>
  <c r="N556" i="3"/>
  <c r="M556" i="3"/>
  <c r="L556" i="3"/>
  <c r="K556" i="3"/>
  <c r="J556" i="3"/>
  <c r="I556" i="3"/>
  <c r="H556" i="3"/>
  <c r="G556" i="3"/>
  <c r="F556" i="3"/>
  <c r="O555" i="3"/>
  <c r="N555" i="3"/>
  <c r="M555" i="3"/>
  <c r="L555" i="3"/>
  <c r="K555" i="3"/>
  <c r="J555" i="3"/>
  <c r="I555" i="3"/>
  <c r="H555" i="3"/>
  <c r="G555" i="3"/>
  <c r="F555" i="3"/>
  <c r="O554" i="3"/>
  <c r="N554" i="3"/>
  <c r="M554" i="3"/>
  <c r="L554" i="3"/>
  <c r="K554" i="3"/>
  <c r="J554" i="3"/>
  <c r="I554" i="3"/>
  <c r="H554" i="3"/>
  <c r="G554" i="3"/>
  <c r="F554" i="3"/>
  <c r="O553" i="3"/>
  <c r="N553" i="3"/>
  <c r="M553" i="3"/>
  <c r="L553" i="3"/>
  <c r="K553" i="3"/>
  <c r="J553" i="3"/>
  <c r="I553" i="3"/>
  <c r="H553" i="3"/>
  <c r="G553" i="3"/>
  <c r="F553" i="3"/>
  <c r="O552" i="3"/>
  <c r="N552" i="3"/>
  <c r="M552" i="3"/>
  <c r="L552" i="3"/>
  <c r="K552" i="3"/>
  <c r="J552" i="3"/>
  <c r="I552" i="3"/>
  <c r="H552" i="3"/>
  <c r="G552" i="3"/>
  <c r="F552" i="3"/>
  <c r="O551" i="3"/>
  <c r="N551" i="3"/>
  <c r="M551" i="3"/>
  <c r="L551" i="3"/>
  <c r="K551" i="3"/>
  <c r="J551" i="3"/>
  <c r="I551" i="3"/>
  <c r="H551" i="3"/>
  <c r="G551" i="3"/>
  <c r="F551" i="3"/>
  <c r="O550" i="3"/>
  <c r="N550" i="3"/>
  <c r="M550" i="3"/>
  <c r="L550" i="3"/>
  <c r="K550" i="3"/>
  <c r="J550" i="3"/>
  <c r="I550" i="3"/>
  <c r="H550" i="3"/>
  <c r="G550" i="3"/>
  <c r="F550" i="3"/>
  <c r="O549" i="3"/>
  <c r="N549" i="3"/>
  <c r="M549" i="3"/>
  <c r="L549" i="3"/>
  <c r="K549" i="3"/>
  <c r="J549" i="3"/>
  <c r="I549" i="3"/>
  <c r="H549" i="3"/>
  <c r="G549" i="3"/>
  <c r="F549" i="3"/>
  <c r="O548" i="3"/>
  <c r="N548" i="3"/>
  <c r="M548" i="3"/>
  <c r="L548" i="3"/>
  <c r="K548" i="3"/>
  <c r="J548" i="3"/>
  <c r="I548" i="3"/>
  <c r="H548" i="3"/>
  <c r="G548" i="3"/>
  <c r="F548" i="3"/>
  <c r="O547" i="3"/>
  <c r="N547" i="3"/>
  <c r="M547" i="3"/>
  <c r="L547" i="3"/>
  <c r="K547" i="3"/>
  <c r="J547" i="3"/>
  <c r="I547" i="3"/>
  <c r="H547" i="3"/>
  <c r="G547" i="3"/>
  <c r="F547" i="3"/>
  <c r="O546" i="3"/>
  <c r="N546" i="3"/>
  <c r="M546" i="3"/>
  <c r="L546" i="3"/>
  <c r="K546" i="3"/>
  <c r="J546" i="3"/>
  <c r="I546" i="3"/>
  <c r="H546" i="3"/>
  <c r="G546" i="3"/>
  <c r="F546" i="3"/>
  <c r="O545" i="3"/>
  <c r="N545" i="3"/>
  <c r="M545" i="3"/>
  <c r="L545" i="3"/>
  <c r="K545" i="3"/>
  <c r="J545" i="3"/>
  <c r="I545" i="3"/>
  <c r="H545" i="3"/>
  <c r="G545" i="3"/>
  <c r="F545" i="3"/>
  <c r="O544" i="3"/>
  <c r="N544" i="3"/>
  <c r="M544" i="3"/>
  <c r="L544" i="3"/>
  <c r="K544" i="3"/>
  <c r="J544" i="3"/>
  <c r="I544" i="3"/>
  <c r="H544" i="3"/>
  <c r="G544" i="3"/>
  <c r="F544" i="3"/>
  <c r="O543" i="3"/>
  <c r="N543" i="3"/>
  <c r="M543" i="3"/>
  <c r="L543" i="3"/>
  <c r="K543" i="3"/>
  <c r="J543" i="3"/>
  <c r="I543" i="3"/>
  <c r="H543" i="3"/>
  <c r="G543" i="3"/>
  <c r="F543" i="3"/>
  <c r="O542" i="3"/>
  <c r="N542" i="3"/>
  <c r="M542" i="3"/>
  <c r="L542" i="3"/>
  <c r="K542" i="3"/>
  <c r="J542" i="3"/>
  <c r="I542" i="3"/>
  <c r="H542" i="3"/>
  <c r="G542" i="3"/>
  <c r="F542" i="3"/>
  <c r="O541" i="3"/>
  <c r="N541" i="3"/>
  <c r="M541" i="3"/>
  <c r="L541" i="3"/>
  <c r="K541" i="3"/>
  <c r="J541" i="3"/>
  <c r="I541" i="3"/>
  <c r="H541" i="3"/>
  <c r="G541" i="3"/>
  <c r="F541" i="3"/>
  <c r="O540" i="3"/>
  <c r="N540" i="3"/>
  <c r="M540" i="3"/>
  <c r="L540" i="3"/>
  <c r="K540" i="3"/>
  <c r="J540" i="3"/>
  <c r="I540" i="3"/>
  <c r="H540" i="3"/>
  <c r="G540" i="3"/>
  <c r="F540" i="3"/>
  <c r="O539" i="3"/>
  <c r="N539" i="3"/>
  <c r="M539" i="3"/>
  <c r="L539" i="3"/>
  <c r="K539" i="3"/>
  <c r="J539" i="3"/>
  <c r="I539" i="3"/>
  <c r="H539" i="3"/>
  <c r="G539" i="3"/>
  <c r="F539" i="3"/>
  <c r="O538" i="3"/>
  <c r="N538" i="3"/>
  <c r="M538" i="3"/>
  <c r="L538" i="3"/>
  <c r="K538" i="3"/>
  <c r="J538" i="3"/>
  <c r="I538" i="3"/>
  <c r="H538" i="3"/>
  <c r="G538" i="3"/>
  <c r="F538" i="3"/>
  <c r="O537" i="3"/>
  <c r="N537" i="3"/>
  <c r="M537" i="3"/>
  <c r="L537" i="3"/>
  <c r="K537" i="3"/>
  <c r="J537" i="3"/>
  <c r="I537" i="3"/>
  <c r="H537" i="3"/>
  <c r="G537" i="3"/>
  <c r="F537" i="3"/>
  <c r="O536" i="3"/>
  <c r="N536" i="3"/>
  <c r="M536" i="3"/>
  <c r="L536" i="3"/>
  <c r="K536" i="3"/>
  <c r="J536" i="3"/>
  <c r="I536" i="3"/>
  <c r="H536" i="3"/>
  <c r="G536" i="3"/>
  <c r="F536" i="3"/>
  <c r="O535" i="3"/>
  <c r="N535" i="3"/>
  <c r="M535" i="3"/>
  <c r="L535" i="3"/>
  <c r="K535" i="3"/>
  <c r="J535" i="3"/>
  <c r="I535" i="3"/>
  <c r="H535" i="3"/>
  <c r="G535" i="3"/>
  <c r="F535" i="3"/>
  <c r="O534" i="3"/>
  <c r="N534" i="3"/>
  <c r="M534" i="3"/>
  <c r="L534" i="3"/>
  <c r="K534" i="3"/>
  <c r="J534" i="3"/>
  <c r="I534" i="3"/>
  <c r="H534" i="3"/>
  <c r="G534" i="3"/>
  <c r="F534" i="3"/>
  <c r="O533" i="3"/>
  <c r="N533" i="3"/>
  <c r="M533" i="3"/>
  <c r="L533" i="3"/>
  <c r="K533" i="3"/>
  <c r="J533" i="3"/>
  <c r="I533" i="3"/>
  <c r="H533" i="3"/>
  <c r="G533" i="3"/>
  <c r="F533" i="3"/>
  <c r="O532" i="3"/>
  <c r="N532" i="3"/>
  <c r="M532" i="3"/>
  <c r="L532" i="3"/>
  <c r="K532" i="3"/>
  <c r="J532" i="3"/>
  <c r="I532" i="3"/>
  <c r="H532" i="3"/>
  <c r="G532" i="3"/>
  <c r="F532" i="3"/>
  <c r="O531" i="3"/>
  <c r="N531" i="3"/>
  <c r="M531" i="3"/>
  <c r="L531" i="3"/>
  <c r="K531" i="3"/>
  <c r="J531" i="3"/>
  <c r="I531" i="3"/>
  <c r="H531" i="3"/>
  <c r="G531" i="3"/>
  <c r="F531" i="3"/>
  <c r="O530" i="3"/>
  <c r="N530" i="3"/>
  <c r="M530" i="3"/>
  <c r="L530" i="3"/>
  <c r="K530" i="3"/>
  <c r="J530" i="3"/>
  <c r="I530" i="3"/>
  <c r="H530" i="3"/>
  <c r="G530" i="3"/>
  <c r="F530" i="3"/>
  <c r="O529" i="3"/>
  <c r="N529" i="3"/>
  <c r="M529" i="3"/>
  <c r="L529" i="3"/>
  <c r="K529" i="3"/>
  <c r="J529" i="3"/>
  <c r="I529" i="3"/>
  <c r="H529" i="3"/>
  <c r="G529" i="3"/>
  <c r="F529" i="3"/>
  <c r="O528" i="3"/>
  <c r="N528" i="3"/>
  <c r="M528" i="3"/>
  <c r="L528" i="3"/>
  <c r="K528" i="3"/>
  <c r="J528" i="3"/>
  <c r="I528" i="3"/>
  <c r="H528" i="3"/>
  <c r="G528" i="3"/>
  <c r="F528" i="3"/>
  <c r="O527" i="3"/>
  <c r="N527" i="3"/>
  <c r="M527" i="3"/>
  <c r="L527" i="3"/>
  <c r="K527" i="3"/>
  <c r="J527" i="3"/>
  <c r="I527" i="3"/>
  <c r="H527" i="3"/>
  <c r="G527" i="3"/>
  <c r="F527" i="3"/>
  <c r="O526" i="3"/>
  <c r="N526" i="3"/>
  <c r="M526" i="3"/>
  <c r="L526" i="3"/>
  <c r="K526" i="3"/>
  <c r="J526" i="3"/>
  <c r="I526" i="3"/>
  <c r="H526" i="3"/>
  <c r="G526" i="3"/>
  <c r="F526" i="3"/>
  <c r="O525" i="3"/>
  <c r="N525" i="3"/>
  <c r="M525" i="3"/>
  <c r="L525" i="3"/>
  <c r="K525" i="3"/>
  <c r="J525" i="3"/>
  <c r="I525" i="3"/>
  <c r="H525" i="3"/>
  <c r="G525" i="3"/>
  <c r="F525" i="3"/>
  <c r="O524" i="3"/>
  <c r="N524" i="3"/>
  <c r="M524" i="3"/>
  <c r="L524" i="3"/>
  <c r="K524" i="3"/>
  <c r="J524" i="3"/>
  <c r="I524" i="3"/>
  <c r="H524" i="3"/>
  <c r="G524" i="3"/>
  <c r="F524" i="3"/>
  <c r="O523" i="3"/>
  <c r="N523" i="3"/>
  <c r="M523" i="3"/>
  <c r="L523" i="3"/>
  <c r="K523" i="3"/>
  <c r="J523" i="3"/>
  <c r="I523" i="3"/>
  <c r="H523" i="3"/>
  <c r="G523" i="3"/>
  <c r="F523" i="3"/>
  <c r="O522" i="3"/>
  <c r="N522" i="3"/>
  <c r="M522" i="3"/>
  <c r="L522" i="3"/>
  <c r="K522" i="3"/>
  <c r="J522" i="3"/>
  <c r="I522" i="3"/>
  <c r="H522" i="3"/>
  <c r="G522" i="3"/>
  <c r="F522" i="3"/>
  <c r="O521" i="3"/>
  <c r="N521" i="3"/>
  <c r="M521" i="3"/>
  <c r="L521" i="3"/>
  <c r="K521" i="3"/>
  <c r="J521" i="3"/>
  <c r="I521" i="3"/>
  <c r="H521" i="3"/>
  <c r="G521" i="3"/>
  <c r="F521" i="3"/>
  <c r="O520" i="3"/>
  <c r="N520" i="3"/>
  <c r="M520" i="3"/>
  <c r="L520" i="3"/>
  <c r="K520" i="3"/>
  <c r="J520" i="3"/>
  <c r="I520" i="3"/>
  <c r="H520" i="3"/>
  <c r="G520" i="3"/>
  <c r="F520" i="3"/>
  <c r="O519" i="3"/>
  <c r="N519" i="3"/>
  <c r="M519" i="3"/>
  <c r="L519" i="3"/>
  <c r="K519" i="3"/>
  <c r="J519" i="3"/>
  <c r="I519" i="3"/>
  <c r="H519" i="3"/>
  <c r="G519" i="3"/>
  <c r="F519" i="3"/>
  <c r="O518" i="3"/>
  <c r="N518" i="3"/>
  <c r="M518" i="3"/>
  <c r="L518" i="3"/>
  <c r="K518" i="3"/>
  <c r="J518" i="3"/>
  <c r="I518" i="3"/>
  <c r="H518" i="3"/>
  <c r="G518" i="3"/>
  <c r="F518" i="3"/>
  <c r="O517" i="3"/>
  <c r="N517" i="3"/>
  <c r="M517" i="3"/>
  <c r="L517" i="3"/>
  <c r="K517" i="3"/>
  <c r="J517" i="3"/>
  <c r="I517" i="3"/>
  <c r="H517" i="3"/>
  <c r="G517" i="3"/>
  <c r="F517" i="3"/>
  <c r="O516" i="3"/>
  <c r="N516" i="3"/>
  <c r="M516" i="3"/>
  <c r="L516" i="3"/>
  <c r="K516" i="3"/>
  <c r="J516" i="3"/>
  <c r="I516" i="3"/>
  <c r="H516" i="3"/>
  <c r="G516" i="3"/>
  <c r="F516" i="3"/>
  <c r="O515" i="3"/>
  <c r="N515" i="3"/>
  <c r="M515" i="3"/>
  <c r="L515" i="3"/>
  <c r="K515" i="3"/>
  <c r="J515" i="3"/>
  <c r="I515" i="3"/>
  <c r="H515" i="3"/>
  <c r="G515" i="3"/>
  <c r="F515" i="3"/>
  <c r="O514" i="3"/>
  <c r="N514" i="3"/>
  <c r="M514" i="3"/>
  <c r="L514" i="3"/>
  <c r="K514" i="3"/>
  <c r="J514" i="3"/>
  <c r="I514" i="3"/>
  <c r="H514" i="3"/>
  <c r="G514" i="3"/>
  <c r="F514" i="3"/>
  <c r="O513" i="3"/>
  <c r="N513" i="3"/>
  <c r="M513" i="3"/>
  <c r="L513" i="3"/>
  <c r="K513" i="3"/>
  <c r="J513" i="3"/>
  <c r="I513" i="3"/>
  <c r="H513" i="3"/>
  <c r="G513" i="3"/>
  <c r="F513" i="3"/>
  <c r="O512" i="3"/>
  <c r="N512" i="3"/>
  <c r="M512" i="3"/>
  <c r="L512" i="3"/>
  <c r="K512" i="3"/>
  <c r="J512" i="3"/>
  <c r="I512" i="3"/>
  <c r="H512" i="3"/>
  <c r="G512" i="3"/>
  <c r="F512" i="3"/>
  <c r="O511" i="3"/>
  <c r="N511" i="3"/>
  <c r="M511" i="3"/>
  <c r="L511" i="3"/>
  <c r="K511" i="3"/>
  <c r="J511" i="3"/>
  <c r="I511" i="3"/>
  <c r="H511" i="3"/>
  <c r="G511" i="3"/>
  <c r="F511" i="3"/>
  <c r="O510" i="3"/>
  <c r="N510" i="3"/>
  <c r="M510" i="3"/>
  <c r="L510" i="3"/>
  <c r="K510" i="3"/>
  <c r="J510" i="3"/>
  <c r="I510" i="3"/>
  <c r="H510" i="3"/>
  <c r="G510" i="3"/>
  <c r="F510" i="3"/>
  <c r="O509" i="3"/>
  <c r="N509" i="3"/>
  <c r="M509" i="3"/>
  <c r="L509" i="3"/>
  <c r="K509" i="3"/>
  <c r="J509" i="3"/>
  <c r="I509" i="3"/>
  <c r="H509" i="3"/>
  <c r="G509" i="3"/>
  <c r="F509" i="3"/>
  <c r="O508" i="3"/>
  <c r="N508" i="3"/>
  <c r="M508" i="3"/>
  <c r="L508" i="3"/>
  <c r="K508" i="3"/>
  <c r="J508" i="3"/>
  <c r="I508" i="3"/>
  <c r="H508" i="3"/>
  <c r="G508" i="3"/>
  <c r="F508" i="3"/>
  <c r="O507" i="3"/>
  <c r="N507" i="3"/>
  <c r="M507" i="3"/>
  <c r="L507" i="3"/>
  <c r="K507" i="3"/>
  <c r="J507" i="3"/>
  <c r="I507" i="3"/>
  <c r="H507" i="3"/>
  <c r="G507" i="3"/>
  <c r="F507" i="3"/>
  <c r="O506" i="3"/>
  <c r="N506" i="3"/>
  <c r="M506" i="3"/>
  <c r="L506" i="3"/>
  <c r="K506" i="3"/>
  <c r="J506" i="3"/>
  <c r="I506" i="3"/>
  <c r="H506" i="3"/>
  <c r="G506" i="3"/>
  <c r="F506" i="3"/>
  <c r="O505" i="3"/>
  <c r="N505" i="3"/>
  <c r="M505" i="3"/>
  <c r="L505" i="3"/>
  <c r="K505" i="3"/>
  <c r="J505" i="3"/>
  <c r="I505" i="3"/>
  <c r="H505" i="3"/>
  <c r="G505" i="3"/>
  <c r="F505" i="3"/>
  <c r="O504" i="3"/>
  <c r="N504" i="3"/>
  <c r="M504" i="3"/>
  <c r="L504" i="3"/>
  <c r="K504" i="3"/>
  <c r="J504" i="3"/>
  <c r="I504" i="3"/>
  <c r="H504" i="3"/>
  <c r="G504" i="3"/>
  <c r="F504" i="3"/>
  <c r="O503" i="3"/>
  <c r="N503" i="3"/>
  <c r="M503" i="3"/>
  <c r="L503" i="3"/>
  <c r="K503" i="3"/>
  <c r="J503" i="3"/>
  <c r="I503" i="3"/>
  <c r="H503" i="3"/>
  <c r="G503" i="3"/>
  <c r="F503" i="3"/>
  <c r="O502" i="3"/>
  <c r="N502" i="3"/>
  <c r="M502" i="3"/>
  <c r="L502" i="3"/>
  <c r="K502" i="3"/>
  <c r="J502" i="3"/>
  <c r="I502" i="3"/>
  <c r="H502" i="3"/>
  <c r="G502" i="3"/>
  <c r="F502" i="3"/>
  <c r="O501" i="3"/>
  <c r="N501" i="3"/>
  <c r="M501" i="3"/>
  <c r="L501" i="3"/>
  <c r="K501" i="3"/>
  <c r="J501" i="3"/>
  <c r="I501" i="3"/>
  <c r="H501" i="3"/>
  <c r="G501" i="3"/>
  <c r="F501" i="3"/>
  <c r="O500" i="3"/>
  <c r="N500" i="3"/>
  <c r="M500" i="3"/>
  <c r="L500" i="3"/>
  <c r="K500" i="3"/>
  <c r="J500" i="3"/>
  <c r="I500" i="3"/>
  <c r="H500" i="3"/>
  <c r="G500" i="3"/>
  <c r="F500" i="3"/>
  <c r="O499" i="3"/>
  <c r="N499" i="3"/>
  <c r="M499" i="3"/>
  <c r="L499" i="3"/>
  <c r="K499" i="3"/>
  <c r="J499" i="3"/>
  <c r="I499" i="3"/>
  <c r="H499" i="3"/>
  <c r="G499" i="3"/>
  <c r="F499" i="3"/>
  <c r="O498" i="3"/>
  <c r="N498" i="3"/>
  <c r="M498" i="3"/>
  <c r="L498" i="3"/>
  <c r="K498" i="3"/>
  <c r="J498" i="3"/>
  <c r="I498" i="3"/>
  <c r="H498" i="3"/>
  <c r="G498" i="3"/>
  <c r="F498" i="3"/>
  <c r="O497" i="3"/>
  <c r="N497" i="3"/>
  <c r="M497" i="3"/>
  <c r="L497" i="3"/>
  <c r="K497" i="3"/>
  <c r="J497" i="3"/>
  <c r="I497" i="3"/>
  <c r="H497" i="3"/>
  <c r="G497" i="3"/>
  <c r="F497" i="3"/>
  <c r="O496" i="3"/>
  <c r="N496" i="3"/>
  <c r="M496" i="3"/>
  <c r="L496" i="3"/>
  <c r="K496" i="3"/>
  <c r="J496" i="3"/>
  <c r="I496" i="3"/>
  <c r="H496" i="3"/>
  <c r="G496" i="3"/>
  <c r="F496" i="3"/>
  <c r="O495" i="3"/>
  <c r="N495" i="3"/>
  <c r="M495" i="3"/>
  <c r="L495" i="3"/>
  <c r="K495" i="3"/>
  <c r="J495" i="3"/>
  <c r="I495" i="3"/>
  <c r="H495" i="3"/>
  <c r="G495" i="3"/>
  <c r="F495" i="3"/>
  <c r="O494" i="3"/>
  <c r="N494" i="3"/>
  <c r="M494" i="3"/>
  <c r="L494" i="3"/>
  <c r="K494" i="3"/>
  <c r="J494" i="3"/>
  <c r="I494" i="3"/>
  <c r="H494" i="3"/>
  <c r="G494" i="3"/>
  <c r="F494" i="3"/>
  <c r="O493" i="3"/>
  <c r="N493" i="3"/>
  <c r="M493" i="3"/>
  <c r="L493" i="3"/>
  <c r="K493" i="3"/>
  <c r="J493" i="3"/>
  <c r="I493" i="3"/>
  <c r="H493" i="3"/>
  <c r="G493" i="3"/>
  <c r="F493" i="3"/>
  <c r="O492" i="3"/>
  <c r="N492" i="3"/>
  <c r="M492" i="3"/>
  <c r="L492" i="3"/>
  <c r="K492" i="3"/>
  <c r="J492" i="3"/>
  <c r="I492" i="3"/>
  <c r="H492" i="3"/>
  <c r="G492" i="3"/>
  <c r="F492" i="3"/>
  <c r="O491" i="3"/>
  <c r="N491" i="3"/>
  <c r="M491" i="3"/>
  <c r="L491" i="3"/>
  <c r="K491" i="3"/>
  <c r="J491" i="3"/>
  <c r="I491" i="3"/>
  <c r="H491" i="3"/>
  <c r="G491" i="3"/>
  <c r="F491" i="3"/>
  <c r="O490" i="3"/>
  <c r="N490" i="3"/>
  <c r="M490" i="3"/>
  <c r="L490" i="3"/>
  <c r="K490" i="3"/>
  <c r="J490" i="3"/>
  <c r="I490" i="3"/>
  <c r="H490" i="3"/>
  <c r="G490" i="3"/>
  <c r="F490" i="3"/>
  <c r="O489" i="3"/>
  <c r="N489" i="3"/>
  <c r="M489" i="3"/>
  <c r="L489" i="3"/>
  <c r="K489" i="3"/>
  <c r="J489" i="3"/>
  <c r="I489" i="3"/>
  <c r="H489" i="3"/>
  <c r="G489" i="3"/>
  <c r="F489" i="3"/>
  <c r="O488" i="3"/>
  <c r="N488" i="3"/>
  <c r="M488" i="3"/>
  <c r="L488" i="3"/>
  <c r="K488" i="3"/>
  <c r="J488" i="3"/>
  <c r="I488" i="3"/>
  <c r="H488" i="3"/>
  <c r="G488" i="3"/>
  <c r="F488" i="3"/>
  <c r="O487" i="3"/>
  <c r="N487" i="3"/>
  <c r="M487" i="3"/>
  <c r="L487" i="3"/>
  <c r="K487" i="3"/>
  <c r="J487" i="3"/>
  <c r="I487" i="3"/>
  <c r="H487" i="3"/>
  <c r="G487" i="3"/>
  <c r="F487" i="3"/>
  <c r="O5" i="3"/>
  <c r="N5" i="3"/>
  <c r="M5" i="3"/>
  <c r="L5" i="3"/>
  <c r="K5" i="3"/>
  <c r="J5" i="3"/>
  <c r="I5" i="3"/>
  <c r="H5" i="3"/>
  <c r="G5" i="3"/>
  <c r="F5" i="3"/>
  <c r="O486" i="3"/>
  <c r="N486" i="3"/>
  <c r="M486" i="3"/>
  <c r="L486" i="3"/>
  <c r="K486" i="3"/>
  <c r="J486" i="3"/>
  <c r="I486" i="3"/>
  <c r="H486" i="3"/>
  <c r="G486" i="3"/>
  <c r="F486" i="3"/>
  <c r="O485" i="3"/>
  <c r="N485" i="3"/>
  <c r="M485" i="3"/>
  <c r="L485" i="3"/>
  <c r="K485" i="3"/>
  <c r="J485" i="3"/>
  <c r="I485" i="3"/>
  <c r="H485" i="3"/>
  <c r="G485" i="3"/>
  <c r="F485" i="3"/>
  <c r="O484" i="3"/>
  <c r="N484" i="3"/>
  <c r="M484" i="3"/>
  <c r="L484" i="3"/>
  <c r="K484" i="3"/>
  <c r="J484" i="3"/>
  <c r="I484" i="3"/>
  <c r="H484" i="3"/>
  <c r="G484" i="3"/>
  <c r="F484" i="3"/>
  <c r="O483" i="3"/>
  <c r="N483" i="3"/>
  <c r="M483" i="3"/>
  <c r="L483" i="3"/>
  <c r="K483" i="3"/>
  <c r="J483" i="3"/>
  <c r="I483" i="3"/>
  <c r="H483" i="3"/>
  <c r="G483" i="3"/>
  <c r="F483" i="3"/>
  <c r="O482" i="3"/>
  <c r="N482" i="3"/>
  <c r="M482" i="3"/>
  <c r="L482" i="3"/>
  <c r="K482" i="3"/>
  <c r="J482" i="3"/>
  <c r="I482" i="3"/>
  <c r="H482" i="3"/>
  <c r="G482" i="3"/>
  <c r="F482" i="3"/>
  <c r="O481" i="3"/>
  <c r="N481" i="3"/>
  <c r="M481" i="3"/>
  <c r="L481" i="3"/>
  <c r="K481" i="3"/>
  <c r="J481" i="3"/>
  <c r="I481" i="3"/>
  <c r="H481" i="3"/>
  <c r="G481" i="3"/>
  <c r="F481" i="3"/>
  <c r="O480" i="3"/>
  <c r="N480" i="3"/>
  <c r="M480" i="3"/>
  <c r="L480" i="3"/>
  <c r="K480" i="3"/>
  <c r="J480" i="3"/>
  <c r="I480" i="3"/>
  <c r="H480" i="3"/>
  <c r="G480" i="3"/>
  <c r="F480" i="3"/>
  <c r="O479" i="3"/>
  <c r="N479" i="3"/>
  <c r="M479" i="3"/>
  <c r="L479" i="3"/>
  <c r="K479" i="3"/>
  <c r="J479" i="3"/>
  <c r="I479" i="3"/>
  <c r="H479" i="3"/>
  <c r="G479" i="3"/>
  <c r="F479" i="3"/>
  <c r="O478" i="3"/>
  <c r="N478" i="3"/>
  <c r="M478" i="3"/>
  <c r="L478" i="3"/>
  <c r="K478" i="3"/>
  <c r="J478" i="3"/>
  <c r="I478" i="3"/>
  <c r="H478" i="3"/>
  <c r="G478" i="3"/>
  <c r="F478" i="3"/>
  <c r="O477" i="3"/>
  <c r="N477" i="3"/>
  <c r="M477" i="3"/>
  <c r="L477" i="3"/>
  <c r="K477" i="3"/>
  <c r="J477" i="3"/>
  <c r="I477" i="3"/>
  <c r="H477" i="3"/>
  <c r="G477" i="3"/>
  <c r="F477" i="3"/>
  <c r="O476" i="3"/>
  <c r="N476" i="3"/>
  <c r="M476" i="3"/>
  <c r="L476" i="3"/>
  <c r="K476" i="3"/>
  <c r="J476" i="3"/>
  <c r="I476" i="3"/>
  <c r="H476" i="3"/>
  <c r="G476" i="3"/>
  <c r="F476" i="3"/>
  <c r="O266" i="3"/>
  <c r="N266" i="3"/>
  <c r="M266" i="3"/>
  <c r="L266" i="3"/>
  <c r="K266" i="3"/>
  <c r="J266" i="3"/>
  <c r="I266" i="3"/>
  <c r="H266" i="3"/>
  <c r="G266" i="3"/>
  <c r="F266" i="3"/>
  <c r="O265" i="3"/>
  <c r="N265" i="3"/>
  <c r="M265" i="3"/>
  <c r="L265" i="3"/>
  <c r="K265" i="3"/>
  <c r="J265" i="3"/>
  <c r="I265" i="3"/>
  <c r="H265" i="3"/>
  <c r="G265" i="3"/>
  <c r="F265" i="3"/>
  <c r="O475" i="3"/>
  <c r="N475" i="3"/>
  <c r="M475" i="3"/>
  <c r="L475" i="3"/>
  <c r="K475" i="3"/>
  <c r="J475" i="3"/>
  <c r="I475" i="3"/>
  <c r="H475" i="3"/>
  <c r="G475" i="3"/>
  <c r="F475" i="3"/>
  <c r="O264" i="3"/>
  <c r="N264" i="3"/>
  <c r="M264" i="3"/>
  <c r="L264" i="3"/>
  <c r="K264" i="3"/>
  <c r="J264" i="3"/>
  <c r="I264" i="3"/>
  <c r="H264" i="3"/>
  <c r="G264" i="3"/>
  <c r="F264" i="3"/>
  <c r="O474" i="3"/>
  <c r="N474" i="3"/>
  <c r="M474" i="3"/>
  <c r="L474" i="3"/>
  <c r="K474" i="3"/>
  <c r="J474" i="3"/>
  <c r="I474" i="3"/>
  <c r="H474" i="3"/>
  <c r="G474" i="3"/>
  <c r="F474" i="3"/>
  <c r="O263" i="3"/>
  <c r="N263" i="3"/>
  <c r="M263" i="3"/>
  <c r="L263" i="3"/>
  <c r="K263" i="3"/>
  <c r="J263" i="3"/>
  <c r="I263" i="3"/>
  <c r="H263" i="3"/>
  <c r="G263" i="3"/>
  <c r="F263" i="3"/>
  <c r="O473" i="3"/>
  <c r="N473" i="3"/>
  <c r="M473" i="3"/>
  <c r="L473" i="3"/>
  <c r="K473" i="3"/>
  <c r="J473" i="3"/>
  <c r="I473" i="3"/>
  <c r="H473" i="3"/>
  <c r="G473" i="3"/>
  <c r="F473" i="3"/>
  <c r="O262" i="3"/>
  <c r="N262" i="3"/>
  <c r="M262" i="3"/>
  <c r="L262" i="3"/>
  <c r="K262" i="3"/>
  <c r="J262" i="3"/>
  <c r="I262" i="3"/>
  <c r="H262" i="3"/>
  <c r="G262" i="3"/>
  <c r="F262" i="3"/>
  <c r="O472" i="3"/>
  <c r="N472" i="3"/>
  <c r="M472" i="3"/>
  <c r="L472" i="3"/>
  <c r="K472" i="3"/>
  <c r="J472" i="3"/>
  <c r="I472" i="3"/>
  <c r="H472" i="3"/>
  <c r="G472" i="3"/>
  <c r="F472" i="3"/>
  <c r="O471" i="3"/>
  <c r="N471" i="3"/>
  <c r="M471" i="3"/>
  <c r="L471" i="3"/>
  <c r="K471" i="3"/>
  <c r="J471" i="3"/>
  <c r="I471" i="3"/>
  <c r="H471" i="3"/>
  <c r="G471" i="3"/>
  <c r="F471" i="3"/>
  <c r="O470" i="3"/>
  <c r="N470" i="3"/>
  <c r="M470" i="3"/>
  <c r="L470" i="3"/>
  <c r="K470" i="3"/>
  <c r="J470" i="3"/>
  <c r="I470" i="3"/>
  <c r="H470" i="3"/>
  <c r="G470" i="3"/>
  <c r="F470" i="3"/>
  <c r="O469" i="3"/>
  <c r="N469" i="3"/>
  <c r="M469" i="3"/>
  <c r="L469" i="3"/>
  <c r="K469" i="3"/>
  <c r="J469" i="3"/>
  <c r="I469" i="3"/>
  <c r="H469" i="3"/>
  <c r="G469" i="3"/>
  <c r="F469" i="3"/>
  <c r="O468" i="3"/>
  <c r="N468" i="3"/>
  <c r="M468" i="3"/>
  <c r="L468" i="3"/>
  <c r="K468" i="3"/>
  <c r="J468" i="3"/>
  <c r="I468" i="3"/>
  <c r="H468" i="3"/>
  <c r="G468" i="3"/>
  <c r="F468" i="3"/>
  <c r="O261" i="3"/>
  <c r="N261" i="3"/>
  <c r="M261" i="3"/>
  <c r="L261" i="3"/>
  <c r="K261" i="3"/>
  <c r="J261" i="3"/>
  <c r="I261" i="3"/>
  <c r="H261" i="3"/>
  <c r="G261" i="3"/>
  <c r="F261" i="3"/>
  <c r="O260" i="3"/>
  <c r="N260" i="3"/>
  <c r="M260" i="3"/>
  <c r="L260" i="3"/>
  <c r="K260" i="3"/>
  <c r="J260" i="3"/>
  <c r="I260" i="3"/>
  <c r="H260" i="3"/>
  <c r="G260" i="3"/>
  <c r="F260" i="3"/>
  <c r="O259" i="3"/>
  <c r="N259" i="3"/>
  <c r="M259" i="3"/>
  <c r="L259" i="3"/>
  <c r="K259" i="3"/>
  <c r="J259" i="3"/>
  <c r="I259" i="3"/>
  <c r="H259" i="3"/>
  <c r="G259" i="3"/>
  <c r="F259" i="3"/>
  <c r="O467" i="3"/>
  <c r="N467" i="3"/>
  <c r="M467" i="3"/>
  <c r="L467" i="3"/>
  <c r="K467" i="3"/>
  <c r="J467" i="3"/>
  <c r="I467" i="3"/>
  <c r="H467" i="3"/>
  <c r="G467" i="3"/>
  <c r="F467" i="3"/>
  <c r="O466" i="3"/>
  <c r="N466" i="3"/>
  <c r="M466" i="3"/>
  <c r="L466" i="3"/>
  <c r="K466" i="3"/>
  <c r="J466" i="3"/>
  <c r="I466" i="3"/>
  <c r="H466" i="3"/>
  <c r="G466" i="3"/>
  <c r="F466" i="3"/>
  <c r="O258" i="3"/>
  <c r="N258" i="3"/>
  <c r="M258" i="3"/>
  <c r="L258" i="3"/>
  <c r="K258" i="3"/>
  <c r="J258" i="3"/>
  <c r="I258" i="3"/>
  <c r="H258" i="3"/>
  <c r="G258" i="3"/>
  <c r="F258" i="3"/>
  <c r="O465" i="3"/>
  <c r="N465" i="3"/>
  <c r="M465" i="3"/>
  <c r="L465" i="3"/>
  <c r="K465" i="3"/>
  <c r="J465" i="3"/>
  <c r="I465" i="3"/>
  <c r="H465" i="3"/>
  <c r="G465" i="3"/>
  <c r="F465" i="3"/>
  <c r="O464" i="3"/>
  <c r="N464" i="3"/>
  <c r="M464" i="3"/>
  <c r="L464" i="3"/>
  <c r="K464" i="3"/>
  <c r="J464" i="3"/>
  <c r="I464" i="3"/>
  <c r="H464" i="3"/>
  <c r="G464" i="3"/>
  <c r="F464" i="3"/>
  <c r="O257" i="3"/>
  <c r="N257" i="3"/>
  <c r="M257" i="3"/>
  <c r="L257" i="3"/>
  <c r="K257" i="3"/>
  <c r="J257" i="3"/>
  <c r="I257" i="3"/>
  <c r="H257" i="3"/>
  <c r="G257" i="3"/>
  <c r="F257" i="3"/>
  <c r="O463" i="3"/>
  <c r="N463" i="3"/>
  <c r="M463" i="3"/>
  <c r="L463" i="3"/>
  <c r="K463" i="3"/>
  <c r="J463" i="3"/>
  <c r="I463" i="3"/>
  <c r="H463" i="3"/>
  <c r="G463" i="3"/>
  <c r="F463" i="3"/>
  <c r="O256" i="3"/>
  <c r="N256" i="3"/>
  <c r="M256" i="3"/>
  <c r="L256" i="3"/>
  <c r="K256" i="3"/>
  <c r="J256" i="3"/>
  <c r="I256" i="3"/>
  <c r="H256" i="3"/>
  <c r="G256" i="3"/>
  <c r="F256" i="3"/>
  <c r="O462" i="3"/>
  <c r="N462" i="3"/>
  <c r="M462" i="3"/>
  <c r="L462" i="3"/>
  <c r="K462" i="3"/>
  <c r="J462" i="3"/>
  <c r="I462" i="3"/>
  <c r="H462" i="3"/>
  <c r="G462" i="3"/>
  <c r="F462" i="3"/>
  <c r="O255" i="3"/>
  <c r="N255" i="3"/>
  <c r="M255" i="3"/>
  <c r="L255" i="3"/>
  <c r="K255" i="3"/>
  <c r="J255" i="3"/>
  <c r="I255" i="3"/>
  <c r="H255" i="3"/>
  <c r="G255" i="3"/>
  <c r="F255" i="3"/>
  <c r="O461" i="3"/>
  <c r="N461" i="3"/>
  <c r="M461" i="3"/>
  <c r="L461" i="3"/>
  <c r="K461" i="3"/>
  <c r="J461" i="3"/>
  <c r="I461" i="3"/>
  <c r="H461" i="3"/>
  <c r="G461" i="3"/>
  <c r="F461" i="3"/>
  <c r="O254" i="3"/>
  <c r="N254" i="3"/>
  <c r="M254" i="3"/>
  <c r="L254" i="3"/>
  <c r="K254" i="3"/>
  <c r="J254" i="3"/>
  <c r="I254" i="3"/>
  <c r="H254" i="3"/>
  <c r="G254" i="3"/>
  <c r="F254" i="3"/>
  <c r="O253" i="3"/>
  <c r="N253" i="3"/>
  <c r="M253" i="3"/>
  <c r="L253" i="3"/>
  <c r="K253" i="3"/>
  <c r="J253" i="3"/>
  <c r="I253" i="3"/>
  <c r="H253" i="3"/>
  <c r="G253" i="3"/>
  <c r="F253" i="3"/>
  <c r="O252" i="3"/>
  <c r="N252" i="3"/>
  <c r="M252" i="3"/>
  <c r="L252" i="3"/>
  <c r="K252" i="3"/>
  <c r="J252" i="3"/>
  <c r="I252" i="3"/>
  <c r="H252" i="3"/>
  <c r="G252" i="3"/>
  <c r="F252" i="3"/>
  <c r="O251" i="3"/>
  <c r="N251" i="3"/>
  <c r="M251" i="3"/>
  <c r="L251" i="3"/>
  <c r="K251" i="3"/>
  <c r="J251" i="3"/>
  <c r="I251" i="3"/>
  <c r="H251" i="3"/>
  <c r="G251" i="3"/>
  <c r="F251" i="3"/>
  <c r="O250" i="3"/>
  <c r="N250" i="3"/>
  <c r="M250" i="3"/>
  <c r="L250" i="3"/>
  <c r="K250" i="3"/>
  <c r="J250" i="3"/>
  <c r="I250" i="3"/>
  <c r="H250" i="3"/>
  <c r="G250" i="3"/>
  <c r="F250" i="3"/>
  <c r="O460" i="3"/>
  <c r="N460" i="3"/>
  <c r="M460" i="3"/>
  <c r="L460" i="3"/>
  <c r="K460" i="3"/>
  <c r="J460" i="3"/>
  <c r="I460" i="3"/>
  <c r="H460" i="3"/>
  <c r="G460" i="3"/>
  <c r="F460" i="3"/>
  <c r="O459" i="3"/>
  <c r="N459" i="3"/>
  <c r="M459" i="3"/>
  <c r="L459" i="3"/>
  <c r="K459" i="3"/>
  <c r="J459" i="3"/>
  <c r="I459" i="3"/>
  <c r="H459" i="3"/>
  <c r="G459" i="3"/>
  <c r="F459" i="3"/>
  <c r="O249" i="3"/>
  <c r="N249" i="3"/>
  <c r="M249" i="3"/>
  <c r="L249" i="3"/>
  <c r="K249" i="3"/>
  <c r="J249" i="3"/>
  <c r="I249" i="3"/>
  <c r="H249" i="3"/>
  <c r="G249" i="3"/>
  <c r="F249" i="3"/>
  <c r="O248" i="3"/>
  <c r="N248" i="3"/>
  <c r="M248" i="3"/>
  <c r="L248" i="3"/>
  <c r="K248" i="3"/>
  <c r="J248" i="3"/>
  <c r="I248" i="3"/>
  <c r="H248" i="3"/>
  <c r="G248" i="3"/>
  <c r="F248" i="3"/>
  <c r="O247" i="3"/>
  <c r="N247" i="3"/>
  <c r="M247" i="3"/>
  <c r="L247" i="3"/>
  <c r="K247" i="3"/>
  <c r="J247" i="3"/>
  <c r="I247" i="3"/>
  <c r="H247" i="3"/>
  <c r="G247" i="3"/>
  <c r="F247" i="3"/>
  <c r="O246" i="3"/>
  <c r="N246" i="3"/>
  <c r="M246" i="3"/>
  <c r="L246" i="3"/>
  <c r="K246" i="3"/>
  <c r="J246" i="3"/>
  <c r="I246" i="3"/>
  <c r="H246" i="3"/>
  <c r="G246" i="3"/>
  <c r="F246" i="3"/>
  <c r="O458" i="3"/>
  <c r="N458" i="3"/>
  <c r="M458" i="3"/>
  <c r="L458" i="3"/>
  <c r="K458" i="3"/>
  <c r="J458" i="3"/>
  <c r="I458" i="3"/>
  <c r="H458" i="3"/>
  <c r="G458" i="3"/>
  <c r="F458" i="3"/>
  <c r="O457" i="3"/>
  <c r="N457" i="3"/>
  <c r="M457" i="3"/>
  <c r="L457" i="3"/>
  <c r="K457" i="3"/>
  <c r="J457" i="3"/>
  <c r="I457" i="3"/>
  <c r="H457" i="3"/>
  <c r="G457" i="3"/>
  <c r="F457" i="3"/>
  <c r="O456" i="3"/>
  <c r="N456" i="3"/>
  <c r="M456" i="3"/>
  <c r="L456" i="3"/>
  <c r="K456" i="3"/>
  <c r="J456" i="3"/>
  <c r="I456" i="3"/>
  <c r="H456" i="3"/>
  <c r="G456" i="3"/>
  <c r="F456" i="3"/>
  <c r="O455" i="3"/>
  <c r="N455" i="3"/>
  <c r="M455" i="3"/>
  <c r="L455" i="3"/>
  <c r="K455" i="3"/>
  <c r="J455" i="3"/>
  <c r="I455" i="3"/>
  <c r="H455" i="3"/>
  <c r="G455" i="3"/>
  <c r="F455" i="3"/>
  <c r="O245" i="3"/>
  <c r="N245" i="3"/>
  <c r="M245" i="3"/>
  <c r="L245" i="3"/>
  <c r="K245" i="3"/>
  <c r="J245" i="3"/>
  <c r="I245" i="3"/>
  <c r="H245" i="3"/>
  <c r="G245" i="3"/>
  <c r="F245" i="3"/>
  <c r="O244" i="3"/>
  <c r="N244" i="3"/>
  <c r="M244" i="3"/>
  <c r="L244" i="3"/>
  <c r="K244" i="3"/>
  <c r="J244" i="3"/>
  <c r="I244" i="3"/>
  <c r="H244" i="3"/>
  <c r="G244" i="3"/>
  <c r="F244" i="3"/>
  <c r="O454" i="3"/>
  <c r="N454" i="3"/>
  <c r="M454" i="3"/>
  <c r="L454" i="3"/>
  <c r="K454" i="3"/>
  <c r="J454" i="3"/>
  <c r="I454" i="3"/>
  <c r="H454" i="3"/>
  <c r="G454" i="3"/>
  <c r="F454" i="3"/>
  <c r="O243" i="3"/>
  <c r="N243" i="3"/>
  <c r="M243" i="3"/>
  <c r="L243" i="3"/>
  <c r="K243" i="3"/>
  <c r="J243" i="3"/>
  <c r="I243" i="3"/>
  <c r="H243" i="3"/>
  <c r="G243" i="3"/>
  <c r="F243" i="3"/>
  <c r="O242" i="3"/>
  <c r="N242" i="3"/>
  <c r="M242" i="3"/>
  <c r="L242" i="3"/>
  <c r="K242" i="3"/>
  <c r="J242" i="3"/>
  <c r="I242" i="3"/>
  <c r="H242" i="3"/>
  <c r="G242" i="3"/>
  <c r="F242" i="3"/>
  <c r="O453" i="3"/>
  <c r="N453" i="3"/>
  <c r="M453" i="3"/>
  <c r="L453" i="3"/>
  <c r="K453" i="3"/>
  <c r="J453" i="3"/>
  <c r="I453" i="3"/>
  <c r="H453" i="3"/>
  <c r="G453" i="3"/>
  <c r="F453" i="3"/>
  <c r="O452" i="3"/>
  <c r="N452" i="3"/>
  <c r="M452" i="3"/>
  <c r="L452" i="3"/>
  <c r="K452" i="3"/>
  <c r="J452" i="3"/>
  <c r="I452" i="3"/>
  <c r="H452" i="3"/>
  <c r="G452" i="3"/>
  <c r="F452" i="3"/>
  <c r="O241" i="3"/>
  <c r="N241" i="3"/>
  <c r="M241" i="3"/>
  <c r="L241" i="3"/>
  <c r="K241" i="3"/>
  <c r="J241" i="3"/>
  <c r="I241" i="3"/>
  <c r="H241" i="3"/>
  <c r="G241" i="3"/>
  <c r="F241" i="3"/>
  <c r="O240" i="3"/>
  <c r="N240" i="3"/>
  <c r="M240" i="3"/>
  <c r="L240" i="3"/>
  <c r="K240" i="3"/>
  <c r="J240" i="3"/>
  <c r="I240" i="3"/>
  <c r="H240" i="3"/>
  <c r="G240" i="3"/>
  <c r="F240" i="3"/>
  <c r="O239" i="3"/>
  <c r="N239" i="3"/>
  <c r="M239" i="3"/>
  <c r="L239" i="3"/>
  <c r="K239" i="3"/>
  <c r="J239" i="3"/>
  <c r="I239" i="3"/>
  <c r="H239" i="3"/>
  <c r="G239" i="3"/>
  <c r="F239" i="3"/>
  <c r="O238" i="3"/>
  <c r="N238" i="3"/>
  <c r="M238" i="3"/>
  <c r="L238" i="3"/>
  <c r="K238" i="3"/>
  <c r="J238" i="3"/>
  <c r="I238" i="3"/>
  <c r="H238" i="3"/>
  <c r="G238" i="3"/>
  <c r="F238" i="3"/>
  <c r="O237" i="3"/>
  <c r="N237" i="3"/>
  <c r="M237" i="3"/>
  <c r="L237" i="3"/>
  <c r="K237" i="3"/>
  <c r="J237" i="3"/>
  <c r="I237" i="3"/>
  <c r="H237" i="3"/>
  <c r="G237" i="3"/>
  <c r="F237" i="3"/>
  <c r="O451" i="3"/>
  <c r="N451" i="3"/>
  <c r="M451" i="3"/>
  <c r="L451" i="3"/>
  <c r="K451" i="3"/>
  <c r="J451" i="3"/>
  <c r="I451" i="3"/>
  <c r="H451" i="3"/>
  <c r="G451" i="3"/>
  <c r="F451" i="3"/>
  <c r="O450" i="3"/>
  <c r="N450" i="3"/>
  <c r="M450" i="3"/>
  <c r="L450" i="3"/>
  <c r="K450" i="3"/>
  <c r="J450" i="3"/>
  <c r="I450" i="3"/>
  <c r="H450" i="3"/>
  <c r="G450" i="3"/>
  <c r="F450" i="3"/>
  <c r="O449" i="3"/>
  <c r="N449" i="3"/>
  <c r="M449" i="3"/>
  <c r="L449" i="3"/>
  <c r="K449" i="3"/>
  <c r="J449" i="3"/>
  <c r="I449" i="3"/>
  <c r="H449" i="3"/>
  <c r="G449" i="3"/>
  <c r="F449" i="3"/>
  <c r="O236" i="3"/>
  <c r="N236" i="3"/>
  <c r="M236" i="3"/>
  <c r="L236" i="3"/>
  <c r="K236" i="3"/>
  <c r="J236" i="3"/>
  <c r="I236" i="3"/>
  <c r="H236" i="3"/>
  <c r="G236" i="3"/>
  <c r="F236" i="3"/>
  <c r="O448" i="3"/>
  <c r="N448" i="3"/>
  <c r="M448" i="3"/>
  <c r="L448" i="3"/>
  <c r="K448" i="3"/>
  <c r="J448" i="3"/>
  <c r="I448" i="3"/>
  <c r="H448" i="3"/>
  <c r="G448" i="3"/>
  <c r="F448" i="3"/>
  <c r="O447" i="3"/>
  <c r="N447" i="3"/>
  <c r="M447" i="3"/>
  <c r="L447" i="3"/>
  <c r="K447" i="3"/>
  <c r="J447" i="3"/>
  <c r="I447" i="3"/>
  <c r="H447" i="3"/>
  <c r="G447" i="3"/>
  <c r="F447" i="3"/>
  <c r="O235" i="3"/>
  <c r="N235" i="3"/>
  <c r="M235" i="3"/>
  <c r="L235" i="3"/>
  <c r="K235" i="3"/>
  <c r="J235" i="3"/>
  <c r="I235" i="3"/>
  <c r="H235" i="3"/>
  <c r="G235" i="3"/>
  <c r="F235" i="3"/>
  <c r="O234" i="3"/>
  <c r="N234" i="3"/>
  <c r="M234" i="3"/>
  <c r="L234" i="3"/>
  <c r="K234" i="3"/>
  <c r="J234" i="3"/>
  <c r="I234" i="3"/>
  <c r="H234" i="3"/>
  <c r="G234" i="3"/>
  <c r="F234" i="3"/>
  <c r="O233" i="3"/>
  <c r="N233" i="3"/>
  <c r="M233" i="3"/>
  <c r="L233" i="3"/>
  <c r="K233" i="3"/>
  <c r="J233" i="3"/>
  <c r="I233" i="3"/>
  <c r="H233" i="3"/>
  <c r="G233" i="3"/>
  <c r="F233" i="3"/>
  <c r="O232" i="3"/>
  <c r="N232" i="3"/>
  <c r="M232" i="3"/>
  <c r="L232" i="3"/>
  <c r="K232" i="3"/>
  <c r="J232" i="3"/>
  <c r="I232" i="3"/>
  <c r="H232" i="3"/>
  <c r="G232" i="3"/>
  <c r="F232" i="3"/>
  <c r="O231" i="3"/>
  <c r="N231" i="3"/>
  <c r="M231" i="3"/>
  <c r="L231" i="3"/>
  <c r="K231" i="3"/>
  <c r="J231" i="3"/>
  <c r="I231" i="3"/>
  <c r="H231" i="3"/>
  <c r="G231" i="3"/>
  <c r="F231" i="3"/>
  <c r="O230" i="3"/>
  <c r="N230" i="3"/>
  <c r="M230" i="3"/>
  <c r="L230" i="3"/>
  <c r="K230" i="3"/>
  <c r="J230" i="3"/>
  <c r="I230" i="3"/>
  <c r="H230" i="3"/>
  <c r="G230" i="3"/>
  <c r="F230" i="3"/>
  <c r="O229" i="3"/>
  <c r="N229" i="3"/>
  <c r="M229" i="3"/>
  <c r="L229" i="3"/>
  <c r="K229" i="3"/>
  <c r="J229" i="3"/>
  <c r="I229" i="3"/>
  <c r="H229" i="3"/>
  <c r="G229" i="3"/>
  <c r="F229" i="3"/>
  <c r="O228" i="3"/>
  <c r="N228" i="3"/>
  <c r="M228" i="3"/>
  <c r="L228" i="3"/>
  <c r="K228" i="3"/>
  <c r="J228" i="3"/>
  <c r="I228" i="3"/>
  <c r="H228" i="3"/>
  <c r="G228" i="3"/>
  <c r="F228" i="3"/>
  <c r="O227" i="3"/>
  <c r="N227" i="3"/>
  <c r="M227" i="3"/>
  <c r="L227" i="3"/>
  <c r="K227" i="3"/>
  <c r="J227" i="3"/>
  <c r="I227" i="3"/>
  <c r="H227" i="3"/>
  <c r="G227" i="3"/>
  <c r="F227" i="3"/>
  <c r="O446" i="3"/>
  <c r="N446" i="3"/>
  <c r="M446" i="3"/>
  <c r="L446" i="3"/>
  <c r="K446" i="3"/>
  <c r="J446" i="3"/>
  <c r="I446" i="3"/>
  <c r="H446" i="3"/>
  <c r="G446" i="3"/>
  <c r="F446" i="3"/>
  <c r="O445" i="3"/>
  <c r="N445" i="3"/>
  <c r="M445" i="3"/>
  <c r="L445" i="3"/>
  <c r="K445" i="3"/>
  <c r="J445" i="3"/>
  <c r="I445" i="3"/>
  <c r="H445" i="3"/>
  <c r="G445" i="3"/>
  <c r="F445" i="3"/>
  <c r="O444" i="3"/>
  <c r="N444" i="3"/>
  <c r="M444" i="3"/>
  <c r="L444" i="3"/>
  <c r="K444" i="3"/>
  <c r="J444" i="3"/>
  <c r="I444" i="3"/>
  <c r="H444" i="3"/>
  <c r="G444" i="3"/>
  <c r="F444" i="3"/>
  <c r="O226" i="3"/>
  <c r="N226" i="3"/>
  <c r="M226" i="3"/>
  <c r="L226" i="3"/>
  <c r="K226" i="3"/>
  <c r="J226" i="3"/>
  <c r="I226" i="3"/>
  <c r="H226" i="3"/>
  <c r="G226" i="3"/>
  <c r="F226" i="3"/>
  <c r="O225" i="3"/>
  <c r="N225" i="3"/>
  <c r="M225" i="3"/>
  <c r="L225" i="3"/>
  <c r="K225" i="3"/>
  <c r="J225" i="3"/>
  <c r="I225" i="3"/>
  <c r="H225" i="3"/>
  <c r="G225" i="3"/>
  <c r="F225" i="3"/>
  <c r="O224" i="3"/>
  <c r="N224" i="3"/>
  <c r="M224" i="3"/>
  <c r="L224" i="3"/>
  <c r="K224" i="3"/>
  <c r="J224" i="3"/>
  <c r="I224" i="3"/>
  <c r="H224" i="3"/>
  <c r="G224" i="3"/>
  <c r="F224" i="3"/>
  <c r="O443" i="3"/>
  <c r="N443" i="3"/>
  <c r="M443" i="3"/>
  <c r="L443" i="3"/>
  <c r="K443" i="3"/>
  <c r="J443" i="3"/>
  <c r="I443" i="3"/>
  <c r="H443" i="3"/>
  <c r="G443" i="3"/>
  <c r="F443" i="3"/>
  <c r="O223" i="3"/>
  <c r="N223" i="3"/>
  <c r="M223" i="3"/>
  <c r="L223" i="3"/>
  <c r="K223" i="3"/>
  <c r="J223" i="3"/>
  <c r="I223" i="3"/>
  <c r="H223" i="3"/>
  <c r="G223" i="3"/>
  <c r="F223" i="3"/>
  <c r="O222" i="3"/>
  <c r="N222" i="3"/>
  <c r="M222" i="3"/>
  <c r="L222" i="3"/>
  <c r="K222" i="3"/>
  <c r="J222" i="3"/>
  <c r="I222" i="3"/>
  <c r="H222" i="3"/>
  <c r="G222" i="3"/>
  <c r="F222" i="3"/>
  <c r="O221" i="3"/>
  <c r="N221" i="3"/>
  <c r="M221" i="3"/>
  <c r="L221" i="3"/>
  <c r="K221" i="3"/>
  <c r="J221" i="3"/>
  <c r="I221" i="3"/>
  <c r="H221" i="3"/>
  <c r="G221" i="3"/>
  <c r="F221" i="3"/>
  <c r="O442" i="3"/>
  <c r="N442" i="3"/>
  <c r="M442" i="3"/>
  <c r="L442" i="3"/>
  <c r="K442" i="3"/>
  <c r="J442" i="3"/>
  <c r="I442" i="3"/>
  <c r="H442" i="3"/>
  <c r="G442" i="3"/>
  <c r="F442" i="3"/>
  <c r="O220" i="3"/>
  <c r="N220" i="3"/>
  <c r="M220" i="3"/>
  <c r="L220" i="3"/>
  <c r="K220" i="3"/>
  <c r="J220" i="3"/>
  <c r="I220" i="3"/>
  <c r="H220" i="3"/>
  <c r="G220" i="3"/>
  <c r="F220" i="3"/>
  <c r="O219" i="3"/>
  <c r="N219" i="3"/>
  <c r="M219" i="3"/>
  <c r="L219" i="3"/>
  <c r="K219" i="3"/>
  <c r="J219" i="3"/>
  <c r="I219" i="3"/>
  <c r="H219" i="3"/>
  <c r="G219" i="3"/>
  <c r="F219" i="3"/>
  <c r="O441" i="3"/>
  <c r="N441" i="3"/>
  <c r="M441" i="3"/>
  <c r="L441" i="3"/>
  <c r="K441" i="3"/>
  <c r="J441" i="3"/>
  <c r="I441" i="3"/>
  <c r="H441" i="3"/>
  <c r="G441" i="3"/>
  <c r="F441" i="3"/>
  <c r="O218" i="3"/>
  <c r="N218" i="3"/>
  <c r="M218" i="3"/>
  <c r="L218" i="3"/>
  <c r="K218" i="3"/>
  <c r="J218" i="3"/>
  <c r="I218" i="3"/>
  <c r="H218" i="3"/>
  <c r="G218" i="3"/>
  <c r="F218" i="3"/>
  <c r="O217" i="3"/>
  <c r="N217" i="3"/>
  <c r="M217" i="3"/>
  <c r="L217" i="3"/>
  <c r="K217" i="3"/>
  <c r="J217" i="3"/>
  <c r="I217" i="3"/>
  <c r="H217" i="3"/>
  <c r="G217" i="3"/>
  <c r="F217" i="3"/>
  <c r="O216" i="3"/>
  <c r="N216" i="3"/>
  <c r="M216" i="3"/>
  <c r="L216" i="3"/>
  <c r="K216" i="3"/>
  <c r="J216" i="3"/>
  <c r="I216" i="3"/>
  <c r="H216" i="3"/>
  <c r="G216" i="3"/>
  <c r="F216" i="3"/>
  <c r="O215" i="3"/>
  <c r="N215" i="3"/>
  <c r="M215" i="3"/>
  <c r="L215" i="3"/>
  <c r="K215" i="3"/>
  <c r="J215" i="3"/>
  <c r="I215" i="3"/>
  <c r="H215" i="3"/>
  <c r="G215" i="3"/>
  <c r="F215" i="3"/>
  <c r="O440" i="3"/>
  <c r="N440" i="3"/>
  <c r="M440" i="3"/>
  <c r="L440" i="3"/>
  <c r="K440" i="3"/>
  <c r="J440" i="3"/>
  <c r="I440" i="3"/>
  <c r="H440" i="3"/>
  <c r="G440" i="3"/>
  <c r="F440" i="3"/>
  <c r="O439" i="3"/>
  <c r="N439" i="3"/>
  <c r="M439" i="3"/>
  <c r="L439" i="3"/>
  <c r="K439" i="3"/>
  <c r="J439" i="3"/>
  <c r="I439" i="3"/>
  <c r="H439" i="3"/>
  <c r="G439" i="3"/>
  <c r="F439" i="3"/>
  <c r="O214" i="3"/>
  <c r="N214" i="3"/>
  <c r="M214" i="3"/>
  <c r="L214" i="3"/>
  <c r="K214" i="3"/>
  <c r="J214" i="3"/>
  <c r="I214" i="3"/>
  <c r="H214" i="3"/>
  <c r="G214" i="3"/>
  <c r="F214" i="3"/>
  <c r="O213" i="3"/>
  <c r="N213" i="3"/>
  <c r="M213" i="3"/>
  <c r="L213" i="3"/>
  <c r="K213" i="3"/>
  <c r="J213" i="3"/>
  <c r="I213" i="3"/>
  <c r="H213" i="3"/>
  <c r="G213" i="3"/>
  <c r="F213" i="3"/>
  <c r="O438" i="3"/>
  <c r="N438" i="3"/>
  <c r="M438" i="3"/>
  <c r="L438" i="3"/>
  <c r="K438" i="3"/>
  <c r="J438" i="3"/>
  <c r="I438" i="3"/>
  <c r="H438" i="3"/>
  <c r="G438" i="3"/>
  <c r="F438" i="3"/>
  <c r="O212" i="3"/>
  <c r="N212" i="3"/>
  <c r="M212" i="3"/>
  <c r="L212" i="3"/>
  <c r="K212" i="3"/>
  <c r="J212" i="3"/>
  <c r="I212" i="3"/>
  <c r="H212" i="3"/>
  <c r="G212" i="3"/>
  <c r="F212" i="3"/>
  <c r="O211" i="3"/>
  <c r="N211" i="3"/>
  <c r="M211" i="3"/>
  <c r="L211" i="3"/>
  <c r="K211" i="3"/>
  <c r="J211" i="3"/>
  <c r="I211" i="3"/>
  <c r="H211" i="3"/>
  <c r="G211" i="3"/>
  <c r="F211" i="3"/>
  <c r="O210" i="3"/>
  <c r="N210" i="3"/>
  <c r="M210" i="3"/>
  <c r="L210" i="3"/>
  <c r="K210" i="3"/>
  <c r="J210" i="3"/>
  <c r="I210" i="3"/>
  <c r="H210" i="3"/>
  <c r="G210" i="3"/>
  <c r="F210" i="3"/>
  <c r="O209" i="3"/>
  <c r="N209" i="3"/>
  <c r="M209" i="3"/>
  <c r="L209" i="3"/>
  <c r="K209" i="3"/>
  <c r="J209" i="3"/>
  <c r="I209" i="3"/>
  <c r="H209" i="3"/>
  <c r="G209" i="3"/>
  <c r="F209" i="3"/>
  <c r="O208" i="3"/>
  <c r="N208" i="3"/>
  <c r="M208" i="3"/>
  <c r="L208" i="3"/>
  <c r="K208" i="3"/>
  <c r="J208" i="3"/>
  <c r="I208" i="3"/>
  <c r="H208" i="3"/>
  <c r="G208" i="3"/>
  <c r="F208" i="3"/>
  <c r="O207" i="3"/>
  <c r="N207" i="3"/>
  <c r="M207" i="3"/>
  <c r="L207" i="3"/>
  <c r="K207" i="3"/>
  <c r="J207" i="3"/>
  <c r="I207" i="3"/>
  <c r="H207" i="3"/>
  <c r="G207" i="3"/>
  <c r="F207" i="3"/>
  <c r="O206" i="3"/>
  <c r="N206" i="3"/>
  <c r="M206" i="3"/>
  <c r="L206" i="3"/>
  <c r="K206" i="3"/>
  <c r="J206" i="3"/>
  <c r="I206" i="3"/>
  <c r="H206" i="3"/>
  <c r="G206" i="3"/>
  <c r="F206" i="3"/>
  <c r="O205" i="3"/>
  <c r="N205" i="3"/>
  <c r="M205" i="3"/>
  <c r="L205" i="3"/>
  <c r="K205" i="3"/>
  <c r="J205" i="3"/>
  <c r="I205" i="3"/>
  <c r="H205" i="3"/>
  <c r="G205" i="3"/>
  <c r="F205" i="3"/>
  <c r="O437" i="3"/>
  <c r="N437" i="3"/>
  <c r="M437" i="3"/>
  <c r="L437" i="3"/>
  <c r="K437" i="3"/>
  <c r="J437" i="3"/>
  <c r="I437" i="3"/>
  <c r="H437" i="3"/>
  <c r="G437" i="3"/>
  <c r="F437" i="3"/>
  <c r="O204" i="3"/>
  <c r="N204" i="3"/>
  <c r="M204" i="3"/>
  <c r="L204" i="3"/>
  <c r="K204" i="3"/>
  <c r="J204" i="3"/>
  <c r="I204" i="3"/>
  <c r="H204" i="3"/>
  <c r="G204" i="3"/>
  <c r="F204" i="3"/>
  <c r="O203" i="3"/>
  <c r="N203" i="3"/>
  <c r="M203" i="3"/>
  <c r="L203" i="3"/>
  <c r="K203" i="3"/>
  <c r="J203" i="3"/>
  <c r="I203" i="3"/>
  <c r="H203" i="3"/>
  <c r="G203" i="3"/>
  <c r="F203" i="3"/>
  <c r="O202" i="3"/>
  <c r="N202" i="3"/>
  <c r="M202" i="3"/>
  <c r="L202" i="3"/>
  <c r="K202" i="3"/>
  <c r="J202" i="3"/>
  <c r="I202" i="3"/>
  <c r="H202" i="3"/>
  <c r="G202" i="3"/>
  <c r="F202" i="3"/>
  <c r="O201" i="3"/>
  <c r="N201" i="3"/>
  <c r="M201" i="3"/>
  <c r="L201" i="3"/>
  <c r="K201" i="3"/>
  <c r="J201" i="3"/>
  <c r="I201" i="3"/>
  <c r="H201" i="3"/>
  <c r="G201" i="3"/>
  <c r="F201" i="3"/>
  <c r="O200" i="3"/>
  <c r="N200" i="3"/>
  <c r="M200" i="3"/>
  <c r="L200" i="3"/>
  <c r="K200" i="3"/>
  <c r="J200" i="3"/>
  <c r="I200" i="3"/>
  <c r="H200" i="3"/>
  <c r="G200" i="3"/>
  <c r="F200" i="3"/>
  <c r="O199" i="3"/>
  <c r="N199" i="3"/>
  <c r="M199" i="3"/>
  <c r="L199" i="3"/>
  <c r="K199" i="3"/>
  <c r="J199" i="3"/>
  <c r="I199" i="3"/>
  <c r="H199" i="3"/>
  <c r="G199" i="3"/>
  <c r="F199" i="3"/>
  <c r="O436" i="3"/>
  <c r="N436" i="3"/>
  <c r="M436" i="3"/>
  <c r="L436" i="3"/>
  <c r="K436" i="3"/>
  <c r="J436" i="3"/>
  <c r="I436" i="3"/>
  <c r="H436" i="3"/>
  <c r="G436" i="3"/>
  <c r="F436" i="3"/>
  <c r="O198" i="3"/>
  <c r="N198" i="3"/>
  <c r="M198" i="3"/>
  <c r="L198" i="3"/>
  <c r="K198" i="3"/>
  <c r="J198" i="3"/>
  <c r="I198" i="3"/>
  <c r="H198" i="3"/>
  <c r="G198" i="3"/>
  <c r="F198" i="3"/>
  <c r="O197" i="3"/>
  <c r="N197" i="3"/>
  <c r="M197" i="3"/>
  <c r="L197" i="3"/>
  <c r="K197" i="3"/>
  <c r="J197" i="3"/>
  <c r="I197" i="3"/>
  <c r="H197" i="3"/>
  <c r="G197" i="3"/>
  <c r="F197" i="3"/>
  <c r="O196" i="3"/>
  <c r="N196" i="3"/>
  <c r="M196" i="3"/>
  <c r="L196" i="3"/>
  <c r="K196" i="3"/>
  <c r="J196" i="3"/>
  <c r="I196" i="3"/>
  <c r="H196" i="3"/>
  <c r="G196" i="3"/>
  <c r="F196" i="3"/>
  <c r="O195" i="3"/>
  <c r="N195" i="3"/>
  <c r="M195" i="3"/>
  <c r="L195" i="3"/>
  <c r="K195" i="3"/>
  <c r="J195" i="3"/>
  <c r="I195" i="3"/>
  <c r="H195" i="3"/>
  <c r="G195" i="3"/>
  <c r="F195" i="3"/>
  <c r="O194" i="3"/>
  <c r="N194" i="3"/>
  <c r="M194" i="3"/>
  <c r="L194" i="3"/>
  <c r="K194" i="3"/>
  <c r="J194" i="3"/>
  <c r="I194" i="3"/>
  <c r="H194" i="3"/>
  <c r="G194" i="3"/>
  <c r="F194" i="3"/>
  <c r="O193" i="3"/>
  <c r="N193" i="3"/>
  <c r="M193" i="3"/>
  <c r="L193" i="3"/>
  <c r="K193" i="3"/>
  <c r="J193" i="3"/>
  <c r="I193" i="3"/>
  <c r="H193" i="3"/>
  <c r="G193" i="3"/>
  <c r="F193" i="3"/>
  <c r="O192" i="3"/>
  <c r="N192" i="3"/>
  <c r="M192" i="3"/>
  <c r="L192" i="3"/>
  <c r="K192" i="3"/>
  <c r="J192" i="3"/>
  <c r="I192" i="3"/>
  <c r="H192" i="3"/>
  <c r="G192" i="3"/>
  <c r="F192" i="3"/>
  <c r="O435" i="3"/>
  <c r="N435" i="3"/>
  <c r="M435" i="3"/>
  <c r="L435" i="3"/>
  <c r="K435" i="3"/>
  <c r="J435" i="3"/>
  <c r="I435" i="3"/>
  <c r="H435" i="3"/>
  <c r="G435" i="3"/>
  <c r="F435" i="3"/>
  <c r="O191" i="3"/>
  <c r="N191" i="3"/>
  <c r="M191" i="3"/>
  <c r="L191" i="3"/>
  <c r="K191" i="3"/>
  <c r="J191" i="3"/>
  <c r="I191" i="3"/>
  <c r="H191" i="3"/>
  <c r="G191" i="3"/>
  <c r="F191" i="3"/>
  <c r="O190" i="3"/>
  <c r="N190" i="3"/>
  <c r="M190" i="3"/>
  <c r="L190" i="3"/>
  <c r="K190" i="3"/>
  <c r="J190" i="3"/>
  <c r="I190" i="3"/>
  <c r="H190" i="3"/>
  <c r="G190" i="3"/>
  <c r="F190" i="3"/>
  <c r="O434" i="3"/>
  <c r="N434" i="3"/>
  <c r="M434" i="3"/>
  <c r="L434" i="3"/>
  <c r="K434" i="3"/>
  <c r="J434" i="3"/>
  <c r="I434" i="3"/>
  <c r="H434" i="3"/>
  <c r="G434" i="3"/>
  <c r="F434" i="3"/>
  <c r="O189" i="3"/>
  <c r="N189" i="3"/>
  <c r="M189" i="3"/>
  <c r="L189" i="3"/>
  <c r="K189" i="3"/>
  <c r="J189" i="3"/>
  <c r="I189" i="3"/>
  <c r="H189" i="3"/>
  <c r="G189" i="3"/>
  <c r="F189" i="3"/>
  <c r="O188" i="3"/>
  <c r="N188" i="3"/>
  <c r="M188" i="3"/>
  <c r="L188" i="3"/>
  <c r="K188" i="3"/>
  <c r="J188" i="3"/>
  <c r="I188" i="3"/>
  <c r="H188" i="3"/>
  <c r="G188" i="3"/>
  <c r="F188" i="3"/>
  <c r="O187" i="3"/>
  <c r="N187" i="3"/>
  <c r="M187" i="3"/>
  <c r="L187" i="3"/>
  <c r="K187" i="3"/>
  <c r="J187" i="3"/>
  <c r="I187" i="3"/>
  <c r="H187" i="3"/>
  <c r="G187" i="3"/>
  <c r="F187" i="3"/>
  <c r="O186" i="3"/>
  <c r="N186" i="3"/>
  <c r="M186" i="3"/>
  <c r="L186" i="3"/>
  <c r="K186" i="3"/>
  <c r="J186" i="3"/>
  <c r="I186" i="3"/>
  <c r="H186" i="3"/>
  <c r="G186" i="3"/>
  <c r="F186" i="3"/>
  <c r="O185" i="3"/>
  <c r="N185" i="3"/>
  <c r="M185" i="3"/>
  <c r="L185" i="3"/>
  <c r="K185" i="3"/>
  <c r="J185" i="3"/>
  <c r="I185" i="3"/>
  <c r="H185" i="3"/>
  <c r="G185" i="3"/>
  <c r="F185" i="3"/>
  <c r="O184" i="3"/>
  <c r="N184" i="3"/>
  <c r="M184" i="3"/>
  <c r="L184" i="3"/>
  <c r="K184" i="3"/>
  <c r="J184" i="3"/>
  <c r="I184" i="3"/>
  <c r="H184" i="3"/>
  <c r="G184" i="3"/>
  <c r="F184" i="3"/>
  <c r="O183" i="3"/>
  <c r="N183" i="3"/>
  <c r="M183" i="3"/>
  <c r="L183" i="3"/>
  <c r="K183" i="3"/>
  <c r="J183" i="3"/>
  <c r="I183" i="3"/>
  <c r="H183" i="3"/>
  <c r="G183" i="3"/>
  <c r="F183" i="3"/>
  <c r="O182" i="3"/>
  <c r="N182" i="3"/>
  <c r="M182" i="3"/>
  <c r="L182" i="3"/>
  <c r="K182" i="3"/>
  <c r="J182" i="3"/>
  <c r="I182" i="3"/>
  <c r="H182" i="3"/>
  <c r="G182" i="3"/>
  <c r="F182" i="3"/>
  <c r="O433" i="3"/>
  <c r="N433" i="3"/>
  <c r="M433" i="3"/>
  <c r="L433" i="3"/>
  <c r="K433" i="3"/>
  <c r="J433" i="3"/>
  <c r="I433" i="3"/>
  <c r="H433" i="3"/>
  <c r="G433" i="3"/>
  <c r="F433" i="3"/>
  <c r="O181" i="3"/>
  <c r="N181" i="3"/>
  <c r="M181" i="3"/>
  <c r="L181" i="3"/>
  <c r="K181" i="3"/>
  <c r="J181" i="3"/>
  <c r="I181" i="3"/>
  <c r="H181" i="3"/>
  <c r="G181" i="3"/>
  <c r="F181" i="3"/>
  <c r="O180" i="3"/>
  <c r="N180" i="3"/>
  <c r="M180" i="3"/>
  <c r="L180" i="3"/>
  <c r="K180" i="3"/>
  <c r="J180" i="3"/>
  <c r="I180" i="3"/>
  <c r="H180" i="3"/>
  <c r="G180" i="3"/>
  <c r="F180" i="3"/>
  <c r="O432" i="3"/>
  <c r="N432" i="3"/>
  <c r="M432" i="3"/>
  <c r="L432" i="3"/>
  <c r="K432" i="3"/>
  <c r="J432" i="3"/>
  <c r="I432" i="3"/>
  <c r="H432" i="3"/>
  <c r="G432" i="3"/>
  <c r="F432" i="3"/>
  <c r="O179" i="3"/>
  <c r="N179" i="3"/>
  <c r="M179" i="3"/>
  <c r="L179" i="3"/>
  <c r="K179" i="3"/>
  <c r="J179" i="3"/>
  <c r="I179" i="3"/>
  <c r="H179" i="3"/>
  <c r="G179" i="3"/>
  <c r="F179" i="3"/>
  <c r="O178" i="3"/>
  <c r="N178" i="3"/>
  <c r="M178" i="3"/>
  <c r="L178" i="3"/>
  <c r="K178" i="3"/>
  <c r="J178" i="3"/>
  <c r="I178" i="3"/>
  <c r="H178" i="3"/>
  <c r="G178" i="3"/>
  <c r="F178" i="3"/>
  <c r="O177" i="3"/>
  <c r="N177" i="3"/>
  <c r="M177" i="3"/>
  <c r="L177" i="3"/>
  <c r="K177" i="3"/>
  <c r="J177" i="3"/>
  <c r="I177" i="3"/>
  <c r="H177" i="3"/>
  <c r="G177" i="3"/>
  <c r="F177" i="3"/>
  <c r="O176" i="3"/>
  <c r="N176" i="3"/>
  <c r="M176" i="3"/>
  <c r="L176" i="3"/>
  <c r="K176" i="3"/>
  <c r="J176" i="3"/>
  <c r="I176" i="3"/>
  <c r="H176" i="3"/>
  <c r="G176" i="3"/>
  <c r="F176" i="3"/>
  <c r="O175" i="3"/>
  <c r="N175" i="3"/>
  <c r="M175" i="3"/>
  <c r="L175" i="3"/>
  <c r="K175" i="3"/>
  <c r="J175" i="3"/>
  <c r="I175" i="3"/>
  <c r="H175" i="3"/>
  <c r="G175" i="3"/>
  <c r="F175" i="3"/>
  <c r="O174" i="3"/>
  <c r="N174" i="3"/>
  <c r="M174" i="3"/>
  <c r="L174" i="3"/>
  <c r="K174" i="3"/>
  <c r="J174" i="3"/>
  <c r="I174" i="3"/>
  <c r="H174" i="3"/>
  <c r="G174" i="3"/>
  <c r="F174" i="3"/>
  <c r="O173" i="3"/>
  <c r="N173" i="3"/>
  <c r="M173" i="3"/>
  <c r="L173" i="3"/>
  <c r="K173" i="3"/>
  <c r="J173" i="3"/>
  <c r="I173" i="3"/>
  <c r="H173" i="3"/>
  <c r="G173" i="3"/>
  <c r="F173" i="3"/>
  <c r="O172" i="3"/>
  <c r="N172" i="3"/>
  <c r="M172" i="3"/>
  <c r="L172" i="3"/>
  <c r="K172" i="3"/>
  <c r="J172" i="3"/>
  <c r="I172" i="3"/>
  <c r="H172" i="3"/>
  <c r="G172" i="3"/>
  <c r="F172" i="3"/>
  <c r="O171" i="3"/>
  <c r="N171" i="3"/>
  <c r="M171" i="3"/>
  <c r="L171" i="3"/>
  <c r="K171" i="3"/>
  <c r="J171" i="3"/>
  <c r="I171" i="3"/>
  <c r="H171" i="3"/>
  <c r="G171" i="3"/>
  <c r="F171" i="3"/>
  <c r="O170" i="3"/>
  <c r="N170" i="3"/>
  <c r="M170" i="3"/>
  <c r="L170" i="3"/>
  <c r="K170" i="3"/>
  <c r="J170" i="3"/>
  <c r="I170" i="3"/>
  <c r="H170" i="3"/>
  <c r="G170" i="3"/>
  <c r="F170" i="3"/>
  <c r="O169" i="3"/>
  <c r="N169" i="3"/>
  <c r="M169" i="3"/>
  <c r="L169" i="3"/>
  <c r="K169" i="3"/>
  <c r="J169" i="3"/>
  <c r="I169" i="3"/>
  <c r="H169" i="3"/>
  <c r="G169" i="3"/>
  <c r="F169" i="3"/>
  <c r="O168" i="3"/>
  <c r="N168" i="3"/>
  <c r="M168" i="3"/>
  <c r="L168" i="3"/>
  <c r="K168" i="3"/>
  <c r="J168" i="3"/>
  <c r="I168" i="3"/>
  <c r="H168" i="3"/>
  <c r="G168" i="3"/>
  <c r="F168" i="3"/>
  <c r="O167" i="3"/>
  <c r="N167" i="3"/>
  <c r="M167" i="3"/>
  <c r="L167" i="3"/>
  <c r="K167" i="3"/>
  <c r="J167" i="3"/>
  <c r="I167" i="3"/>
  <c r="H167" i="3"/>
  <c r="G167" i="3"/>
  <c r="F167" i="3"/>
  <c r="O15" i="3"/>
  <c r="N15" i="3"/>
  <c r="M15" i="3"/>
  <c r="L15" i="3"/>
  <c r="K15" i="3"/>
  <c r="J15" i="3"/>
  <c r="I15" i="3"/>
  <c r="H15" i="3"/>
  <c r="G15" i="3"/>
  <c r="F15" i="3"/>
  <c r="O431" i="3"/>
  <c r="N431" i="3"/>
  <c r="M431" i="3"/>
  <c r="L431" i="3"/>
  <c r="K431" i="3"/>
  <c r="J431" i="3"/>
  <c r="I431" i="3"/>
  <c r="H431" i="3"/>
  <c r="G431" i="3"/>
  <c r="F431" i="3"/>
  <c r="O166" i="3"/>
  <c r="N166" i="3"/>
  <c r="M166" i="3"/>
  <c r="L166" i="3"/>
  <c r="K166" i="3"/>
  <c r="J166" i="3"/>
  <c r="I166" i="3"/>
  <c r="H166" i="3"/>
  <c r="G166" i="3"/>
  <c r="F166" i="3"/>
  <c r="O165" i="3"/>
  <c r="N165" i="3"/>
  <c r="M165" i="3"/>
  <c r="L165" i="3"/>
  <c r="K165" i="3"/>
  <c r="J165" i="3"/>
  <c r="I165" i="3"/>
  <c r="H165" i="3"/>
  <c r="G165" i="3"/>
  <c r="F165" i="3"/>
  <c r="O164" i="3"/>
  <c r="N164" i="3"/>
  <c r="M164" i="3"/>
  <c r="L164" i="3"/>
  <c r="K164" i="3"/>
  <c r="J164" i="3"/>
  <c r="I164" i="3"/>
  <c r="H164" i="3"/>
  <c r="G164" i="3"/>
  <c r="F164" i="3"/>
  <c r="O163" i="3"/>
  <c r="N163" i="3"/>
  <c r="M163" i="3"/>
  <c r="L163" i="3"/>
  <c r="K163" i="3"/>
  <c r="J163" i="3"/>
  <c r="I163" i="3"/>
  <c r="H163" i="3"/>
  <c r="G163" i="3"/>
  <c r="F163" i="3"/>
  <c r="O430" i="3"/>
  <c r="N430" i="3"/>
  <c r="M430" i="3"/>
  <c r="L430" i="3"/>
  <c r="K430" i="3"/>
  <c r="J430" i="3"/>
  <c r="I430" i="3"/>
  <c r="H430" i="3"/>
  <c r="G430" i="3"/>
  <c r="F430" i="3"/>
  <c r="O429" i="3"/>
  <c r="N429" i="3"/>
  <c r="M429" i="3"/>
  <c r="L429" i="3"/>
  <c r="K429" i="3"/>
  <c r="J429" i="3"/>
  <c r="I429" i="3"/>
  <c r="H429" i="3"/>
  <c r="G429" i="3"/>
  <c r="F429" i="3"/>
  <c r="O162" i="3"/>
  <c r="N162" i="3"/>
  <c r="M162" i="3"/>
  <c r="L162" i="3"/>
  <c r="K162" i="3"/>
  <c r="J162" i="3"/>
  <c r="I162" i="3"/>
  <c r="H162" i="3"/>
  <c r="G162" i="3"/>
  <c r="F162" i="3"/>
  <c r="O428" i="3"/>
  <c r="N428" i="3"/>
  <c r="M428" i="3"/>
  <c r="L428" i="3"/>
  <c r="K428" i="3"/>
  <c r="J428" i="3"/>
  <c r="I428" i="3"/>
  <c r="H428" i="3"/>
  <c r="G428" i="3"/>
  <c r="F428" i="3"/>
  <c r="O161" i="3"/>
  <c r="N161" i="3"/>
  <c r="M161" i="3"/>
  <c r="L161" i="3"/>
  <c r="K161" i="3"/>
  <c r="J161" i="3"/>
  <c r="I161" i="3"/>
  <c r="H161" i="3"/>
  <c r="G161" i="3"/>
  <c r="F161" i="3"/>
  <c r="O160" i="3"/>
  <c r="N160" i="3"/>
  <c r="M160" i="3"/>
  <c r="L160" i="3"/>
  <c r="K160" i="3"/>
  <c r="J160" i="3"/>
  <c r="I160" i="3"/>
  <c r="H160" i="3"/>
  <c r="G160" i="3"/>
  <c r="F160" i="3"/>
  <c r="O159" i="3"/>
  <c r="N159" i="3"/>
  <c r="M159" i="3"/>
  <c r="L159" i="3"/>
  <c r="K159" i="3"/>
  <c r="J159" i="3"/>
  <c r="I159" i="3"/>
  <c r="H159" i="3"/>
  <c r="G159" i="3"/>
  <c r="F159" i="3"/>
  <c r="O158" i="3"/>
  <c r="N158" i="3"/>
  <c r="M158" i="3"/>
  <c r="L158" i="3"/>
  <c r="K158" i="3"/>
  <c r="J158" i="3"/>
  <c r="I158" i="3"/>
  <c r="H158" i="3"/>
  <c r="G158" i="3"/>
  <c r="F158" i="3"/>
  <c r="O157" i="3"/>
  <c r="N157" i="3"/>
  <c r="M157" i="3"/>
  <c r="L157" i="3"/>
  <c r="K157" i="3"/>
  <c r="J157" i="3"/>
  <c r="I157" i="3"/>
  <c r="H157" i="3"/>
  <c r="G157" i="3"/>
  <c r="F157" i="3"/>
  <c r="O427" i="3"/>
  <c r="N427" i="3"/>
  <c r="M427" i="3"/>
  <c r="L427" i="3"/>
  <c r="K427" i="3"/>
  <c r="J427" i="3"/>
  <c r="I427" i="3"/>
  <c r="H427" i="3"/>
  <c r="G427" i="3"/>
  <c r="F427" i="3"/>
  <c r="O426" i="3"/>
  <c r="N426" i="3"/>
  <c r="M426" i="3"/>
  <c r="L426" i="3"/>
  <c r="K426" i="3"/>
  <c r="J426" i="3"/>
  <c r="I426" i="3"/>
  <c r="H426" i="3"/>
  <c r="G426" i="3"/>
  <c r="F426" i="3"/>
  <c r="O156" i="3"/>
  <c r="N156" i="3"/>
  <c r="M156" i="3"/>
  <c r="L156" i="3"/>
  <c r="K156" i="3"/>
  <c r="J156" i="3"/>
  <c r="I156" i="3"/>
  <c r="H156" i="3"/>
  <c r="G156" i="3"/>
  <c r="F156" i="3"/>
  <c r="O155" i="3"/>
  <c r="N155" i="3"/>
  <c r="M155" i="3"/>
  <c r="L155" i="3"/>
  <c r="K155" i="3"/>
  <c r="J155" i="3"/>
  <c r="I155" i="3"/>
  <c r="H155" i="3"/>
  <c r="G155" i="3"/>
  <c r="F155" i="3"/>
  <c r="O154" i="3"/>
  <c r="N154" i="3"/>
  <c r="M154" i="3"/>
  <c r="L154" i="3"/>
  <c r="K154" i="3"/>
  <c r="J154" i="3"/>
  <c r="I154" i="3"/>
  <c r="H154" i="3"/>
  <c r="G154" i="3"/>
  <c r="F154" i="3"/>
  <c r="O425" i="3"/>
  <c r="N425" i="3"/>
  <c r="M425" i="3"/>
  <c r="L425" i="3"/>
  <c r="K425" i="3"/>
  <c r="J425" i="3"/>
  <c r="I425" i="3"/>
  <c r="H425" i="3"/>
  <c r="G425" i="3"/>
  <c r="F425" i="3"/>
  <c r="O424" i="3"/>
  <c r="N424" i="3"/>
  <c r="M424" i="3"/>
  <c r="L424" i="3"/>
  <c r="K424" i="3"/>
  <c r="J424" i="3"/>
  <c r="I424" i="3"/>
  <c r="H424" i="3"/>
  <c r="G424" i="3"/>
  <c r="F424" i="3"/>
  <c r="O153" i="3"/>
  <c r="N153" i="3"/>
  <c r="M153" i="3"/>
  <c r="L153" i="3"/>
  <c r="K153" i="3"/>
  <c r="J153" i="3"/>
  <c r="I153" i="3"/>
  <c r="H153" i="3"/>
  <c r="G153" i="3"/>
  <c r="F153" i="3"/>
  <c r="O423" i="3"/>
  <c r="N423" i="3"/>
  <c r="M423" i="3"/>
  <c r="L423" i="3"/>
  <c r="K423" i="3"/>
  <c r="J423" i="3"/>
  <c r="I423" i="3"/>
  <c r="H423" i="3"/>
  <c r="G423" i="3"/>
  <c r="F423" i="3"/>
  <c r="O152" i="3"/>
  <c r="N152" i="3"/>
  <c r="M152" i="3"/>
  <c r="L152" i="3"/>
  <c r="K152" i="3"/>
  <c r="J152" i="3"/>
  <c r="I152" i="3"/>
  <c r="H152" i="3"/>
  <c r="G152" i="3"/>
  <c r="F152" i="3"/>
  <c r="O151" i="3"/>
  <c r="N151" i="3"/>
  <c r="M151" i="3"/>
  <c r="L151" i="3"/>
  <c r="K151" i="3"/>
  <c r="J151" i="3"/>
  <c r="I151" i="3"/>
  <c r="H151" i="3"/>
  <c r="G151" i="3"/>
  <c r="F151" i="3"/>
  <c r="O422" i="3"/>
  <c r="N422" i="3"/>
  <c r="M422" i="3"/>
  <c r="L422" i="3"/>
  <c r="K422" i="3"/>
  <c r="J422" i="3"/>
  <c r="I422" i="3"/>
  <c r="H422" i="3"/>
  <c r="G422" i="3"/>
  <c r="F422" i="3"/>
  <c r="O421" i="3"/>
  <c r="N421" i="3"/>
  <c r="M421" i="3"/>
  <c r="L421" i="3"/>
  <c r="K421" i="3"/>
  <c r="J421" i="3"/>
  <c r="I421" i="3"/>
  <c r="H421" i="3"/>
  <c r="G421" i="3"/>
  <c r="F421" i="3"/>
  <c r="O150" i="3"/>
  <c r="N150" i="3"/>
  <c r="M150" i="3"/>
  <c r="L150" i="3"/>
  <c r="K150" i="3"/>
  <c r="J150" i="3"/>
  <c r="I150" i="3"/>
  <c r="H150" i="3"/>
  <c r="G150" i="3"/>
  <c r="F150" i="3"/>
  <c r="O420" i="3"/>
  <c r="N420" i="3"/>
  <c r="M420" i="3"/>
  <c r="L420" i="3"/>
  <c r="K420" i="3"/>
  <c r="J420" i="3"/>
  <c r="I420" i="3"/>
  <c r="H420" i="3"/>
  <c r="G420" i="3"/>
  <c r="F420" i="3"/>
  <c r="O149" i="3"/>
  <c r="N149" i="3"/>
  <c r="M149" i="3"/>
  <c r="L149" i="3"/>
  <c r="K149" i="3"/>
  <c r="J149" i="3"/>
  <c r="I149" i="3"/>
  <c r="H149" i="3"/>
  <c r="G149" i="3"/>
  <c r="F149" i="3"/>
  <c r="O419" i="3"/>
  <c r="N419" i="3"/>
  <c r="M419" i="3"/>
  <c r="L419" i="3"/>
  <c r="K419" i="3"/>
  <c r="J419" i="3"/>
  <c r="I419" i="3"/>
  <c r="H419" i="3"/>
  <c r="G419" i="3"/>
  <c r="F419" i="3"/>
  <c r="O148" i="3"/>
  <c r="N148" i="3"/>
  <c r="M148" i="3"/>
  <c r="L148" i="3"/>
  <c r="K148" i="3"/>
  <c r="J148" i="3"/>
  <c r="I148" i="3"/>
  <c r="H148" i="3"/>
  <c r="G148" i="3"/>
  <c r="F148" i="3"/>
  <c r="O147" i="3"/>
  <c r="N147" i="3"/>
  <c r="M147" i="3"/>
  <c r="L147" i="3"/>
  <c r="K147" i="3"/>
  <c r="J147" i="3"/>
  <c r="I147" i="3"/>
  <c r="H147" i="3"/>
  <c r="G147" i="3"/>
  <c r="F147" i="3"/>
  <c r="O146" i="3"/>
  <c r="N146" i="3"/>
  <c r="M146" i="3"/>
  <c r="L146" i="3"/>
  <c r="K146" i="3"/>
  <c r="J146" i="3"/>
  <c r="I146" i="3"/>
  <c r="H146" i="3"/>
  <c r="G146" i="3"/>
  <c r="F146" i="3"/>
  <c r="O145" i="3"/>
  <c r="N145" i="3"/>
  <c r="M145" i="3"/>
  <c r="L145" i="3"/>
  <c r="K145" i="3"/>
  <c r="J145" i="3"/>
  <c r="I145" i="3"/>
  <c r="H145" i="3"/>
  <c r="G145" i="3"/>
  <c r="F145" i="3"/>
  <c r="O144" i="3"/>
  <c r="N144" i="3"/>
  <c r="M144" i="3"/>
  <c r="L144" i="3"/>
  <c r="K144" i="3"/>
  <c r="J144" i="3"/>
  <c r="I144" i="3"/>
  <c r="H144" i="3"/>
  <c r="G144" i="3"/>
  <c r="F144" i="3"/>
  <c r="O143" i="3"/>
  <c r="N143" i="3"/>
  <c r="M143" i="3"/>
  <c r="L143" i="3"/>
  <c r="K143" i="3"/>
  <c r="J143" i="3"/>
  <c r="I143" i="3"/>
  <c r="H143" i="3"/>
  <c r="G143" i="3"/>
  <c r="F143" i="3"/>
  <c r="O142" i="3"/>
  <c r="N142" i="3"/>
  <c r="M142" i="3"/>
  <c r="L142" i="3"/>
  <c r="K142" i="3"/>
  <c r="J142" i="3"/>
  <c r="I142" i="3"/>
  <c r="H142" i="3"/>
  <c r="G142" i="3"/>
  <c r="F142" i="3"/>
  <c r="O141" i="3"/>
  <c r="N141" i="3"/>
  <c r="M141" i="3"/>
  <c r="L141" i="3"/>
  <c r="K141" i="3"/>
  <c r="J141" i="3"/>
  <c r="I141" i="3"/>
  <c r="H141" i="3"/>
  <c r="G141" i="3"/>
  <c r="F141" i="3"/>
  <c r="O140" i="3"/>
  <c r="N140" i="3"/>
  <c r="M140" i="3"/>
  <c r="L140" i="3"/>
  <c r="K140" i="3"/>
  <c r="J140" i="3"/>
  <c r="I140" i="3"/>
  <c r="H140" i="3"/>
  <c r="G140" i="3"/>
  <c r="F140" i="3"/>
  <c r="O418" i="3"/>
  <c r="N418" i="3"/>
  <c r="M418" i="3"/>
  <c r="L418" i="3"/>
  <c r="K418" i="3"/>
  <c r="J418" i="3"/>
  <c r="I418" i="3"/>
  <c r="H418" i="3"/>
  <c r="G418" i="3"/>
  <c r="F418" i="3"/>
  <c r="O417" i="3"/>
  <c r="N417" i="3"/>
  <c r="M417" i="3"/>
  <c r="L417" i="3"/>
  <c r="K417" i="3"/>
  <c r="J417" i="3"/>
  <c r="I417" i="3"/>
  <c r="H417" i="3"/>
  <c r="G417" i="3"/>
  <c r="F417" i="3"/>
  <c r="O139" i="3"/>
  <c r="N139" i="3"/>
  <c r="M139" i="3"/>
  <c r="L139" i="3"/>
  <c r="K139" i="3"/>
  <c r="J139" i="3"/>
  <c r="I139" i="3"/>
  <c r="H139" i="3"/>
  <c r="G139" i="3"/>
  <c r="F139" i="3"/>
  <c r="O416" i="3"/>
  <c r="N416" i="3"/>
  <c r="M416" i="3"/>
  <c r="L416" i="3"/>
  <c r="K416" i="3"/>
  <c r="J416" i="3"/>
  <c r="I416" i="3"/>
  <c r="H416" i="3"/>
  <c r="G416" i="3"/>
  <c r="F416" i="3"/>
  <c r="O138" i="3"/>
  <c r="N138" i="3"/>
  <c r="M138" i="3"/>
  <c r="L138" i="3"/>
  <c r="K138" i="3"/>
  <c r="J138" i="3"/>
  <c r="I138" i="3"/>
  <c r="H138" i="3"/>
  <c r="G138" i="3"/>
  <c r="F138" i="3"/>
  <c r="O415" i="3"/>
  <c r="N415" i="3"/>
  <c r="M415" i="3"/>
  <c r="L415" i="3"/>
  <c r="K415" i="3"/>
  <c r="J415" i="3"/>
  <c r="I415" i="3"/>
  <c r="H415" i="3"/>
  <c r="G415" i="3"/>
  <c r="F415" i="3"/>
  <c r="O414" i="3"/>
  <c r="N414" i="3"/>
  <c r="M414" i="3"/>
  <c r="L414" i="3"/>
  <c r="K414" i="3"/>
  <c r="J414" i="3"/>
  <c r="I414" i="3"/>
  <c r="H414" i="3"/>
  <c r="G414" i="3"/>
  <c r="F414" i="3"/>
  <c r="O413" i="3"/>
  <c r="N413" i="3"/>
  <c r="M413" i="3"/>
  <c r="L413" i="3"/>
  <c r="K413" i="3"/>
  <c r="J413" i="3"/>
  <c r="I413" i="3"/>
  <c r="H413" i="3"/>
  <c r="G413" i="3"/>
  <c r="F413" i="3"/>
  <c r="O137" i="3"/>
  <c r="N137" i="3"/>
  <c r="M137" i="3"/>
  <c r="L137" i="3"/>
  <c r="K137" i="3"/>
  <c r="J137" i="3"/>
  <c r="I137" i="3"/>
  <c r="H137" i="3"/>
  <c r="G137" i="3"/>
  <c r="F137" i="3"/>
  <c r="O136" i="3"/>
  <c r="N136" i="3"/>
  <c r="M136" i="3"/>
  <c r="L136" i="3"/>
  <c r="K136" i="3"/>
  <c r="J136" i="3"/>
  <c r="I136" i="3"/>
  <c r="H136" i="3"/>
  <c r="G136" i="3"/>
  <c r="F136" i="3"/>
  <c r="O135" i="3"/>
  <c r="N135" i="3"/>
  <c r="M135" i="3"/>
  <c r="L135" i="3"/>
  <c r="K135" i="3"/>
  <c r="J135" i="3"/>
  <c r="I135" i="3"/>
  <c r="H135" i="3"/>
  <c r="G135" i="3"/>
  <c r="F135" i="3"/>
  <c r="O134" i="3"/>
  <c r="N134" i="3"/>
  <c r="M134" i="3"/>
  <c r="L134" i="3"/>
  <c r="K134" i="3"/>
  <c r="J134" i="3"/>
  <c r="I134" i="3"/>
  <c r="H134" i="3"/>
  <c r="G134" i="3"/>
  <c r="F134" i="3"/>
  <c r="O412" i="3"/>
  <c r="N412" i="3"/>
  <c r="M412" i="3"/>
  <c r="L412" i="3"/>
  <c r="K412" i="3"/>
  <c r="J412" i="3"/>
  <c r="I412" i="3"/>
  <c r="H412" i="3"/>
  <c r="G412" i="3"/>
  <c r="F412" i="3"/>
  <c r="O411" i="3"/>
  <c r="N411" i="3"/>
  <c r="M411" i="3"/>
  <c r="L411" i="3"/>
  <c r="K411" i="3"/>
  <c r="J411" i="3"/>
  <c r="I411" i="3"/>
  <c r="H411" i="3"/>
  <c r="G411" i="3"/>
  <c r="F411" i="3"/>
  <c r="O410" i="3"/>
  <c r="N410" i="3"/>
  <c r="M410" i="3"/>
  <c r="L410" i="3"/>
  <c r="K410" i="3"/>
  <c r="J410" i="3"/>
  <c r="I410" i="3"/>
  <c r="H410" i="3"/>
  <c r="G410" i="3"/>
  <c r="F410" i="3"/>
  <c r="O133" i="3"/>
  <c r="N133" i="3"/>
  <c r="M133" i="3"/>
  <c r="L133" i="3"/>
  <c r="K133" i="3"/>
  <c r="J133" i="3"/>
  <c r="I133" i="3"/>
  <c r="H133" i="3"/>
  <c r="G133" i="3"/>
  <c r="F133" i="3"/>
  <c r="O132" i="3"/>
  <c r="N132" i="3"/>
  <c r="M132" i="3"/>
  <c r="L132" i="3"/>
  <c r="K132" i="3"/>
  <c r="J132" i="3"/>
  <c r="I132" i="3"/>
  <c r="H132" i="3"/>
  <c r="G132" i="3"/>
  <c r="F132" i="3"/>
  <c r="O131" i="3"/>
  <c r="N131" i="3"/>
  <c r="M131" i="3"/>
  <c r="L131" i="3"/>
  <c r="K131" i="3"/>
  <c r="J131" i="3"/>
  <c r="I131" i="3"/>
  <c r="H131" i="3"/>
  <c r="G131" i="3"/>
  <c r="F131" i="3"/>
  <c r="O130" i="3"/>
  <c r="N130" i="3"/>
  <c r="M130" i="3"/>
  <c r="L130" i="3"/>
  <c r="K130" i="3"/>
  <c r="J130" i="3"/>
  <c r="I130" i="3"/>
  <c r="H130" i="3"/>
  <c r="G130" i="3"/>
  <c r="F130" i="3"/>
  <c r="O129" i="3"/>
  <c r="N129" i="3"/>
  <c r="M129" i="3"/>
  <c r="L129" i="3"/>
  <c r="K129" i="3"/>
  <c r="J129" i="3"/>
  <c r="I129" i="3"/>
  <c r="H129" i="3"/>
  <c r="G129" i="3"/>
  <c r="F129" i="3"/>
  <c r="O409" i="3"/>
  <c r="N409" i="3"/>
  <c r="M409" i="3"/>
  <c r="L409" i="3"/>
  <c r="K409" i="3"/>
  <c r="J409" i="3"/>
  <c r="I409" i="3"/>
  <c r="H409" i="3"/>
  <c r="G409" i="3"/>
  <c r="F409" i="3"/>
  <c r="O128" i="3"/>
  <c r="N128" i="3"/>
  <c r="M128" i="3"/>
  <c r="L128" i="3"/>
  <c r="K128" i="3"/>
  <c r="J128" i="3"/>
  <c r="I128" i="3"/>
  <c r="H128" i="3"/>
  <c r="G128" i="3"/>
  <c r="F128" i="3"/>
  <c r="O127" i="3"/>
  <c r="N127" i="3"/>
  <c r="M127" i="3"/>
  <c r="L127" i="3"/>
  <c r="K127" i="3"/>
  <c r="J127" i="3"/>
  <c r="I127" i="3"/>
  <c r="H127" i="3"/>
  <c r="G127" i="3"/>
  <c r="F127" i="3"/>
  <c r="O126" i="3"/>
  <c r="N126" i="3"/>
  <c r="M126" i="3"/>
  <c r="L126" i="3"/>
  <c r="K126" i="3"/>
  <c r="J126" i="3"/>
  <c r="I126" i="3"/>
  <c r="H126" i="3"/>
  <c r="G126" i="3"/>
  <c r="F126" i="3"/>
  <c r="O125" i="3"/>
  <c r="N125" i="3"/>
  <c r="M125" i="3"/>
  <c r="L125" i="3"/>
  <c r="K125" i="3"/>
  <c r="J125" i="3"/>
  <c r="I125" i="3"/>
  <c r="H125" i="3"/>
  <c r="G125" i="3"/>
  <c r="F125" i="3"/>
  <c r="O408" i="3"/>
  <c r="N408" i="3"/>
  <c r="M408" i="3"/>
  <c r="L408" i="3"/>
  <c r="K408" i="3"/>
  <c r="J408" i="3"/>
  <c r="I408" i="3"/>
  <c r="H408" i="3"/>
  <c r="G408" i="3"/>
  <c r="F408" i="3"/>
  <c r="O407" i="3"/>
  <c r="N407" i="3"/>
  <c r="M407" i="3"/>
  <c r="L407" i="3"/>
  <c r="K407" i="3"/>
  <c r="J407" i="3"/>
  <c r="I407" i="3"/>
  <c r="H407" i="3"/>
  <c r="G407" i="3"/>
  <c r="F407" i="3"/>
  <c r="O406" i="3"/>
  <c r="N406" i="3"/>
  <c r="M406" i="3"/>
  <c r="L406" i="3"/>
  <c r="K406" i="3"/>
  <c r="J406" i="3"/>
  <c r="I406" i="3"/>
  <c r="H406" i="3"/>
  <c r="G406" i="3"/>
  <c r="F406" i="3"/>
  <c r="O124" i="3"/>
  <c r="N124" i="3"/>
  <c r="M124" i="3"/>
  <c r="L124" i="3"/>
  <c r="K124" i="3"/>
  <c r="J124" i="3"/>
  <c r="I124" i="3"/>
  <c r="H124" i="3"/>
  <c r="G124" i="3"/>
  <c r="F124" i="3"/>
  <c r="O405" i="3"/>
  <c r="N405" i="3"/>
  <c r="M405" i="3"/>
  <c r="L405" i="3"/>
  <c r="K405" i="3"/>
  <c r="J405" i="3"/>
  <c r="I405" i="3"/>
  <c r="H405" i="3"/>
  <c r="G405" i="3"/>
  <c r="F405" i="3"/>
  <c r="O123" i="3"/>
  <c r="N123" i="3"/>
  <c r="M123" i="3"/>
  <c r="L123" i="3"/>
  <c r="K123" i="3"/>
  <c r="J123" i="3"/>
  <c r="I123" i="3"/>
  <c r="H123" i="3"/>
  <c r="G123" i="3"/>
  <c r="F123" i="3"/>
  <c r="O122" i="3"/>
  <c r="N122" i="3"/>
  <c r="M122" i="3"/>
  <c r="L122" i="3"/>
  <c r="K122" i="3"/>
  <c r="J122" i="3"/>
  <c r="I122" i="3"/>
  <c r="H122" i="3"/>
  <c r="G122" i="3"/>
  <c r="F122" i="3"/>
  <c r="O121" i="3"/>
  <c r="N121" i="3"/>
  <c r="M121" i="3"/>
  <c r="L121" i="3"/>
  <c r="K121" i="3"/>
  <c r="J121" i="3"/>
  <c r="I121" i="3"/>
  <c r="H121" i="3"/>
  <c r="G121" i="3"/>
  <c r="F121" i="3"/>
  <c r="O120" i="3"/>
  <c r="N120" i="3"/>
  <c r="M120" i="3"/>
  <c r="L120" i="3"/>
  <c r="K120" i="3"/>
  <c r="J120" i="3"/>
  <c r="I120" i="3"/>
  <c r="H120" i="3"/>
  <c r="G120" i="3"/>
  <c r="F120" i="3"/>
  <c r="O119" i="3"/>
  <c r="N119" i="3"/>
  <c r="M119" i="3"/>
  <c r="L119" i="3"/>
  <c r="K119" i="3"/>
  <c r="J119" i="3"/>
  <c r="I119" i="3"/>
  <c r="H119" i="3"/>
  <c r="G119" i="3"/>
  <c r="F119" i="3"/>
  <c r="O118" i="3"/>
  <c r="N118" i="3"/>
  <c r="M118" i="3"/>
  <c r="L118" i="3"/>
  <c r="K118" i="3"/>
  <c r="J118" i="3"/>
  <c r="I118" i="3"/>
  <c r="H118" i="3"/>
  <c r="G118" i="3"/>
  <c r="F118" i="3"/>
  <c r="O117" i="3"/>
  <c r="N117" i="3"/>
  <c r="M117" i="3"/>
  <c r="L117" i="3"/>
  <c r="K117" i="3"/>
  <c r="J117" i="3"/>
  <c r="I117" i="3"/>
  <c r="H117" i="3"/>
  <c r="G117" i="3"/>
  <c r="F117" i="3"/>
  <c r="O116" i="3"/>
  <c r="N116" i="3"/>
  <c r="M116" i="3"/>
  <c r="L116" i="3"/>
  <c r="K116" i="3"/>
  <c r="J116" i="3"/>
  <c r="I116" i="3"/>
  <c r="H116" i="3"/>
  <c r="G116" i="3"/>
  <c r="F116" i="3"/>
  <c r="O115" i="3"/>
  <c r="N115" i="3"/>
  <c r="M115" i="3"/>
  <c r="L115" i="3"/>
  <c r="K115" i="3"/>
  <c r="J115" i="3"/>
  <c r="I115" i="3"/>
  <c r="H115" i="3"/>
  <c r="G115" i="3"/>
  <c r="F115" i="3"/>
  <c r="O114" i="3"/>
  <c r="N114" i="3"/>
  <c r="M114" i="3"/>
  <c r="L114" i="3"/>
  <c r="K114" i="3"/>
  <c r="J114" i="3"/>
  <c r="I114" i="3"/>
  <c r="H114" i="3"/>
  <c r="G114" i="3"/>
  <c r="F114" i="3"/>
  <c r="O113" i="3"/>
  <c r="N113" i="3"/>
  <c r="M113" i="3"/>
  <c r="L113" i="3"/>
  <c r="K113" i="3"/>
  <c r="J113" i="3"/>
  <c r="I113" i="3"/>
  <c r="H113" i="3"/>
  <c r="G113" i="3"/>
  <c r="F113" i="3"/>
  <c r="O404" i="3"/>
  <c r="N404" i="3"/>
  <c r="M404" i="3"/>
  <c r="L404" i="3"/>
  <c r="K404" i="3"/>
  <c r="J404" i="3"/>
  <c r="I404" i="3"/>
  <c r="H404" i="3"/>
  <c r="G404" i="3"/>
  <c r="F404" i="3"/>
  <c r="O403" i="3"/>
  <c r="N403" i="3"/>
  <c r="M403" i="3"/>
  <c r="L403" i="3"/>
  <c r="K403" i="3"/>
  <c r="J403" i="3"/>
  <c r="I403" i="3"/>
  <c r="H403" i="3"/>
  <c r="G403" i="3"/>
  <c r="F403" i="3"/>
  <c r="O402" i="3"/>
  <c r="N402" i="3"/>
  <c r="M402" i="3"/>
  <c r="L402" i="3"/>
  <c r="K402" i="3"/>
  <c r="J402" i="3"/>
  <c r="I402" i="3"/>
  <c r="H402" i="3"/>
  <c r="G402" i="3"/>
  <c r="F402" i="3"/>
  <c r="O401" i="3"/>
  <c r="N401" i="3"/>
  <c r="M401" i="3"/>
  <c r="L401" i="3"/>
  <c r="K401" i="3"/>
  <c r="J401" i="3"/>
  <c r="I401" i="3"/>
  <c r="H401" i="3"/>
  <c r="G401" i="3"/>
  <c r="F401" i="3"/>
  <c r="O400" i="3"/>
  <c r="N400" i="3"/>
  <c r="M400" i="3"/>
  <c r="L400" i="3"/>
  <c r="K400" i="3"/>
  <c r="J400" i="3"/>
  <c r="I400" i="3"/>
  <c r="H400" i="3"/>
  <c r="G400" i="3"/>
  <c r="F400" i="3"/>
  <c r="O399" i="3"/>
  <c r="N399" i="3"/>
  <c r="M399" i="3"/>
  <c r="L399" i="3"/>
  <c r="K399" i="3"/>
  <c r="J399" i="3"/>
  <c r="I399" i="3"/>
  <c r="H399" i="3"/>
  <c r="G399" i="3"/>
  <c r="F399" i="3"/>
  <c r="O398" i="3"/>
  <c r="N398" i="3"/>
  <c r="M398" i="3"/>
  <c r="L398" i="3"/>
  <c r="K398" i="3"/>
  <c r="J398" i="3"/>
  <c r="I398" i="3"/>
  <c r="H398" i="3"/>
  <c r="G398" i="3"/>
  <c r="F398" i="3"/>
  <c r="O397" i="3"/>
  <c r="N397" i="3"/>
  <c r="M397" i="3"/>
  <c r="L397" i="3"/>
  <c r="K397" i="3"/>
  <c r="J397" i="3"/>
  <c r="I397" i="3"/>
  <c r="H397" i="3"/>
  <c r="G397" i="3"/>
  <c r="F397" i="3"/>
  <c r="O396" i="3"/>
  <c r="N396" i="3"/>
  <c r="M396" i="3"/>
  <c r="L396" i="3"/>
  <c r="K396" i="3"/>
  <c r="J396" i="3"/>
  <c r="I396" i="3"/>
  <c r="H396" i="3"/>
  <c r="G396" i="3"/>
  <c r="F396" i="3"/>
  <c r="O112" i="3"/>
  <c r="N112" i="3"/>
  <c r="M112" i="3"/>
  <c r="L112" i="3"/>
  <c r="K112" i="3"/>
  <c r="J112" i="3"/>
  <c r="I112" i="3"/>
  <c r="H112" i="3"/>
  <c r="G112" i="3"/>
  <c r="F112" i="3"/>
  <c r="O395" i="3"/>
  <c r="N395" i="3"/>
  <c r="M395" i="3"/>
  <c r="L395" i="3"/>
  <c r="K395" i="3"/>
  <c r="J395" i="3"/>
  <c r="I395" i="3"/>
  <c r="H395" i="3"/>
  <c r="G395" i="3"/>
  <c r="F395" i="3"/>
  <c r="O111" i="3"/>
  <c r="N111" i="3"/>
  <c r="M111" i="3"/>
  <c r="L111" i="3"/>
  <c r="K111" i="3"/>
  <c r="J111" i="3"/>
  <c r="I111" i="3"/>
  <c r="H111" i="3"/>
  <c r="G111" i="3"/>
  <c r="F111" i="3"/>
  <c r="O394" i="3"/>
  <c r="N394" i="3"/>
  <c r="M394" i="3"/>
  <c r="L394" i="3"/>
  <c r="K394" i="3"/>
  <c r="J394" i="3"/>
  <c r="I394" i="3"/>
  <c r="H394" i="3"/>
  <c r="G394" i="3"/>
  <c r="F394" i="3"/>
  <c r="O110" i="3"/>
  <c r="N110" i="3"/>
  <c r="M110" i="3"/>
  <c r="L110" i="3"/>
  <c r="K110" i="3"/>
  <c r="J110" i="3"/>
  <c r="I110" i="3"/>
  <c r="H110" i="3"/>
  <c r="G110" i="3"/>
  <c r="F110" i="3"/>
  <c r="O109" i="3"/>
  <c r="N109" i="3"/>
  <c r="M109" i="3"/>
  <c r="L109" i="3"/>
  <c r="K109" i="3"/>
  <c r="J109" i="3"/>
  <c r="I109" i="3"/>
  <c r="H109" i="3"/>
  <c r="G109" i="3"/>
  <c r="F109" i="3"/>
  <c r="O108" i="3"/>
  <c r="N108" i="3"/>
  <c r="M108" i="3"/>
  <c r="L108" i="3"/>
  <c r="K108" i="3"/>
  <c r="J108" i="3"/>
  <c r="I108" i="3"/>
  <c r="H108" i="3"/>
  <c r="G108" i="3"/>
  <c r="F108" i="3"/>
  <c r="O107" i="3"/>
  <c r="N107" i="3"/>
  <c r="M107" i="3"/>
  <c r="L107" i="3"/>
  <c r="K107" i="3"/>
  <c r="J107" i="3"/>
  <c r="I107" i="3"/>
  <c r="H107" i="3"/>
  <c r="G107" i="3"/>
  <c r="F107" i="3"/>
  <c r="O393" i="3"/>
  <c r="N393" i="3"/>
  <c r="M393" i="3"/>
  <c r="L393" i="3"/>
  <c r="K393" i="3"/>
  <c r="J393" i="3"/>
  <c r="I393" i="3"/>
  <c r="H393" i="3"/>
  <c r="G393" i="3"/>
  <c r="F393" i="3"/>
  <c r="O14" i="3"/>
  <c r="N14" i="3"/>
  <c r="M14" i="3"/>
  <c r="L14" i="3"/>
  <c r="K14" i="3"/>
  <c r="J14" i="3"/>
  <c r="I14" i="3"/>
  <c r="H14" i="3"/>
  <c r="G14" i="3"/>
  <c r="F14" i="3"/>
  <c r="O392" i="3"/>
  <c r="N392" i="3"/>
  <c r="M392" i="3"/>
  <c r="L392" i="3"/>
  <c r="K392" i="3"/>
  <c r="J392" i="3"/>
  <c r="I392" i="3"/>
  <c r="H392" i="3"/>
  <c r="G392" i="3"/>
  <c r="F392" i="3"/>
  <c r="O391" i="3"/>
  <c r="N391" i="3"/>
  <c r="M391" i="3"/>
  <c r="L391" i="3"/>
  <c r="K391" i="3"/>
  <c r="J391" i="3"/>
  <c r="I391" i="3"/>
  <c r="H391" i="3"/>
  <c r="G391" i="3"/>
  <c r="F391" i="3"/>
  <c r="O390" i="3"/>
  <c r="N390" i="3"/>
  <c r="M390" i="3"/>
  <c r="L390" i="3"/>
  <c r="K390" i="3"/>
  <c r="J390" i="3"/>
  <c r="I390" i="3"/>
  <c r="H390" i="3"/>
  <c r="G390" i="3"/>
  <c r="F390" i="3"/>
  <c r="O389" i="3"/>
  <c r="N389" i="3"/>
  <c r="M389" i="3"/>
  <c r="L389" i="3"/>
  <c r="K389" i="3"/>
  <c r="J389" i="3"/>
  <c r="I389" i="3"/>
  <c r="H389" i="3"/>
  <c r="G389" i="3"/>
  <c r="F389" i="3"/>
  <c r="O388" i="3"/>
  <c r="N388" i="3"/>
  <c r="M388" i="3"/>
  <c r="L388" i="3"/>
  <c r="K388" i="3"/>
  <c r="J388" i="3"/>
  <c r="I388" i="3"/>
  <c r="H388" i="3"/>
  <c r="G388" i="3"/>
  <c r="F388" i="3"/>
  <c r="O106" i="3"/>
  <c r="N106" i="3"/>
  <c r="M106" i="3"/>
  <c r="L106" i="3"/>
  <c r="K106" i="3"/>
  <c r="J106" i="3"/>
  <c r="I106" i="3"/>
  <c r="H106" i="3"/>
  <c r="G106" i="3"/>
  <c r="F106" i="3"/>
  <c r="O105" i="3"/>
  <c r="N105" i="3"/>
  <c r="M105" i="3"/>
  <c r="L105" i="3"/>
  <c r="K105" i="3"/>
  <c r="J105" i="3"/>
  <c r="I105" i="3"/>
  <c r="H105" i="3"/>
  <c r="G105" i="3"/>
  <c r="F105" i="3"/>
  <c r="O387" i="3"/>
  <c r="N387" i="3"/>
  <c r="M387" i="3"/>
  <c r="L387" i="3"/>
  <c r="K387" i="3"/>
  <c r="J387" i="3"/>
  <c r="I387" i="3"/>
  <c r="H387" i="3"/>
  <c r="G387" i="3"/>
  <c r="F387" i="3"/>
  <c r="O386" i="3"/>
  <c r="N386" i="3"/>
  <c r="M386" i="3"/>
  <c r="L386" i="3"/>
  <c r="K386" i="3"/>
  <c r="J386" i="3"/>
  <c r="I386" i="3"/>
  <c r="H386" i="3"/>
  <c r="G386" i="3"/>
  <c r="F386" i="3"/>
  <c r="O385" i="3"/>
  <c r="N385" i="3"/>
  <c r="M385" i="3"/>
  <c r="L385" i="3"/>
  <c r="K385" i="3"/>
  <c r="J385" i="3"/>
  <c r="I385" i="3"/>
  <c r="H385" i="3"/>
  <c r="G385" i="3"/>
  <c r="F385" i="3"/>
  <c r="O104" i="3"/>
  <c r="N104" i="3"/>
  <c r="M104" i="3"/>
  <c r="L104" i="3"/>
  <c r="K104" i="3"/>
  <c r="J104" i="3"/>
  <c r="I104" i="3"/>
  <c r="H104" i="3"/>
  <c r="G104" i="3"/>
  <c r="F104" i="3"/>
  <c r="O103" i="3"/>
  <c r="N103" i="3"/>
  <c r="M103" i="3"/>
  <c r="L103" i="3"/>
  <c r="K103" i="3"/>
  <c r="J103" i="3"/>
  <c r="I103" i="3"/>
  <c r="H103" i="3"/>
  <c r="G103" i="3"/>
  <c r="F103" i="3"/>
  <c r="O102" i="3"/>
  <c r="N102" i="3"/>
  <c r="M102" i="3"/>
  <c r="L102" i="3"/>
  <c r="K102" i="3"/>
  <c r="J102" i="3"/>
  <c r="I102" i="3"/>
  <c r="H102" i="3"/>
  <c r="G102" i="3"/>
  <c r="F102" i="3"/>
  <c r="O101" i="3"/>
  <c r="N101" i="3"/>
  <c r="M101" i="3"/>
  <c r="L101" i="3"/>
  <c r="K101" i="3"/>
  <c r="J101" i="3"/>
  <c r="I101" i="3"/>
  <c r="H101" i="3"/>
  <c r="G101" i="3"/>
  <c r="F101" i="3"/>
  <c r="O100" i="3"/>
  <c r="N100" i="3"/>
  <c r="M100" i="3"/>
  <c r="L100" i="3"/>
  <c r="K100" i="3"/>
  <c r="J100" i="3"/>
  <c r="I100" i="3"/>
  <c r="H100" i="3"/>
  <c r="G100" i="3"/>
  <c r="F100" i="3"/>
  <c r="O99" i="3"/>
  <c r="N99" i="3"/>
  <c r="M99" i="3"/>
  <c r="L99" i="3"/>
  <c r="K99" i="3"/>
  <c r="J99" i="3"/>
  <c r="I99" i="3"/>
  <c r="H99" i="3"/>
  <c r="G99" i="3"/>
  <c r="F99" i="3"/>
  <c r="O98" i="3"/>
  <c r="N98" i="3"/>
  <c r="M98" i="3"/>
  <c r="L98" i="3"/>
  <c r="K98" i="3"/>
  <c r="J98" i="3"/>
  <c r="I98" i="3"/>
  <c r="H98" i="3"/>
  <c r="G98" i="3"/>
  <c r="F98" i="3"/>
  <c r="O384" i="3"/>
  <c r="N384" i="3"/>
  <c r="M384" i="3"/>
  <c r="L384" i="3"/>
  <c r="K384" i="3"/>
  <c r="J384" i="3"/>
  <c r="I384" i="3"/>
  <c r="H384" i="3"/>
  <c r="G384" i="3"/>
  <c r="F384" i="3"/>
  <c r="O97" i="3"/>
  <c r="N97" i="3"/>
  <c r="M97" i="3"/>
  <c r="L97" i="3"/>
  <c r="K97" i="3"/>
  <c r="J97" i="3"/>
  <c r="I97" i="3"/>
  <c r="H97" i="3"/>
  <c r="G97" i="3"/>
  <c r="F97" i="3"/>
  <c r="O96" i="3"/>
  <c r="N96" i="3"/>
  <c r="M96" i="3"/>
  <c r="L96" i="3"/>
  <c r="K96" i="3"/>
  <c r="J96" i="3"/>
  <c r="I96" i="3"/>
  <c r="H96" i="3"/>
  <c r="G96" i="3"/>
  <c r="F96" i="3"/>
  <c r="O95" i="3"/>
  <c r="N95" i="3"/>
  <c r="M95" i="3"/>
  <c r="L95" i="3"/>
  <c r="K95" i="3"/>
  <c r="J95" i="3"/>
  <c r="I95" i="3"/>
  <c r="H95" i="3"/>
  <c r="G95" i="3"/>
  <c r="F95" i="3"/>
  <c r="O94" i="3"/>
  <c r="N94" i="3"/>
  <c r="M94" i="3"/>
  <c r="L94" i="3"/>
  <c r="K94" i="3"/>
  <c r="J94" i="3"/>
  <c r="I94" i="3"/>
  <c r="H94" i="3"/>
  <c r="G94" i="3"/>
  <c r="F94" i="3"/>
  <c r="O93" i="3"/>
  <c r="N93" i="3"/>
  <c r="M93" i="3"/>
  <c r="L93" i="3"/>
  <c r="K93" i="3"/>
  <c r="J93" i="3"/>
  <c r="I93" i="3"/>
  <c r="H93" i="3"/>
  <c r="G93" i="3"/>
  <c r="F93" i="3"/>
  <c r="O92" i="3"/>
  <c r="N92" i="3"/>
  <c r="M92" i="3"/>
  <c r="L92" i="3"/>
  <c r="K92" i="3"/>
  <c r="J92" i="3"/>
  <c r="I92" i="3"/>
  <c r="H92" i="3"/>
  <c r="G92" i="3"/>
  <c r="F92" i="3"/>
  <c r="O91" i="3"/>
  <c r="N91" i="3"/>
  <c r="M91" i="3"/>
  <c r="L91" i="3"/>
  <c r="K91" i="3"/>
  <c r="J91" i="3"/>
  <c r="I91" i="3"/>
  <c r="H91" i="3"/>
  <c r="G91" i="3"/>
  <c r="F91" i="3"/>
  <c r="O90" i="3"/>
  <c r="N90" i="3"/>
  <c r="M90" i="3"/>
  <c r="L90" i="3"/>
  <c r="K90" i="3"/>
  <c r="J90" i="3"/>
  <c r="I90" i="3"/>
  <c r="H90" i="3"/>
  <c r="G90" i="3"/>
  <c r="F90" i="3"/>
  <c r="O89" i="3"/>
  <c r="N89" i="3"/>
  <c r="M89" i="3"/>
  <c r="L89" i="3"/>
  <c r="K89" i="3"/>
  <c r="J89" i="3"/>
  <c r="I89" i="3"/>
  <c r="H89" i="3"/>
  <c r="G89" i="3"/>
  <c r="F89" i="3"/>
  <c r="O88" i="3"/>
  <c r="N88" i="3"/>
  <c r="M88" i="3"/>
  <c r="L88" i="3"/>
  <c r="K88" i="3"/>
  <c r="J88" i="3"/>
  <c r="I88" i="3"/>
  <c r="H88" i="3"/>
  <c r="G88" i="3"/>
  <c r="F88" i="3"/>
  <c r="O87" i="3"/>
  <c r="N87" i="3"/>
  <c r="M87" i="3"/>
  <c r="L87" i="3"/>
  <c r="K87" i="3"/>
  <c r="J87" i="3"/>
  <c r="I87" i="3"/>
  <c r="H87" i="3"/>
  <c r="G87" i="3"/>
  <c r="F87" i="3"/>
  <c r="O383" i="3"/>
  <c r="N383" i="3"/>
  <c r="M383" i="3"/>
  <c r="L383" i="3"/>
  <c r="K383" i="3"/>
  <c r="J383" i="3"/>
  <c r="I383" i="3"/>
  <c r="H383" i="3"/>
  <c r="G383" i="3"/>
  <c r="F383" i="3"/>
  <c r="O86" i="3"/>
  <c r="N86" i="3"/>
  <c r="M86" i="3"/>
  <c r="L86" i="3"/>
  <c r="K86" i="3"/>
  <c r="J86" i="3"/>
  <c r="I86" i="3"/>
  <c r="H86" i="3"/>
  <c r="G86" i="3"/>
  <c r="F86" i="3"/>
  <c r="O85" i="3"/>
  <c r="N85" i="3"/>
  <c r="M85" i="3"/>
  <c r="L85" i="3"/>
  <c r="K85" i="3"/>
  <c r="J85" i="3"/>
  <c r="I85" i="3"/>
  <c r="H85" i="3"/>
  <c r="G85" i="3"/>
  <c r="F85" i="3"/>
  <c r="O84" i="3"/>
  <c r="N84" i="3"/>
  <c r="M84" i="3"/>
  <c r="L84" i="3"/>
  <c r="K84" i="3"/>
  <c r="J84" i="3"/>
  <c r="I84" i="3"/>
  <c r="H84" i="3"/>
  <c r="G84" i="3"/>
  <c r="F84" i="3"/>
  <c r="O83" i="3"/>
  <c r="N83" i="3"/>
  <c r="M83" i="3"/>
  <c r="L83" i="3"/>
  <c r="K83" i="3"/>
  <c r="J83" i="3"/>
  <c r="I83" i="3"/>
  <c r="H83" i="3"/>
  <c r="G83" i="3"/>
  <c r="F83" i="3"/>
  <c r="O382" i="3"/>
  <c r="N382" i="3"/>
  <c r="M382" i="3"/>
  <c r="L382" i="3"/>
  <c r="K382" i="3"/>
  <c r="J382" i="3"/>
  <c r="I382" i="3"/>
  <c r="H382" i="3"/>
  <c r="G382" i="3"/>
  <c r="F382" i="3"/>
  <c r="O82" i="3"/>
  <c r="N82" i="3"/>
  <c r="M82" i="3"/>
  <c r="L82" i="3"/>
  <c r="K82" i="3"/>
  <c r="J82" i="3"/>
  <c r="I82" i="3"/>
  <c r="H82" i="3"/>
  <c r="G82" i="3"/>
  <c r="F82" i="3"/>
  <c r="O81" i="3"/>
  <c r="N81" i="3"/>
  <c r="M81" i="3"/>
  <c r="L81" i="3"/>
  <c r="K81" i="3"/>
  <c r="J81" i="3"/>
  <c r="I81" i="3"/>
  <c r="H81" i="3"/>
  <c r="G81" i="3"/>
  <c r="F81" i="3"/>
  <c r="O80" i="3"/>
  <c r="N80" i="3"/>
  <c r="M80" i="3"/>
  <c r="L80" i="3"/>
  <c r="K80" i="3"/>
  <c r="J80" i="3"/>
  <c r="I80" i="3"/>
  <c r="H80" i="3"/>
  <c r="G80" i="3"/>
  <c r="F80" i="3"/>
  <c r="O79" i="3"/>
  <c r="N79" i="3"/>
  <c r="M79" i="3"/>
  <c r="L79" i="3"/>
  <c r="K79" i="3"/>
  <c r="J79" i="3"/>
  <c r="I79" i="3"/>
  <c r="H79" i="3"/>
  <c r="G79" i="3"/>
  <c r="F79" i="3"/>
  <c r="O78" i="3"/>
  <c r="N78" i="3"/>
  <c r="M78" i="3"/>
  <c r="L78" i="3"/>
  <c r="K78" i="3"/>
  <c r="J78" i="3"/>
  <c r="I78" i="3"/>
  <c r="H78" i="3"/>
  <c r="G78" i="3"/>
  <c r="F78" i="3"/>
  <c r="O77" i="3"/>
  <c r="N77" i="3"/>
  <c r="M77" i="3"/>
  <c r="L77" i="3"/>
  <c r="K77" i="3"/>
  <c r="J77" i="3"/>
  <c r="I77" i="3"/>
  <c r="H77" i="3"/>
  <c r="G77" i="3"/>
  <c r="F77" i="3"/>
  <c r="O76" i="3"/>
  <c r="N76" i="3"/>
  <c r="M76" i="3"/>
  <c r="L76" i="3"/>
  <c r="K76" i="3"/>
  <c r="J76" i="3"/>
  <c r="I76" i="3"/>
  <c r="H76" i="3"/>
  <c r="G76" i="3"/>
  <c r="F76" i="3"/>
  <c r="O75" i="3"/>
  <c r="N75" i="3"/>
  <c r="M75" i="3"/>
  <c r="L75" i="3"/>
  <c r="K75" i="3"/>
  <c r="J75" i="3"/>
  <c r="I75" i="3"/>
  <c r="H75" i="3"/>
  <c r="G75" i="3"/>
  <c r="F75" i="3"/>
  <c r="O74" i="3"/>
  <c r="N74" i="3"/>
  <c r="M74" i="3"/>
  <c r="L74" i="3"/>
  <c r="K74" i="3"/>
  <c r="J74" i="3"/>
  <c r="I74" i="3"/>
  <c r="H74" i="3"/>
  <c r="G74" i="3"/>
  <c r="F74" i="3"/>
  <c r="O73" i="3"/>
  <c r="N73" i="3"/>
  <c r="M73" i="3"/>
  <c r="L73" i="3"/>
  <c r="K73" i="3"/>
  <c r="J73" i="3"/>
  <c r="I73" i="3"/>
  <c r="H73" i="3"/>
  <c r="G73" i="3"/>
  <c r="F73" i="3"/>
  <c r="O72" i="3"/>
  <c r="N72" i="3"/>
  <c r="M72" i="3"/>
  <c r="L72" i="3"/>
  <c r="K72" i="3"/>
  <c r="J72" i="3"/>
  <c r="I72" i="3"/>
  <c r="H72" i="3"/>
  <c r="G72" i="3"/>
  <c r="F72" i="3"/>
  <c r="O71" i="3"/>
  <c r="N71" i="3"/>
  <c r="M71" i="3"/>
  <c r="L71" i="3"/>
  <c r="K71" i="3"/>
  <c r="J71" i="3"/>
  <c r="I71" i="3"/>
  <c r="H71" i="3"/>
  <c r="G71" i="3"/>
  <c r="F71" i="3"/>
  <c r="O70" i="3"/>
  <c r="N70" i="3"/>
  <c r="M70" i="3"/>
  <c r="L70" i="3"/>
  <c r="K70" i="3"/>
  <c r="J70" i="3"/>
  <c r="I70" i="3"/>
  <c r="H70" i="3"/>
  <c r="G70" i="3"/>
  <c r="F70" i="3"/>
  <c r="O69" i="3"/>
  <c r="N69" i="3"/>
  <c r="M69" i="3"/>
  <c r="L69" i="3"/>
  <c r="K69" i="3"/>
  <c r="J69" i="3"/>
  <c r="I69" i="3"/>
  <c r="H69" i="3"/>
  <c r="G69" i="3"/>
  <c r="F69" i="3"/>
  <c r="O68" i="3"/>
  <c r="N68" i="3"/>
  <c r="M68" i="3"/>
  <c r="L68" i="3"/>
  <c r="K68" i="3"/>
  <c r="J68" i="3"/>
  <c r="I68" i="3"/>
  <c r="H68" i="3"/>
  <c r="G68" i="3"/>
  <c r="F68" i="3"/>
  <c r="O67" i="3"/>
  <c r="N67" i="3"/>
  <c r="M67" i="3"/>
  <c r="L67" i="3"/>
  <c r="K67" i="3"/>
  <c r="J67" i="3"/>
  <c r="I67" i="3"/>
  <c r="H67" i="3"/>
  <c r="G67" i="3"/>
  <c r="F67" i="3"/>
  <c r="O66" i="3"/>
  <c r="N66" i="3"/>
  <c r="M66" i="3"/>
  <c r="L66" i="3"/>
  <c r="K66" i="3"/>
  <c r="J66" i="3"/>
  <c r="I66" i="3"/>
  <c r="H66" i="3"/>
  <c r="G66" i="3"/>
  <c r="F66" i="3"/>
  <c r="O381" i="3"/>
  <c r="N381" i="3"/>
  <c r="M381" i="3"/>
  <c r="L381" i="3"/>
  <c r="K381" i="3"/>
  <c r="J381" i="3"/>
  <c r="I381" i="3"/>
  <c r="H381" i="3"/>
  <c r="G381" i="3"/>
  <c r="F381" i="3"/>
  <c r="O65" i="3"/>
  <c r="N65" i="3"/>
  <c r="M65" i="3"/>
  <c r="L65" i="3"/>
  <c r="K65" i="3"/>
  <c r="J65" i="3"/>
  <c r="I65" i="3"/>
  <c r="H65" i="3"/>
  <c r="G65" i="3"/>
  <c r="F65" i="3"/>
  <c r="O64" i="3"/>
  <c r="N64" i="3"/>
  <c r="M64" i="3"/>
  <c r="L64" i="3"/>
  <c r="K64" i="3"/>
  <c r="J64" i="3"/>
  <c r="I64" i="3"/>
  <c r="H64" i="3"/>
  <c r="G64" i="3"/>
  <c r="F64" i="3"/>
  <c r="O63" i="3"/>
  <c r="N63" i="3"/>
  <c r="M63" i="3"/>
  <c r="L63" i="3"/>
  <c r="K63" i="3"/>
  <c r="J63" i="3"/>
  <c r="I63" i="3"/>
  <c r="H63" i="3"/>
  <c r="G63" i="3"/>
  <c r="F63" i="3"/>
  <c r="O62" i="3"/>
  <c r="N62" i="3"/>
  <c r="M62" i="3"/>
  <c r="L62" i="3"/>
  <c r="K62" i="3"/>
  <c r="J62" i="3"/>
  <c r="I62" i="3"/>
  <c r="H62" i="3"/>
  <c r="G62" i="3"/>
  <c r="F62" i="3"/>
  <c r="O61" i="3"/>
  <c r="N61" i="3"/>
  <c r="M61" i="3"/>
  <c r="L61" i="3"/>
  <c r="K61" i="3"/>
  <c r="J61" i="3"/>
  <c r="I61" i="3"/>
  <c r="H61" i="3"/>
  <c r="G61" i="3"/>
  <c r="F61" i="3"/>
  <c r="O60" i="3"/>
  <c r="N60" i="3"/>
  <c r="M60" i="3"/>
  <c r="L60" i="3"/>
  <c r="K60" i="3"/>
  <c r="J60" i="3"/>
  <c r="I60" i="3"/>
  <c r="H60" i="3"/>
  <c r="G60" i="3"/>
  <c r="F60" i="3"/>
  <c r="O59" i="3"/>
  <c r="N59" i="3"/>
  <c r="M59" i="3"/>
  <c r="L59" i="3"/>
  <c r="K59" i="3"/>
  <c r="J59" i="3"/>
  <c r="I59" i="3"/>
  <c r="H59" i="3"/>
  <c r="G59" i="3"/>
  <c r="F59" i="3"/>
  <c r="O58" i="3"/>
  <c r="N58" i="3"/>
  <c r="M58" i="3"/>
  <c r="L58" i="3"/>
  <c r="K58" i="3"/>
  <c r="J58" i="3"/>
  <c r="I58" i="3"/>
  <c r="H58" i="3"/>
  <c r="G58" i="3"/>
  <c r="F58" i="3"/>
  <c r="O57" i="3"/>
  <c r="N57" i="3"/>
  <c r="M57" i="3"/>
  <c r="L57" i="3"/>
  <c r="K57" i="3"/>
  <c r="J57" i="3"/>
  <c r="I57" i="3"/>
  <c r="H57" i="3"/>
  <c r="G57" i="3"/>
  <c r="F57" i="3"/>
  <c r="O56" i="3"/>
  <c r="N56" i="3"/>
  <c r="M56" i="3"/>
  <c r="L56" i="3"/>
  <c r="K56" i="3"/>
  <c r="J56" i="3"/>
  <c r="I56" i="3"/>
  <c r="H56" i="3"/>
  <c r="G56" i="3"/>
  <c r="F56" i="3"/>
  <c r="O55" i="3"/>
  <c r="N55" i="3"/>
  <c r="M55" i="3"/>
  <c r="L55" i="3"/>
  <c r="K55" i="3"/>
  <c r="J55" i="3"/>
  <c r="I55" i="3"/>
  <c r="H55" i="3"/>
  <c r="G55" i="3"/>
  <c r="F55" i="3"/>
  <c r="O54" i="3"/>
  <c r="N54" i="3"/>
  <c r="M54" i="3"/>
  <c r="L54" i="3"/>
  <c r="K54" i="3"/>
  <c r="J54" i="3"/>
  <c r="I54" i="3"/>
  <c r="H54" i="3"/>
  <c r="G54" i="3"/>
  <c r="F54" i="3"/>
  <c r="O53" i="3"/>
  <c r="N53" i="3"/>
  <c r="M53" i="3"/>
  <c r="L53" i="3"/>
  <c r="K53" i="3"/>
  <c r="J53" i="3"/>
  <c r="I53" i="3"/>
  <c r="H53" i="3"/>
  <c r="G53" i="3"/>
  <c r="F53" i="3"/>
  <c r="O52" i="3"/>
  <c r="N52" i="3"/>
  <c r="M52" i="3"/>
  <c r="L52" i="3"/>
  <c r="K52" i="3"/>
  <c r="J52" i="3"/>
  <c r="I52" i="3"/>
  <c r="H52" i="3"/>
  <c r="G52" i="3"/>
  <c r="F52" i="3"/>
  <c r="O51" i="3"/>
  <c r="N51" i="3"/>
  <c r="M51" i="3"/>
  <c r="L51" i="3"/>
  <c r="K51" i="3"/>
  <c r="J51" i="3"/>
  <c r="I51" i="3"/>
  <c r="H51" i="3"/>
  <c r="G51" i="3"/>
  <c r="F51" i="3"/>
  <c r="O50" i="3"/>
  <c r="N50" i="3"/>
  <c r="M50" i="3"/>
  <c r="L50" i="3"/>
  <c r="K50" i="3"/>
  <c r="J50" i="3"/>
  <c r="I50" i="3"/>
  <c r="H50" i="3"/>
  <c r="G50" i="3"/>
  <c r="F50" i="3"/>
  <c r="O49" i="3"/>
  <c r="N49" i="3"/>
  <c r="M49" i="3"/>
  <c r="L49" i="3"/>
  <c r="K49" i="3"/>
  <c r="J49" i="3"/>
  <c r="I49" i="3"/>
  <c r="H49" i="3"/>
  <c r="G49" i="3"/>
  <c r="F49" i="3"/>
  <c r="O48" i="3"/>
  <c r="N48" i="3"/>
  <c r="M48" i="3"/>
  <c r="L48" i="3"/>
  <c r="K48" i="3"/>
  <c r="J48" i="3"/>
  <c r="I48" i="3"/>
  <c r="H48" i="3"/>
  <c r="G48" i="3"/>
  <c r="F48" i="3"/>
  <c r="O47" i="3"/>
  <c r="N47" i="3"/>
  <c r="M47" i="3"/>
  <c r="L47" i="3"/>
  <c r="K47" i="3"/>
  <c r="J47" i="3"/>
  <c r="I47" i="3"/>
  <c r="H47" i="3"/>
  <c r="G47" i="3"/>
  <c r="F47" i="3"/>
  <c r="O46" i="3"/>
  <c r="N46" i="3"/>
  <c r="M46" i="3"/>
  <c r="L46" i="3"/>
  <c r="K46" i="3"/>
  <c r="J46" i="3"/>
  <c r="I46" i="3"/>
  <c r="H46" i="3"/>
  <c r="G46" i="3"/>
  <c r="F46" i="3"/>
  <c r="O45" i="3"/>
  <c r="N45" i="3"/>
  <c r="M45" i="3"/>
  <c r="L45" i="3"/>
  <c r="K45" i="3"/>
  <c r="J45" i="3"/>
  <c r="I45" i="3"/>
  <c r="H45" i="3"/>
  <c r="G45" i="3"/>
  <c r="F45" i="3"/>
  <c r="O44" i="3"/>
  <c r="N44" i="3"/>
  <c r="M44" i="3"/>
  <c r="L44" i="3"/>
  <c r="K44" i="3"/>
  <c r="J44" i="3"/>
  <c r="I44" i="3"/>
  <c r="H44" i="3"/>
  <c r="G44" i="3"/>
  <c r="F44" i="3"/>
  <c r="O43" i="3"/>
  <c r="N43" i="3"/>
  <c r="M43" i="3"/>
  <c r="L43" i="3"/>
  <c r="K43" i="3"/>
  <c r="J43" i="3"/>
  <c r="I43" i="3"/>
  <c r="H43" i="3"/>
  <c r="G43" i="3"/>
  <c r="F43" i="3"/>
  <c r="O42" i="3"/>
  <c r="N42" i="3"/>
  <c r="M42" i="3"/>
  <c r="L42" i="3"/>
  <c r="K42" i="3"/>
  <c r="J42" i="3"/>
  <c r="I42" i="3"/>
  <c r="H42" i="3"/>
  <c r="G42" i="3"/>
  <c r="F42" i="3"/>
  <c r="O41" i="3"/>
  <c r="N41" i="3"/>
  <c r="M41" i="3"/>
  <c r="L41" i="3"/>
  <c r="K41" i="3"/>
  <c r="J41" i="3"/>
  <c r="I41" i="3"/>
  <c r="H41" i="3"/>
  <c r="G41" i="3"/>
  <c r="F41" i="3"/>
  <c r="O40" i="3"/>
  <c r="N40" i="3"/>
  <c r="M40" i="3"/>
  <c r="L40" i="3"/>
  <c r="K40" i="3"/>
  <c r="J40" i="3"/>
  <c r="I40" i="3"/>
  <c r="H40" i="3"/>
  <c r="G40" i="3"/>
  <c r="F40" i="3"/>
  <c r="O39" i="3"/>
  <c r="N39" i="3"/>
  <c r="M39" i="3"/>
  <c r="L39" i="3"/>
  <c r="K39" i="3"/>
  <c r="J39" i="3"/>
  <c r="I39" i="3"/>
  <c r="H39" i="3"/>
  <c r="G39" i="3"/>
  <c r="F39" i="3"/>
  <c r="O38" i="3"/>
  <c r="N38" i="3"/>
  <c r="M38" i="3"/>
  <c r="L38" i="3"/>
  <c r="K38" i="3"/>
  <c r="J38" i="3"/>
  <c r="I38" i="3"/>
  <c r="H38" i="3"/>
  <c r="G38" i="3"/>
  <c r="F38" i="3"/>
  <c r="O37" i="3"/>
  <c r="N37" i="3"/>
  <c r="M37" i="3"/>
  <c r="L37" i="3"/>
  <c r="K37" i="3"/>
  <c r="J37" i="3"/>
  <c r="I37" i="3"/>
  <c r="H37" i="3"/>
  <c r="G37" i="3"/>
  <c r="F37" i="3"/>
  <c r="O36" i="3"/>
  <c r="N36" i="3"/>
  <c r="M36" i="3"/>
  <c r="L36" i="3"/>
  <c r="K36" i="3"/>
  <c r="J36" i="3"/>
  <c r="I36" i="3"/>
  <c r="H36" i="3"/>
  <c r="G36" i="3"/>
  <c r="F36" i="3"/>
  <c r="O35" i="3"/>
  <c r="N35" i="3"/>
  <c r="M35" i="3"/>
  <c r="L35" i="3"/>
  <c r="K35" i="3"/>
  <c r="J35" i="3"/>
  <c r="I35" i="3"/>
  <c r="H35" i="3"/>
  <c r="G35" i="3"/>
  <c r="F35" i="3"/>
  <c r="O34" i="3"/>
  <c r="N34" i="3"/>
  <c r="M34" i="3"/>
  <c r="L34" i="3"/>
  <c r="K34" i="3"/>
  <c r="J34" i="3"/>
  <c r="I34" i="3"/>
  <c r="H34" i="3"/>
  <c r="G34" i="3"/>
  <c r="F34" i="3"/>
  <c r="O33" i="3"/>
  <c r="N33" i="3"/>
  <c r="M33" i="3"/>
  <c r="L33" i="3"/>
  <c r="K33" i="3"/>
  <c r="J33" i="3"/>
  <c r="I33" i="3"/>
  <c r="H33" i="3"/>
  <c r="G33" i="3"/>
  <c r="F33" i="3"/>
  <c r="O32" i="3"/>
  <c r="N32" i="3"/>
  <c r="M32" i="3"/>
  <c r="L32" i="3"/>
  <c r="K32" i="3"/>
  <c r="J32" i="3"/>
  <c r="I32" i="3"/>
  <c r="H32" i="3"/>
  <c r="G32" i="3"/>
  <c r="F32" i="3"/>
  <c r="O380" i="3"/>
  <c r="N380" i="3"/>
  <c r="M380" i="3"/>
  <c r="L380" i="3"/>
  <c r="K380" i="3"/>
  <c r="J380" i="3"/>
  <c r="I380" i="3"/>
  <c r="H380" i="3"/>
  <c r="G380" i="3"/>
  <c r="F380" i="3"/>
  <c r="O31" i="3"/>
  <c r="N31" i="3"/>
  <c r="M31" i="3"/>
  <c r="L31" i="3"/>
  <c r="K31" i="3"/>
  <c r="J31" i="3"/>
  <c r="I31" i="3"/>
  <c r="H31" i="3"/>
  <c r="G31" i="3"/>
  <c r="F31" i="3"/>
  <c r="O379" i="3"/>
  <c r="N379" i="3"/>
  <c r="M379" i="3"/>
  <c r="L379" i="3"/>
  <c r="K379" i="3"/>
  <c r="J379" i="3"/>
  <c r="I379" i="3"/>
  <c r="H379" i="3"/>
  <c r="G379" i="3"/>
  <c r="F379" i="3"/>
  <c r="O30" i="3"/>
  <c r="N30" i="3"/>
  <c r="M30" i="3"/>
  <c r="L30" i="3"/>
  <c r="K30" i="3"/>
  <c r="J30" i="3"/>
  <c r="I30" i="3"/>
  <c r="H30" i="3"/>
  <c r="G30" i="3"/>
  <c r="F30" i="3"/>
  <c r="O29" i="3"/>
  <c r="N29" i="3"/>
  <c r="M29" i="3"/>
  <c r="L29" i="3"/>
  <c r="K29" i="3"/>
  <c r="J29" i="3"/>
  <c r="I29" i="3"/>
  <c r="H29" i="3"/>
  <c r="G29" i="3"/>
  <c r="F29" i="3"/>
  <c r="O28" i="3"/>
  <c r="N28" i="3"/>
  <c r="M28" i="3"/>
  <c r="L28" i="3"/>
  <c r="K28" i="3"/>
  <c r="J28" i="3"/>
  <c r="I28" i="3"/>
  <c r="H28" i="3"/>
  <c r="G28" i="3"/>
  <c r="F28" i="3"/>
  <c r="O27" i="3"/>
  <c r="N27" i="3"/>
  <c r="M27" i="3"/>
  <c r="L27" i="3"/>
  <c r="K27" i="3"/>
  <c r="J27" i="3"/>
  <c r="I27" i="3"/>
  <c r="H27" i="3"/>
  <c r="G27" i="3"/>
  <c r="F27" i="3"/>
  <c r="O26" i="3"/>
  <c r="N26" i="3"/>
  <c r="M26" i="3"/>
  <c r="L26" i="3"/>
  <c r="K26" i="3"/>
  <c r="J26" i="3"/>
  <c r="I26" i="3"/>
  <c r="H26" i="3"/>
  <c r="G26" i="3"/>
  <c r="F26" i="3"/>
  <c r="O25" i="3"/>
  <c r="N25" i="3"/>
  <c r="M25" i="3"/>
  <c r="L25" i="3"/>
  <c r="K25" i="3"/>
  <c r="J25" i="3"/>
  <c r="I25" i="3"/>
  <c r="H25" i="3"/>
  <c r="G25" i="3"/>
  <c r="F25" i="3"/>
  <c r="O24" i="3"/>
  <c r="N24" i="3"/>
  <c r="M24" i="3"/>
  <c r="L24" i="3"/>
  <c r="K24" i="3"/>
  <c r="J24" i="3"/>
  <c r="I24" i="3"/>
  <c r="H24" i="3"/>
  <c r="G24" i="3"/>
  <c r="F24" i="3"/>
  <c r="O23" i="3"/>
  <c r="N23" i="3"/>
  <c r="M23" i="3"/>
  <c r="L23" i="3"/>
  <c r="K23" i="3"/>
  <c r="J23" i="3"/>
  <c r="I23" i="3"/>
  <c r="H23" i="3"/>
  <c r="G23" i="3"/>
  <c r="F23" i="3"/>
  <c r="O22" i="3"/>
  <c r="N22" i="3"/>
  <c r="M22" i="3"/>
  <c r="L22" i="3"/>
  <c r="K22" i="3"/>
  <c r="J22" i="3"/>
  <c r="I22" i="3"/>
  <c r="H22" i="3"/>
  <c r="G22" i="3"/>
  <c r="F22" i="3"/>
  <c r="O21" i="3"/>
  <c r="N21" i="3"/>
  <c r="M21" i="3"/>
  <c r="L21" i="3"/>
  <c r="K21" i="3"/>
  <c r="J21" i="3"/>
  <c r="I21" i="3"/>
  <c r="H21" i="3"/>
  <c r="G21" i="3"/>
  <c r="F21" i="3"/>
  <c r="O20" i="3"/>
  <c r="N20" i="3"/>
  <c r="M20" i="3"/>
  <c r="L20" i="3"/>
  <c r="K20" i="3"/>
  <c r="J20" i="3"/>
  <c r="I20" i="3"/>
  <c r="H20" i="3"/>
  <c r="G20" i="3"/>
  <c r="F20" i="3"/>
  <c r="O19" i="3"/>
  <c r="N19" i="3"/>
  <c r="M19" i="3"/>
  <c r="L19" i="3"/>
  <c r="K19" i="3"/>
  <c r="J19" i="3"/>
  <c r="I19" i="3"/>
  <c r="H19" i="3"/>
  <c r="G19" i="3"/>
  <c r="F19" i="3"/>
  <c r="O378" i="3"/>
  <c r="N378" i="3"/>
  <c r="M378" i="3"/>
  <c r="L378" i="3"/>
  <c r="K378" i="3"/>
  <c r="J378" i="3"/>
  <c r="I378" i="3"/>
  <c r="H378" i="3"/>
  <c r="G378" i="3"/>
  <c r="F378" i="3"/>
  <c r="O377" i="3"/>
  <c r="N377" i="3"/>
  <c r="M377" i="3"/>
  <c r="L377" i="3"/>
  <c r="K377" i="3"/>
  <c r="J377" i="3"/>
  <c r="I377" i="3"/>
  <c r="H377" i="3"/>
  <c r="G377" i="3"/>
  <c r="F377" i="3"/>
  <c r="O376" i="3"/>
  <c r="N376" i="3"/>
  <c r="M376" i="3"/>
  <c r="L376" i="3"/>
  <c r="K376" i="3"/>
  <c r="J376" i="3"/>
  <c r="I376" i="3"/>
  <c r="H376" i="3"/>
  <c r="G376" i="3"/>
  <c r="F376" i="3"/>
  <c r="O375" i="3"/>
  <c r="N375" i="3"/>
  <c r="M375" i="3"/>
  <c r="L375" i="3"/>
  <c r="K375" i="3"/>
  <c r="J375" i="3"/>
  <c r="I375" i="3"/>
  <c r="H375" i="3"/>
  <c r="G375" i="3"/>
  <c r="F375" i="3"/>
  <c r="O374" i="3"/>
  <c r="N374" i="3"/>
  <c r="M374" i="3"/>
  <c r="L374" i="3"/>
  <c r="K374" i="3"/>
  <c r="J374" i="3"/>
  <c r="I374" i="3"/>
  <c r="H374" i="3"/>
  <c r="G374" i="3"/>
  <c r="F374" i="3"/>
  <c r="O373" i="3"/>
  <c r="N373" i="3"/>
  <c r="M373" i="3"/>
  <c r="L373" i="3"/>
  <c r="K373" i="3"/>
  <c r="J373" i="3"/>
  <c r="I373" i="3"/>
  <c r="H373" i="3"/>
  <c r="G373" i="3"/>
  <c r="F373" i="3"/>
  <c r="O372" i="3"/>
  <c r="N372" i="3"/>
  <c r="M372" i="3"/>
  <c r="L372" i="3"/>
  <c r="K372" i="3"/>
  <c r="J372" i="3"/>
  <c r="I372" i="3"/>
  <c r="H372" i="3"/>
  <c r="G372" i="3"/>
  <c r="F372" i="3"/>
  <c r="O371" i="3"/>
  <c r="N371" i="3"/>
  <c r="M371" i="3"/>
  <c r="L371" i="3"/>
  <c r="K371" i="3"/>
  <c r="J371" i="3"/>
  <c r="I371" i="3"/>
  <c r="H371" i="3"/>
  <c r="G371" i="3"/>
  <c r="F371" i="3"/>
  <c r="O370" i="3"/>
  <c r="N370" i="3"/>
  <c r="M370" i="3"/>
  <c r="L370" i="3"/>
  <c r="K370" i="3"/>
  <c r="J370" i="3"/>
  <c r="I370" i="3"/>
  <c r="H370" i="3"/>
  <c r="G370" i="3"/>
  <c r="F370" i="3"/>
  <c r="O369" i="3"/>
  <c r="N369" i="3"/>
  <c r="M369" i="3"/>
  <c r="L369" i="3"/>
  <c r="K369" i="3"/>
  <c r="J369" i="3"/>
  <c r="I369" i="3"/>
  <c r="H369" i="3"/>
  <c r="G369" i="3"/>
  <c r="F369" i="3"/>
  <c r="O368" i="3"/>
  <c r="N368" i="3"/>
  <c r="M368" i="3"/>
  <c r="L368" i="3"/>
  <c r="K368" i="3"/>
  <c r="J368" i="3"/>
  <c r="I368" i="3"/>
  <c r="H368" i="3"/>
  <c r="G368" i="3"/>
  <c r="F368" i="3"/>
  <c r="O367" i="3"/>
  <c r="N367" i="3"/>
  <c r="M367" i="3"/>
  <c r="L367" i="3"/>
  <c r="K367" i="3"/>
  <c r="J367" i="3"/>
  <c r="I367" i="3"/>
  <c r="H367" i="3"/>
  <c r="G367" i="3"/>
  <c r="F367" i="3"/>
  <c r="O366" i="3"/>
  <c r="N366" i="3"/>
  <c r="M366" i="3"/>
  <c r="L366" i="3"/>
  <c r="K366" i="3"/>
  <c r="J366" i="3"/>
  <c r="I366" i="3"/>
  <c r="H366" i="3"/>
  <c r="G366" i="3"/>
  <c r="F366" i="3"/>
  <c r="O365" i="3"/>
  <c r="N365" i="3"/>
  <c r="M365" i="3"/>
  <c r="L365" i="3"/>
  <c r="K365" i="3"/>
  <c r="J365" i="3"/>
  <c r="I365" i="3"/>
  <c r="H365" i="3"/>
  <c r="G365" i="3"/>
  <c r="F365" i="3"/>
  <c r="O364" i="3"/>
  <c r="N364" i="3"/>
  <c r="M364" i="3"/>
  <c r="L364" i="3"/>
  <c r="K364" i="3"/>
  <c r="J364" i="3"/>
  <c r="I364" i="3"/>
  <c r="H364" i="3"/>
  <c r="G364" i="3"/>
  <c r="F364" i="3"/>
  <c r="O363" i="3"/>
  <c r="N363" i="3"/>
  <c r="M363" i="3"/>
  <c r="L363" i="3"/>
  <c r="K363" i="3"/>
  <c r="J363" i="3"/>
  <c r="I363" i="3"/>
  <c r="H363" i="3"/>
  <c r="G363" i="3"/>
  <c r="F363" i="3"/>
  <c r="O362" i="3"/>
  <c r="N362" i="3"/>
  <c r="M362" i="3"/>
  <c r="L362" i="3"/>
  <c r="K362" i="3"/>
  <c r="J362" i="3"/>
  <c r="I362" i="3"/>
  <c r="H362" i="3"/>
  <c r="G362" i="3"/>
  <c r="F362" i="3"/>
  <c r="O361" i="3"/>
  <c r="N361" i="3"/>
  <c r="M361" i="3"/>
  <c r="L361" i="3"/>
  <c r="K361" i="3"/>
  <c r="J361" i="3"/>
  <c r="I361" i="3"/>
  <c r="H361" i="3"/>
  <c r="G361" i="3"/>
  <c r="F361" i="3"/>
  <c r="O360" i="3"/>
  <c r="N360" i="3"/>
  <c r="M360" i="3"/>
  <c r="L360" i="3"/>
  <c r="K360" i="3"/>
  <c r="J360" i="3"/>
  <c r="I360" i="3"/>
  <c r="H360" i="3"/>
  <c r="G360" i="3"/>
  <c r="F360" i="3"/>
  <c r="O359" i="3"/>
  <c r="N359" i="3"/>
  <c r="M359" i="3"/>
  <c r="L359" i="3"/>
  <c r="K359" i="3"/>
  <c r="J359" i="3"/>
  <c r="I359" i="3"/>
  <c r="H359" i="3"/>
  <c r="G359" i="3"/>
  <c r="F359" i="3"/>
  <c r="O358" i="3"/>
  <c r="N358" i="3"/>
  <c r="M358" i="3"/>
  <c r="L358" i="3"/>
  <c r="K358" i="3"/>
  <c r="J358" i="3"/>
  <c r="I358" i="3"/>
  <c r="H358" i="3"/>
  <c r="G358" i="3"/>
  <c r="F358" i="3"/>
  <c r="O357" i="3"/>
  <c r="N357" i="3"/>
  <c r="M357" i="3"/>
  <c r="L357" i="3"/>
  <c r="K357" i="3"/>
  <c r="J357" i="3"/>
  <c r="I357" i="3"/>
  <c r="H357" i="3"/>
  <c r="G357" i="3"/>
  <c r="F357" i="3"/>
  <c r="O356" i="3"/>
  <c r="N356" i="3"/>
  <c r="M356" i="3"/>
  <c r="L356" i="3"/>
  <c r="K356" i="3"/>
  <c r="J356" i="3"/>
  <c r="I356" i="3"/>
  <c r="H356" i="3"/>
  <c r="G356" i="3"/>
  <c r="F356" i="3"/>
  <c r="O355" i="3"/>
  <c r="N355" i="3"/>
  <c r="M355" i="3"/>
  <c r="L355" i="3"/>
  <c r="K355" i="3"/>
  <c r="J355" i="3"/>
  <c r="I355" i="3"/>
  <c r="H355" i="3"/>
  <c r="G355" i="3"/>
  <c r="F355" i="3"/>
  <c r="O354" i="3"/>
  <c r="N354" i="3"/>
  <c r="M354" i="3"/>
  <c r="L354" i="3"/>
  <c r="K354" i="3"/>
  <c r="J354" i="3"/>
  <c r="I354" i="3"/>
  <c r="H354" i="3"/>
  <c r="G354" i="3"/>
  <c r="F354" i="3"/>
  <c r="O353" i="3"/>
  <c r="N353" i="3"/>
  <c r="M353" i="3"/>
  <c r="L353" i="3"/>
  <c r="K353" i="3"/>
  <c r="J353" i="3"/>
  <c r="I353" i="3"/>
  <c r="H353" i="3"/>
  <c r="G353" i="3"/>
  <c r="F353" i="3"/>
  <c r="O352" i="3"/>
  <c r="N352" i="3"/>
  <c r="M352" i="3"/>
  <c r="L352" i="3"/>
  <c r="K352" i="3"/>
  <c r="J352" i="3"/>
  <c r="I352" i="3"/>
  <c r="H352" i="3"/>
  <c r="G352" i="3"/>
  <c r="F352" i="3"/>
  <c r="O351" i="3"/>
  <c r="N351" i="3"/>
  <c r="M351" i="3"/>
  <c r="L351" i="3"/>
  <c r="K351" i="3"/>
  <c r="J351" i="3"/>
  <c r="I351" i="3"/>
  <c r="H351" i="3"/>
  <c r="G351" i="3"/>
  <c r="F351" i="3"/>
  <c r="O350" i="3"/>
  <c r="N350" i="3"/>
  <c r="M350" i="3"/>
  <c r="L350" i="3"/>
  <c r="K350" i="3"/>
  <c r="J350" i="3"/>
  <c r="I350" i="3"/>
  <c r="H350" i="3"/>
  <c r="G350" i="3"/>
  <c r="F350" i="3"/>
  <c r="O349" i="3"/>
  <c r="N349" i="3"/>
  <c r="M349" i="3"/>
  <c r="L349" i="3"/>
  <c r="K349" i="3"/>
  <c r="J349" i="3"/>
  <c r="I349" i="3"/>
  <c r="H349" i="3"/>
  <c r="G349" i="3"/>
  <c r="F349" i="3"/>
  <c r="O348" i="3"/>
  <c r="N348" i="3"/>
  <c r="M348" i="3"/>
  <c r="L348" i="3"/>
  <c r="K348" i="3"/>
  <c r="J348" i="3"/>
  <c r="I348" i="3"/>
  <c r="H348" i="3"/>
  <c r="G348" i="3"/>
  <c r="F348" i="3"/>
  <c r="O347" i="3"/>
  <c r="N347" i="3"/>
  <c r="M347" i="3"/>
  <c r="L347" i="3"/>
  <c r="K347" i="3"/>
  <c r="J347" i="3"/>
  <c r="I347" i="3"/>
  <c r="H347" i="3"/>
  <c r="G347" i="3"/>
  <c r="F347" i="3"/>
  <c r="O346" i="3"/>
  <c r="N346" i="3"/>
  <c r="M346" i="3"/>
  <c r="L346" i="3"/>
  <c r="K346" i="3"/>
  <c r="J346" i="3"/>
  <c r="I346" i="3"/>
  <c r="H346" i="3"/>
  <c r="G346" i="3"/>
  <c r="F346" i="3"/>
  <c r="O345" i="3"/>
  <c r="N345" i="3"/>
  <c r="M345" i="3"/>
  <c r="L345" i="3"/>
  <c r="K345" i="3"/>
  <c r="J345" i="3"/>
  <c r="I345" i="3"/>
  <c r="H345" i="3"/>
  <c r="G345" i="3"/>
  <c r="F345" i="3"/>
  <c r="O344" i="3"/>
  <c r="N344" i="3"/>
  <c r="M344" i="3"/>
  <c r="L344" i="3"/>
  <c r="K344" i="3"/>
  <c r="J344" i="3"/>
  <c r="I344" i="3"/>
  <c r="H344" i="3"/>
  <c r="G344" i="3"/>
  <c r="F344" i="3"/>
  <c r="O343" i="3"/>
  <c r="N343" i="3"/>
  <c r="M343" i="3"/>
  <c r="L343" i="3"/>
  <c r="K343" i="3"/>
  <c r="J343" i="3"/>
  <c r="I343" i="3"/>
  <c r="H343" i="3"/>
  <c r="G343" i="3"/>
  <c r="F343" i="3"/>
  <c r="O342" i="3"/>
  <c r="N342" i="3"/>
  <c r="M342" i="3"/>
  <c r="L342" i="3"/>
  <c r="K342" i="3"/>
  <c r="J342" i="3"/>
  <c r="I342" i="3"/>
  <c r="H342" i="3"/>
  <c r="G342" i="3"/>
  <c r="F342" i="3"/>
  <c r="O341" i="3"/>
  <c r="N341" i="3"/>
  <c r="M341" i="3"/>
  <c r="L341" i="3"/>
  <c r="K341" i="3"/>
  <c r="J341" i="3"/>
  <c r="I341" i="3"/>
  <c r="H341" i="3"/>
  <c r="G341" i="3"/>
  <c r="F341" i="3"/>
  <c r="O340" i="3"/>
  <c r="N340" i="3"/>
  <c r="M340" i="3"/>
  <c r="L340" i="3"/>
  <c r="K340" i="3"/>
  <c r="J340" i="3"/>
  <c r="I340" i="3"/>
  <c r="H340" i="3"/>
  <c r="G340" i="3"/>
  <c r="F340" i="3"/>
  <c r="O339" i="3"/>
  <c r="N339" i="3"/>
  <c r="M339" i="3"/>
  <c r="L339" i="3"/>
  <c r="K339" i="3"/>
  <c r="J339" i="3"/>
  <c r="I339" i="3"/>
  <c r="H339" i="3"/>
  <c r="G339" i="3"/>
  <c r="F339" i="3"/>
  <c r="O13" i="3"/>
  <c r="N13" i="3"/>
  <c r="M13" i="3"/>
  <c r="L13" i="3"/>
  <c r="K13" i="3"/>
  <c r="J13" i="3"/>
  <c r="I13" i="3"/>
  <c r="H13" i="3"/>
  <c r="G13" i="3"/>
  <c r="F13" i="3"/>
  <c r="O338" i="3"/>
  <c r="N338" i="3"/>
  <c r="M338" i="3"/>
  <c r="L338" i="3"/>
  <c r="K338" i="3"/>
  <c r="J338" i="3"/>
  <c r="I338" i="3"/>
  <c r="H338" i="3"/>
  <c r="G338" i="3"/>
  <c r="F338" i="3"/>
  <c r="O337" i="3"/>
  <c r="N337" i="3"/>
  <c r="M337" i="3"/>
  <c r="L337" i="3"/>
  <c r="K337" i="3"/>
  <c r="J337" i="3"/>
  <c r="I337" i="3"/>
  <c r="H337" i="3"/>
  <c r="G337" i="3"/>
  <c r="F337" i="3"/>
  <c r="O336" i="3"/>
  <c r="N336" i="3"/>
  <c r="M336" i="3"/>
  <c r="L336" i="3"/>
  <c r="K336" i="3"/>
  <c r="J336" i="3"/>
  <c r="I336" i="3"/>
  <c r="H336" i="3"/>
  <c r="G336" i="3"/>
  <c r="F336" i="3"/>
  <c r="O335" i="3"/>
  <c r="N335" i="3"/>
  <c r="M335" i="3"/>
  <c r="L335" i="3"/>
  <c r="K335" i="3"/>
  <c r="J335" i="3"/>
  <c r="I335" i="3"/>
  <c r="H335" i="3"/>
  <c r="G335" i="3"/>
  <c r="F335" i="3"/>
  <c r="O334" i="3"/>
  <c r="N334" i="3"/>
  <c r="M334" i="3"/>
  <c r="L334" i="3"/>
  <c r="K334" i="3"/>
  <c r="J334" i="3"/>
  <c r="I334" i="3"/>
  <c r="H334" i="3"/>
  <c r="G334" i="3"/>
  <c r="F334" i="3"/>
  <c r="O333" i="3"/>
  <c r="N333" i="3"/>
  <c r="M333" i="3"/>
  <c r="L333" i="3"/>
  <c r="K333" i="3"/>
  <c r="J333" i="3"/>
  <c r="I333" i="3"/>
  <c r="H333" i="3"/>
  <c r="G333" i="3"/>
  <c r="F333" i="3"/>
  <c r="O332" i="3"/>
  <c r="N332" i="3"/>
  <c r="M332" i="3"/>
  <c r="L332" i="3"/>
  <c r="K332" i="3"/>
  <c r="J332" i="3"/>
  <c r="I332" i="3"/>
  <c r="H332" i="3"/>
  <c r="G332" i="3"/>
  <c r="F332" i="3"/>
  <c r="O331" i="3"/>
  <c r="N331" i="3"/>
  <c r="M331" i="3"/>
  <c r="L331" i="3"/>
  <c r="K331" i="3"/>
  <c r="J331" i="3"/>
  <c r="I331" i="3"/>
  <c r="H331" i="3"/>
  <c r="G331" i="3"/>
  <c r="F331" i="3"/>
  <c r="O330" i="3"/>
  <c r="N330" i="3"/>
  <c r="M330" i="3"/>
  <c r="L330" i="3"/>
  <c r="K330" i="3"/>
  <c r="J330" i="3"/>
  <c r="I330" i="3"/>
  <c r="H330" i="3"/>
  <c r="G330" i="3"/>
  <c r="F330" i="3"/>
  <c r="O329" i="3"/>
  <c r="N329" i="3"/>
  <c r="M329" i="3"/>
  <c r="L329" i="3"/>
  <c r="K329" i="3"/>
  <c r="J329" i="3"/>
  <c r="I329" i="3"/>
  <c r="H329" i="3"/>
  <c r="G329" i="3"/>
  <c r="F329" i="3"/>
  <c r="O328" i="3"/>
  <c r="N328" i="3"/>
  <c r="M328" i="3"/>
  <c r="L328" i="3"/>
  <c r="K328" i="3"/>
  <c r="J328" i="3"/>
  <c r="I328" i="3"/>
  <c r="H328" i="3"/>
  <c r="G328" i="3"/>
  <c r="F328" i="3"/>
  <c r="O327" i="3"/>
  <c r="N327" i="3"/>
  <c r="M327" i="3"/>
  <c r="L327" i="3"/>
  <c r="K327" i="3"/>
  <c r="J327" i="3"/>
  <c r="I327" i="3"/>
  <c r="H327" i="3"/>
  <c r="G327" i="3"/>
  <c r="F327" i="3"/>
  <c r="O326" i="3"/>
  <c r="N326" i="3"/>
  <c r="M326" i="3"/>
  <c r="L326" i="3"/>
  <c r="K326" i="3"/>
  <c r="J326" i="3"/>
  <c r="I326" i="3"/>
  <c r="H326" i="3"/>
  <c r="G326" i="3"/>
  <c r="F326" i="3"/>
  <c r="O325" i="3"/>
  <c r="N325" i="3"/>
  <c r="M325" i="3"/>
  <c r="L325" i="3"/>
  <c r="K325" i="3"/>
  <c r="J325" i="3"/>
  <c r="I325" i="3"/>
  <c r="H325" i="3"/>
  <c r="G325" i="3"/>
  <c r="F325" i="3"/>
  <c r="O324" i="3"/>
  <c r="N324" i="3"/>
  <c r="M324" i="3"/>
  <c r="L324" i="3"/>
  <c r="K324" i="3"/>
  <c r="J324" i="3"/>
  <c r="I324" i="3"/>
  <c r="H324" i="3"/>
  <c r="G324" i="3"/>
  <c r="F324" i="3"/>
  <c r="O323" i="3"/>
  <c r="N323" i="3"/>
  <c r="M323" i="3"/>
  <c r="L323" i="3"/>
  <c r="K323" i="3"/>
  <c r="J323" i="3"/>
  <c r="I323" i="3"/>
  <c r="H323" i="3"/>
  <c r="G323" i="3"/>
  <c r="F323" i="3"/>
  <c r="O322" i="3"/>
  <c r="N322" i="3"/>
  <c r="M322" i="3"/>
  <c r="L322" i="3"/>
  <c r="K322" i="3"/>
  <c r="J322" i="3"/>
  <c r="I322" i="3"/>
  <c r="H322" i="3"/>
  <c r="G322" i="3"/>
  <c r="F322" i="3"/>
  <c r="O321" i="3"/>
  <c r="N321" i="3"/>
  <c r="M321" i="3"/>
  <c r="L321" i="3"/>
  <c r="K321" i="3"/>
  <c r="J321" i="3"/>
  <c r="I321" i="3"/>
  <c r="H321" i="3"/>
  <c r="G321" i="3"/>
  <c r="F321" i="3"/>
  <c r="O320" i="3"/>
  <c r="N320" i="3"/>
  <c r="M320" i="3"/>
  <c r="L320" i="3"/>
  <c r="K320" i="3"/>
  <c r="J320" i="3"/>
  <c r="I320" i="3"/>
  <c r="H320" i="3"/>
  <c r="G320" i="3"/>
  <c r="F320" i="3"/>
  <c r="O319" i="3"/>
  <c r="N319" i="3"/>
  <c r="M319" i="3"/>
  <c r="L319" i="3"/>
  <c r="K319" i="3"/>
  <c r="J319" i="3"/>
  <c r="I319" i="3"/>
  <c r="H319" i="3"/>
  <c r="G319" i="3"/>
  <c r="F319" i="3"/>
  <c r="O318" i="3"/>
  <c r="N318" i="3"/>
  <c r="M318" i="3"/>
  <c r="L318" i="3"/>
  <c r="K318" i="3"/>
  <c r="J318" i="3"/>
  <c r="I318" i="3"/>
  <c r="H318" i="3"/>
  <c r="G318" i="3"/>
  <c r="F318" i="3"/>
  <c r="O317" i="3"/>
  <c r="N317" i="3"/>
  <c r="M317" i="3"/>
  <c r="L317" i="3"/>
  <c r="K317" i="3"/>
  <c r="J317" i="3"/>
  <c r="I317" i="3"/>
  <c r="H317" i="3"/>
  <c r="G317" i="3"/>
  <c r="F317" i="3"/>
  <c r="O316" i="3"/>
  <c r="N316" i="3"/>
  <c r="M316" i="3"/>
  <c r="L316" i="3"/>
  <c r="K316" i="3"/>
  <c r="J316" i="3"/>
  <c r="I316" i="3"/>
  <c r="H316" i="3"/>
  <c r="G316" i="3"/>
  <c r="F316" i="3"/>
  <c r="O315" i="3"/>
  <c r="N315" i="3"/>
  <c r="M315" i="3"/>
  <c r="L315" i="3"/>
  <c r="K315" i="3"/>
  <c r="J315" i="3"/>
  <c r="I315" i="3"/>
  <c r="H315" i="3"/>
  <c r="G315" i="3"/>
  <c r="F315" i="3"/>
  <c r="O314" i="3"/>
  <c r="N314" i="3"/>
  <c r="M314" i="3"/>
  <c r="L314" i="3"/>
  <c r="K314" i="3"/>
  <c r="J314" i="3"/>
  <c r="I314" i="3"/>
  <c r="H314" i="3"/>
  <c r="G314" i="3"/>
  <c r="F314" i="3"/>
  <c r="O313" i="3"/>
  <c r="N313" i="3"/>
  <c r="M313" i="3"/>
  <c r="L313" i="3"/>
  <c r="K313" i="3"/>
  <c r="J313" i="3"/>
  <c r="I313" i="3"/>
  <c r="H313" i="3"/>
  <c r="G313" i="3"/>
  <c r="F313" i="3"/>
  <c r="O312" i="3"/>
  <c r="N312" i="3"/>
  <c r="M312" i="3"/>
  <c r="L312" i="3"/>
  <c r="K312" i="3"/>
  <c r="J312" i="3"/>
  <c r="I312" i="3"/>
  <c r="H312" i="3"/>
  <c r="G312" i="3"/>
  <c r="F312" i="3"/>
  <c r="O311" i="3"/>
  <c r="N311" i="3"/>
  <c r="M311" i="3"/>
  <c r="L311" i="3"/>
  <c r="K311" i="3"/>
  <c r="J311" i="3"/>
  <c r="I311" i="3"/>
  <c r="H311" i="3"/>
  <c r="G311" i="3"/>
  <c r="F311" i="3"/>
  <c r="O310" i="3"/>
  <c r="N310" i="3"/>
  <c r="M310" i="3"/>
  <c r="L310" i="3"/>
  <c r="K310" i="3"/>
  <c r="J310" i="3"/>
  <c r="I310" i="3"/>
  <c r="H310" i="3"/>
  <c r="G310" i="3"/>
  <c r="F310" i="3"/>
  <c r="O309" i="3"/>
  <c r="N309" i="3"/>
  <c r="M309" i="3"/>
  <c r="L309" i="3"/>
  <c r="K309" i="3"/>
  <c r="J309" i="3"/>
  <c r="I309" i="3"/>
  <c r="H309" i="3"/>
  <c r="G309" i="3"/>
  <c r="F309" i="3"/>
  <c r="O308" i="3"/>
  <c r="N308" i="3"/>
  <c r="M308" i="3"/>
  <c r="L308" i="3"/>
  <c r="K308" i="3"/>
  <c r="J308" i="3"/>
  <c r="I308" i="3"/>
  <c r="H308" i="3"/>
  <c r="G308" i="3"/>
  <c r="F308" i="3"/>
  <c r="O307" i="3"/>
  <c r="N307" i="3"/>
  <c r="M307" i="3"/>
  <c r="L307" i="3"/>
  <c r="K307" i="3"/>
  <c r="J307" i="3"/>
  <c r="I307" i="3"/>
  <c r="H307" i="3"/>
  <c r="G307" i="3"/>
  <c r="F307" i="3"/>
  <c r="O306" i="3"/>
  <c r="N306" i="3"/>
  <c r="M306" i="3"/>
  <c r="L306" i="3"/>
  <c r="K306" i="3"/>
  <c r="J306" i="3"/>
  <c r="I306" i="3"/>
  <c r="H306" i="3"/>
  <c r="G306" i="3"/>
  <c r="F306" i="3"/>
  <c r="O305" i="3"/>
  <c r="N305" i="3"/>
  <c r="M305" i="3"/>
  <c r="L305" i="3"/>
  <c r="K305" i="3"/>
  <c r="J305" i="3"/>
  <c r="I305" i="3"/>
  <c r="H305" i="3"/>
  <c r="G305" i="3"/>
  <c r="F305" i="3"/>
  <c r="O304" i="3"/>
  <c r="N304" i="3"/>
  <c r="M304" i="3"/>
  <c r="L304" i="3"/>
  <c r="K304" i="3"/>
  <c r="J304" i="3"/>
  <c r="I304" i="3"/>
  <c r="H304" i="3"/>
  <c r="G304" i="3"/>
  <c r="F304" i="3"/>
  <c r="O303" i="3"/>
  <c r="N303" i="3"/>
  <c r="M303" i="3"/>
  <c r="L303" i="3"/>
  <c r="K303" i="3"/>
  <c r="J303" i="3"/>
  <c r="I303" i="3"/>
  <c r="H303" i="3"/>
  <c r="G303" i="3"/>
  <c r="F303" i="3"/>
  <c r="O302" i="3"/>
  <c r="N302" i="3"/>
  <c r="M302" i="3"/>
  <c r="L302" i="3"/>
  <c r="K302" i="3"/>
  <c r="J302" i="3"/>
  <c r="I302" i="3"/>
  <c r="H302" i="3"/>
  <c r="G302" i="3"/>
  <c r="F302" i="3"/>
  <c r="O301" i="3"/>
  <c r="N301" i="3"/>
  <c r="M301" i="3"/>
  <c r="L301" i="3"/>
  <c r="K301" i="3"/>
  <c r="J301" i="3"/>
  <c r="I301" i="3"/>
  <c r="H301" i="3"/>
  <c r="G301" i="3"/>
  <c r="F301" i="3"/>
  <c r="O300" i="3"/>
  <c r="N300" i="3"/>
  <c r="M300" i="3"/>
  <c r="L300" i="3"/>
  <c r="K300" i="3"/>
  <c r="J300" i="3"/>
  <c r="I300" i="3"/>
  <c r="H300" i="3"/>
  <c r="G300" i="3"/>
  <c r="F300" i="3"/>
  <c r="O299" i="3"/>
  <c r="N299" i="3"/>
  <c r="M299" i="3"/>
  <c r="L299" i="3"/>
  <c r="K299" i="3"/>
  <c r="J299" i="3"/>
  <c r="I299" i="3"/>
  <c r="H299" i="3"/>
  <c r="G299" i="3"/>
  <c r="F299" i="3"/>
  <c r="O298" i="3"/>
  <c r="N298" i="3"/>
  <c r="M298" i="3"/>
  <c r="L298" i="3"/>
  <c r="K298" i="3"/>
  <c r="J298" i="3"/>
  <c r="I298" i="3"/>
  <c r="H298" i="3"/>
  <c r="G298" i="3"/>
  <c r="F298" i="3"/>
  <c r="O297" i="3"/>
  <c r="N297" i="3"/>
  <c r="M297" i="3"/>
  <c r="L297" i="3"/>
  <c r="K297" i="3"/>
  <c r="J297" i="3"/>
  <c r="I297" i="3"/>
  <c r="H297" i="3"/>
  <c r="G297" i="3"/>
  <c r="F297" i="3"/>
  <c r="O296" i="3"/>
  <c r="N296" i="3"/>
  <c r="M296" i="3"/>
  <c r="L296" i="3"/>
  <c r="K296" i="3"/>
  <c r="J296" i="3"/>
  <c r="I296" i="3"/>
  <c r="H296" i="3"/>
  <c r="G296" i="3"/>
  <c r="F296" i="3"/>
  <c r="O295" i="3"/>
  <c r="N295" i="3"/>
  <c r="M295" i="3"/>
  <c r="L295" i="3"/>
  <c r="K295" i="3"/>
  <c r="J295" i="3"/>
  <c r="I295" i="3"/>
  <c r="H295" i="3"/>
  <c r="G295" i="3"/>
  <c r="F295" i="3"/>
  <c r="O294" i="3"/>
  <c r="N294" i="3"/>
  <c r="M294" i="3"/>
  <c r="L294" i="3"/>
  <c r="K294" i="3"/>
  <c r="J294" i="3"/>
  <c r="I294" i="3"/>
  <c r="H294" i="3"/>
  <c r="G294" i="3"/>
  <c r="F294" i="3"/>
  <c r="O293" i="3"/>
  <c r="N293" i="3"/>
  <c r="M293" i="3"/>
  <c r="L293" i="3"/>
  <c r="K293" i="3"/>
  <c r="J293" i="3"/>
  <c r="I293" i="3"/>
  <c r="H293" i="3"/>
  <c r="G293" i="3"/>
  <c r="F293" i="3"/>
  <c r="O292" i="3"/>
  <c r="N292" i="3"/>
  <c r="M292" i="3"/>
  <c r="L292" i="3"/>
  <c r="K292" i="3"/>
  <c r="J292" i="3"/>
  <c r="I292" i="3"/>
  <c r="H292" i="3"/>
  <c r="G292" i="3"/>
  <c r="F292" i="3"/>
  <c r="O12" i="3"/>
  <c r="N12" i="3"/>
  <c r="M12" i="3"/>
  <c r="L12" i="3"/>
  <c r="K12" i="3"/>
  <c r="J12" i="3"/>
  <c r="I12" i="3"/>
  <c r="H12" i="3"/>
  <c r="G12" i="3"/>
  <c r="F12" i="3"/>
  <c r="O291" i="3"/>
  <c r="N291" i="3"/>
  <c r="M291" i="3"/>
  <c r="L291" i="3"/>
  <c r="K291" i="3"/>
  <c r="J291" i="3"/>
  <c r="I291" i="3"/>
  <c r="H291" i="3"/>
  <c r="G291" i="3"/>
  <c r="F291" i="3"/>
  <c r="O11" i="3"/>
  <c r="N11" i="3"/>
  <c r="M11" i="3"/>
  <c r="L11" i="3"/>
  <c r="K11" i="3"/>
  <c r="J11" i="3"/>
  <c r="I11" i="3"/>
  <c r="H11" i="3"/>
  <c r="G11" i="3"/>
  <c r="F11" i="3"/>
  <c r="O10" i="3"/>
  <c r="N10" i="3"/>
  <c r="M10" i="3"/>
  <c r="L10" i="3"/>
  <c r="K10" i="3"/>
  <c r="J10" i="3"/>
  <c r="I10" i="3"/>
  <c r="H10" i="3"/>
  <c r="G10" i="3"/>
  <c r="F10" i="3"/>
  <c r="O9" i="3"/>
  <c r="N9" i="3"/>
  <c r="M9" i="3"/>
  <c r="L9" i="3"/>
  <c r="K9" i="3"/>
  <c r="J9" i="3"/>
  <c r="I9" i="3"/>
  <c r="H9" i="3"/>
  <c r="G9" i="3"/>
  <c r="F9" i="3"/>
  <c r="O8" i="3"/>
  <c r="N8" i="3"/>
  <c r="M8" i="3"/>
  <c r="L8" i="3"/>
  <c r="K8" i="3"/>
  <c r="J8" i="3"/>
  <c r="I8" i="3"/>
  <c r="H8" i="3"/>
  <c r="G8" i="3"/>
  <c r="F8" i="3"/>
  <c r="O290" i="3"/>
  <c r="N290" i="3"/>
  <c r="M290" i="3"/>
  <c r="L290" i="3"/>
  <c r="K290" i="3"/>
  <c r="J290" i="3"/>
  <c r="I290" i="3"/>
  <c r="H290" i="3"/>
  <c r="G290" i="3"/>
  <c r="F290" i="3"/>
  <c r="O289" i="3"/>
  <c r="N289" i="3"/>
  <c r="M289" i="3"/>
  <c r="L289" i="3"/>
  <c r="K289" i="3"/>
  <c r="J289" i="3"/>
  <c r="I289" i="3"/>
  <c r="H289" i="3"/>
  <c r="G289" i="3"/>
  <c r="F289" i="3"/>
  <c r="O288" i="3"/>
  <c r="N288" i="3"/>
  <c r="M288" i="3"/>
  <c r="L288" i="3"/>
  <c r="K288" i="3"/>
  <c r="J288" i="3"/>
  <c r="I288" i="3"/>
  <c r="H288" i="3"/>
  <c r="G288" i="3"/>
  <c r="F288" i="3"/>
  <c r="O287" i="3"/>
  <c r="N287" i="3"/>
  <c r="M287" i="3"/>
  <c r="L287" i="3"/>
  <c r="K287" i="3"/>
  <c r="J287" i="3"/>
  <c r="I287" i="3"/>
  <c r="H287" i="3"/>
  <c r="G287" i="3"/>
  <c r="F287" i="3"/>
  <c r="O286" i="3"/>
  <c r="N286" i="3"/>
  <c r="M286" i="3"/>
  <c r="L286" i="3"/>
  <c r="K286" i="3"/>
  <c r="J286" i="3"/>
  <c r="I286" i="3"/>
  <c r="H286" i="3"/>
  <c r="G286" i="3"/>
  <c r="F286" i="3"/>
  <c r="O285" i="3"/>
  <c r="N285" i="3"/>
  <c r="M285" i="3"/>
  <c r="L285" i="3"/>
  <c r="K285" i="3"/>
  <c r="J285" i="3"/>
  <c r="I285" i="3"/>
  <c r="H285" i="3"/>
  <c r="G285" i="3"/>
  <c r="F285" i="3"/>
  <c r="O284" i="3"/>
  <c r="N284" i="3"/>
  <c r="M284" i="3"/>
  <c r="L284" i="3"/>
  <c r="K284" i="3"/>
  <c r="J284" i="3"/>
  <c r="I284" i="3"/>
  <c r="H284" i="3"/>
  <c r="G284" i="3"/>
  <c r="F284" i="3"/>
  <c r="O283" i="3"/>
  <c r="N283" i="3"/>
  <c r="M283" i="3"/>
  <c r="L283" i="3"/>
  <c r="K283" i="3"/>
  <c r="J283" i="3"/>
  <c r="I283" i="3"/>
  <c r="H283" i="3"/>
  <c r="G283" i="3"/>
  <c r="F283" i="3"/>
  <c r="O282" i="3"/>
  <c r="N282" i="3"/>
  <c r="M282" i="3"/>
  <c r="L282" i="3"/>
  <c r="K282" i="3"/>
  <c r="J282" i="3"/>
  <c r="I282" i="3"/>
  <c r="H282" i="3"/>
  <c r="G282" i="3"/>
  <c r="F282" i="3"/>
  <c r="O281" i="3"/>
  <c r="N281" i="3"/>
  <c r="M281" i="3"/>
  <c r="L281" i="3"/>
  <c r="K281" i="3"/>
  <c r="J281" i="3"/>
  <c r="I281" i="3"/>
  <c r="H281" i="3"/>
  <c r="G281" i="3"/>
  <c r="F281" i="3"/>
  <c r="O280" i="3"/>
  <c r="N280" i="3"/>
  <c r="M280" i="3"/>
  <c r="L280" i="3"/>
  <c r="K280" i="3"/>
  <c r="J280" i="3"/>
  <c r="I280" i="3"/>
  <c r="H280" i="3"/>
  <c r="G280" i="3"/>
  <c r="F280" i="3"/>
  <c r="O279" i="3"/>
  <c r="N279" i="3"/>
  <c r="M279" i="3"/>
  <c r="L279" i="3"/>
  <c r="K279" i="3"/>
  <c r="J279" i="3"/>
  <c r="I279" i="3"/>
  <c r="H279" i="3"/>
  <c r="G279" i="3"/>
  <c r="F279" i="3"/>
  <c r="O278" i="3"/>
  <c r="N278" i="3"/>
  <c r="M278" i="3"/>
  <c r="L278" i="3"/>
  <c r="K278" i="3"/>
  <c r="J278" i="3"/>
  <c r="I278" i="3"/>
  <c r="H278" i="3"/>
  <c r="G278" i="3"/>
  <c r="F278" i="3"/>
  <c r="O277" i="3"/>
  <c r="N277" i="3"/>
  <c r="M277" i="3"/>
  <c r="L277" i="3"/>
  <c r="K277" i="3"/>
  <c r="J277" i="3"/>
  <c r="I277" i="3"/>
  <c r="H277" i="3"/>
  <c r="G277" i="3"/>
  <c r="F277" i="3"/>
  <c r="O276" i="3"/>
  <c r="N276" i="3"/>
  <c r="M276" i="3"/>
  <c r="L276" i="3"/>
  <c r="K276" i="3"/>
  <c r="J276" i="3"/>
  <c r="I276" i="3"/>
  <c r="H276" i="3"/>
  <c r="G276" i="3"/>
  <c r="F276" i="3"/>
  <c r="O275" i="3"/>
  <c r="N275" i="3"/>
  <c r="M275" i="3"/>
  <c r="L275" i="3"/>
  <c r="K275" i="3"/>
  <c r="J275" i="3"/>
  <c r="I275" i="3"/>
  <c r="H275" i="3"/>
  <c r="G275" i="3"/>
  <c r="F275" i="3"/>
  <c r="O274" i="3"/>
  <c r="N274" i="3"/>
  <c r="M274" i="3"/>
  <c r="L274" i="3"/>
  <c r="K274" i="3"/>
  <c r="J274" i="3"/>
  <c r="I274" i="3"/>
  <c r="H274" i="3"/>
  <c r="G274" i="3"/>
  <c r="F274" i="3"/>
  <c r="O273" i="3"/>
  <c r="N273" i="3"/>
  <c r="M273" i="3"/>
  <c r="L273" i="3"/>
  <c r="K273" i="3"/>
  <c r="J273" i="3"/>
  <c r="I273" i="3"/>
  <c r="H273" i="3"/>
  <c r="G273" i="3"/>
  <c r="F273" i="3"/>
  <c r="O272" i="3"/>
  <c r="N272" i="3"/>
  <c r="M272" i="3"/>
  <c r="L272" i="3"/>
  <c r="K272" i="3"/>
  <c r="J272" i="3"/>
  <c r="I272" i="3"/>
  <c r="H272" i="3"/>
  <c r="G272" i="3"/>
  <c r="F272" i="3"/>
  <c r="O271" i="3"/>
  <c r="N271" i="3"/>
  <c r="M271" i="3"/>
  <c r="L271" i="3"/>
  <c r="K271" i="3"/>
  <c r="J271" i="3"/>
  <c r="I271" i="3"/>
  <c r="H271" i="3"/>
  <c r="G271" i="3"/>
  <c r="F271" i="3"/>
  <c r="O270" i="3"/>
  <c r="N270" i="3"/>
  <c r="M270" i="3"/>
  <c r="L270" i="3"/>
  <c r="K270" i="3"/>
  <c r="J270" i="3"/>
  <c r="I270" i="3"/>
  <c r="H270" i="3"/>
  <c r="G270" i="3"/>
  <c r="F270" i="3"/>
  <c r="O269" i="3"/>
  <c r="N269" i="3"/>
  <c r="M269" i="3"/>
  <c r="L269" i="3"/>
  <c r="K269" i="3"/>
  <c r="J269" i="3"/>
  <c r="I269" i="3"/>
  <c r="H269" i="3"/>
  <c r="G269" i="3"/>
  <c r="F269" i="3"/>
  <c r="O268" i="3"/>
  <c r="N268" i="3"/>
  <c r="M268" i="3"/>
  <c r="L268" i="3"/>
  <c r="K268" i="3"/>
  <c r="J268" i="3"/>
  <c r="I268" i="3"/>
  <c r="H268" i="3"/>
  <c r="G268" i="3"/>
  <c r="F268" i="3"/>
  <c r="O267" i="3"/>
  <c r="N267" i="3"/>
  <c r="M267" i="3"/>
  <c r="L267" i="3"/>
  <c r="K267" i="3"/>
  <c r="J267" i="3"/>
  <c r="I267" i="3"/>
  <c r="H267" i="3"/>
  <c r="G267" i="3"/>
  <c r="F267" i="3"/>
  <c r="O14" i="1"/>
  <c r="O3775" i="1"/>
  <c r="O3774" i="1"/>
  <c r="O3773" i="1"/>
  <c r="O3772" i="1"/>
  <c r="O3771" i="1"/>
  <c r="O3770" i="1"/>
  <c r="O3769" i="1"/>
  <c r="O3768" i="1"/>
  <c r="O3767" i="1"/>
  <c r="O3766" i="1"/>
  <c r="O3765" i="1"/>
  <c r="O3764" i="1"/>
  <c r="O3763" i="1"/>
  <c r="O3762" i="1"/>
  <c r="O3761" i="1"/>
  <c r="O3760" i="1"/>
  <c r="O3759" i="1"/>
  <c r="O3758" i="1"/>
  <c r="O3757" i="1"/>
  <c r="O3756" i="1"/>
  <c r="O3755" i="1"/>
  <c r="O3754" i="1"/>
  <c r="O3753" i="1"/>
  <c r="O3752" i="1"/>
  <c r="O3751" i="1"/>
  <c r="O3750" i="1"/>
  <c r="O3749" i="1"/>
  <c r="O3748" i="1"/>
  <c r="O3747" i="1"/>
  <c r="O3746" i="1"/>
  <c r="O3745" i="1"/>
  <c r="O3744" i="1"/>
  <c r="O3743" i="1"/>
  <c r="O3742" i="1"/>
  <c r="O3738" i="1"/>
  <c r="O3741" i="1"/>
  <c r="O3740" i="1"/>
  <c r="O3737" i="1"/>
  <c r="O3739" i="1"/>
  <c r="O3735" i="1"/>
  <c r="O3734" i="1"/>
  <c r="O3733" i="1"/>
  <c r="O3732" i="1"/>
  <c r="O3731" i="1"/>
  <c r="O3730" i="1"/>
  <c r="O3729" i="1"/>
  <c r="O3728" i="1"/>
  <c r="O3727" i="1"/>
  <c r="O365" i="1"/>
  <c r="O3726" i="1"/>
  <c r="O3725" i="1"/>
  <c r="O3724" i="1"/>
  <c r="O3723" i="1"/>
  <c r="O3722" i="1"/>
  <c r="O3721" i="1"/>
  <c r="O3720" i="1"/>
  <c r="O435" i="1"/>
  <c r="O3719" i="1"/>
  <c r="O3718" i="1"/>
  <c r="O3717" i="1"/>
  <c r="O13" i="1"/>
  <c r="O12" i="1"/>
  <c r="O3716" i="1"/>
  <c r="O3714" i="1"/>
  <c r="O3715" i="1"/>
  <c r="O3713" i="1"/>
  <c r="O3712" i="1"/>
  <c r="O3711" i="1"/>
  <c r="O3710" i="1"/>
  <c r="O3709" i="1"/>
  <c r="O3708" i="1"/>
  <c r="O3707" i="1"/>
  <c r="O3706" i="1"/>
  <c r="O3705" i="1"/>
  <c r="O3704" i="1"/>
  <c r="O3703" i="1"/>
  <c r="O3702" i="1"/>
  <c r="O3701" i="1"/>
  <c r="O3700" i="1"/>
  <c r="O3699" i="1"/>
  <c r="O3698" i="1"/>
  <c r="O3697" i="1"/>
  <c r="O3856" i="1"/>
  <c r="O3696" i="1"/>
  <c r="O3920" i="1"/>
  <c r="O3695" i="1"/>
  <c r="O3694" i="1"/>
  <c r="O3693" i="1"/>
  <c r="O3692" i="1"/>
  <c r="O3691" i="1"/>
  <c r="O3690" i="1"/>
  <c r="O3689" i="1"/>
  <c r="O3688" i="1"/>
  <c r="O3687" i="1"/>
  <c r="O3686" i="1"/>
  <c r="O3685" i="1"/>
  <c r="O3684" i="1"/>
  <c r="O3683" i="1"/>
  <c r="O3682" i="1"/>
  <c r="O3681" i="1"/>
  <c r="O3680" i="1"/>
  <c r="O3855" i="1"/>
  <c r="O3679" i="1"/>
  <c r="O3678" i="1"/>
  <c r="O3677" i="1"/>
  <c r="O3676" i="1"/>
  <c r="O3675" i="1"/>
  <c r="O3674" i="1"/>
  <c r="O3673" i="1"/>
  <c r="O3672" i="1"/>
  <c r="O3671" i="1"/>
  <c r="O3670" i="1"/>
  <c r="O3669" i="1"/>
  <c r="O3668" i="1"/>
  <c r="O3667" i="1"/>
  <c r="O3666" i="1"/>
  <c r="O3665" i="1"/>
  <c r="O3664" i="1"/>
  <c r="O3663" i="1"/>
  <c r="O3662" i="1"/>
  <c r="O3661" i="1"/>
  <c r="O3660" i="1"/>
  <c r="O3659" i="1"/>
  <c r="O3658" i="1"/>
  <c r="O3657" i="1"/>
  <c r="O3656" i="1"/>
  <c r="O3655" i="1"/>
  <c r="O3654" i="1"/>
  <c r="O3653" i="1"/>
  <c r="O3923" i="1"/>
  <c r="O3652" i="1"/>
  <c r="O3651" i="1"/>
  <c r="O3650" i="1"/>
  <c r="O3649" i="1"/>
  <c r="O3648" i="1"/>
  <c r="O3647" i="1"/>
  <c r="O3646" i="1"/>
  <c r="O3645" i="1"/>
  <c r="O3644" i="1"/>
  <c r="O3643" i="1"/>
  <c r="O3642" i="1"/>
  <c r="O3641" i="1"/>
  <c r="O3640" i="1"/>
  <c r="O3639" i="1"/>
  <c r="O3638" i="1"/>
  <c r="O3637" i="1"/>
  <c r="O3636" i="1"/>
  <c r="O3635" i="1"/>
  <c r="O3634" i="1"/>
  <c r="O3633" i="1"/>
  <c r="O3632" i="1"/>
  <c r="O3631" i="1"/>
  <c r="O3630" i="1"/>
  <c r="O3629" i="1"/>
  <c r="O3628" i="1"/>
  <c r="O3627" i="1"/>
  <c r="O3625" i="1"/>
  <c r="O3626" i="1"/>
  <c r="O3624" i="1"/>
  <c r="O3623" i="1"/>
  <c r="O3622" i="1"/>
  <c r="O3621" i="1"/>
  <c r="O3620" i="1"/>
  <c r="O3619" i="1"/>
  <c r="O3618" i="1"/>
  <c r="O3617" i="1"/>
  <c r="O3616" i="1"/>
  <c r="O3854" i="1"/>
  <c r="O386" i="1"/>
  <c r="O3615" i="1"/>
  <c r="O3919" i="1"/>
  <c r="O3614" i="1"/>
  <c r="O3613" i="1"/>
  <c r="O3612" i="1"/>
  <c r="O3611" i="1"/>
  <c r="O3610" i="1"/>
  <c r="O3609" i="1"/>
  <c r="O3608" i="1"/>
  <c r="O3607" i="1"/>
  <c r="O3606" i="1"/>
  <c r="O3605" i="1"/>
  <c r="O3604" i="1"/>
  <c r="O3603" i="1"/>
  <c r="O3602" i="1"/>
  <c r="O3601" i="1"/>
  <c r="O3600" i="1"/>
  <c r="O3599" i="1"/>
  <c r="O3598" i="1"/>
  <c r="O3597" i="1"/>
  <c r="O3596" i="1"/>
  <c r="O3595" i="1"/>
  <c r="O3594" i="1"/>
  <c r="O3593" i="1"/>
  <c r="O3592" i="1"/>
  <c r="O3591" i="1"/>
  <c r="O3590" i="1"/>
  <c r="O3589" i="1"/>
  <c r="O3588" i="1"/>
  <c r="O3587" i="1"/>
  <c r="O3586" i="1"/>
  <c r="O3585" i="1"/>
  <c r="O3584" i="1"/>
  <c r="O3583" i="1"/>
  <c r="O3582" i="1"/>
  <c r="O3581" i="1"/>
  <c r="O3580" i="1"/>
  <c r="O3579" i="1"/>
  <c r="O3578" i="1"/>
  <c r="O3577" i="1"/>
  <c r="O3576" i="1"/>
  <c r="O3575" i="1"/>
  <c r="O3574" i="1"/>
  <c r="O3573" i="1"/>
  <c r="O1863" i="1"/>
  <c r="O3572" i="1"/>
  <c r="O3571" i="1"/>
  <c r="O3570" i="1"/>
  <c r="O3569" i="1"/>
  <c r="O3568" i="1"/>
  <c r="O3567" i="1"/>
  <c r="O3566" i="1"/>
  <c r="O3565" i="1"/>
  <c r="O3564" i="1"/>
  <c r="O3563" i="1"/>
  <c r="O3562" i="1"/>
  <c r="O3561" i="1"/>
  <c r="O3560" i="1"/>
  <c r="O3559" i="1"/>
  <c r="O3558" i="1"/>
  <c r="O3557" i="1"/>
  <c r="O3556" i="1"/>
  <c r="O3555" i="1"/>
  <c r="O3554" i="1"/>
  <c r="O3553" i="1"/>
  <c r="O3552" i="1"/>
  <c r="O3551" i="1"/>
  <c r="O3550" i="1"/>
  <c r="O3549" i="1"/>
  <c r="O18" i="1"/>
  <c r="O17" i="1"/>
  <c r="O16" i="1"/>
  <c r="O15" i="1"/>
  <c r="O3853" i="1"/>
  <c r="O3548" i="1"/>
  <c r="O3852" i="1"/>
  <c r="O3851" i="1"/>
  <c r="O3850" i="1"/>
  <c r="O3849" i="1"/>
  <c r="O1800" i="1"/>
  <c r="O3547" i="1"/>
  <c r="O3546" i="1"/>
  <c r="O3545" i="1"/>
  <c r="O3544" i="1"/>
  <c r="O3543" i="1"/>
  <c r="O3541" i="1"/>
  <c r="O3540" i="1"/>
  <c r="O3539" i="1"/>
  <c r="O3538" i="1"/>
  <c r="O3537" i="1"/>
  <c r="O3536" i="1"/>
  <c r="O3535" i="1"/>
  <c r="O3534" i="1"/>
  <c r="O3533" i="1"/>
  <c r="O3532" i="1"/>
  <c r="O3529" i="1"/>
  <c r="O3528" i="1"/>
  <c r="O3527" i="1"/>
  <c r="O3526" i="1"/>
  <c r="O3525" i="1"/>
  <c r="O3524" i="1"/>
  <c r="O3523" i="1"/>
  <c r="O3522" i="1"/>
  <c r="O3521" i="1"/>
  <c r="O3520" i="1"/>
  <c r="O3519" i="1"/>
  <c r="O3518" i="1"/>
  <c r="O3517" i="1"/>
  <c r="O3516" i="1"/>
  <c r="O3515" i="1"/>
  <c r="O3514" i="1"/>
  <c r="O3848" i="1"/>
  <c r="O3513" i="1"/>
  <c r="O3512" i="1"/>
  <c r="O3511" i="1"/>
  <c r="O434" i="1"/>
  <c r="O3918" i="1"/>
  <c r="O3510" i="1"/>
  <c r="O3509" i="1"/>
  <c r="O3508" i="1"/>
  <c r="O3507" i="1"/>
  <c r="O3506" i="1"/>
  <c r="O3505" i="1"/>
  <c r="O3504" i="1"/>
  <c r="O3503" i="1"/>
  <c r="O3502" i="1"/>
  <c r="O3501" i="1"/>
  <c r="O3500" i="1"/>
  <c r="O3499" i="1"/>
  <c r="O3498" i="1"/>
  <c r="O3497" i="1"/>
  <c r="O3496" i="1"/>
  <c r="O3495" i="1"/>
  <c r="O3494" i="1"/>
  <c r="O3493" i="1"/>
  <c r="O3492" i="1"/>
  <c r="O3491" i="1"/>
  <c r="O3490" i="1"/>
  <c r="O3489" i="1"/>
  <c r="O3488" i="1"/>
  <c r="O3487" i="1"/>
  <c r="O3486" i="1"/>
  <c r="O3485" i="1"/>
  <c r="O3484" i="1"/>
  <c r="O3483" i="1"/>
  <c r="O3482" i="1"/>
  <c r="O3481" i="1"/>
  <c r="O3480" i="1"/>
  <c r="O3479" i="1"/>
  <c r="O3884" i="1"/>
  <c r="O3478" i="1"/>
  <c r="O3477" i="1"/>
  <c r="O3476" i="1"/>
  <c r="O3475" i="1"/>
  <c r="O3474" i="1"/>
  <c r="O3473" i="1"/>
  <c r="O3472" i="1"/>
  <c r="O3471" i="1"/>
  <c r="O385" i="1"/>
  <c r="O3470" i="1"/>
  <c r="O3469" i="1"/>
  <c r="O3468" i="1"/>
  <c r="O3467" i="1"/>
  <c r="O3466" i="1"/>
  <c r="O3465" i="1"/>
  <c r="O3464" i="1"/>
  <c r="O3463" i="1"/>
  <c r="O3462" i="1"/>
  <c r="O3461" i="1"/>
  <c r="O3460" i="1"/>
  <c r="O3459" i="1"/>
  <c r="O3458" i="1"/>
  <c r="O3456" i="1"/>
  <c r="O3457" i="1"/>
  <c r="O3455" i="1"/>
  <c r="O3454" i="1"/>
  <c r="O3453" i="1"/>
  <c r="O3452" i="1"/>
  <c r="O3451" i="1"/>
  <c r="O3450" i="1"/>
  <c r="O3449" i="1"/>
  <c r="O3542" i="1"/>
  <c r="O3448" i="1"/>
  <c r="O3447" i="1"/>
  <c r="O3446" i="1"/>
  <c r="O3445" i="1"/>
  <c r="O3444" i="1"/>
  <c r="O3443" i="1"/>
  <c r="O3442" i="1"/>
  <c r="O3441" i="1"/>
  <c r="O3440" i="1"/>
  <c r="O3439" i="1"/>
  <c r="O3922" i="1"/>
  <c r="O3438" i="1"/>
  <c r="O3437" i="1"/>
  <c r="O3436" i="1"/>
  <c r="O3435" i="1"/>
  <c r="O3434" i="1"/>
  <c r="O3433" i="1"/>
  <c r="O3432" i="1"/>
  <c r="O3431" i="1"/>
  <c r="O3430" i="1"/>
  <c r="O3429" i="1"/>
  <c r="O3428" i="1"/>
  <c r="O3427" i="1"/>
  <c r="O3426" i="1"/>
  <c r="O3425" i="1"/>
  <c r="O3424" i="1"/>
  <c r="O3423" i="1"/>
  <c r="O3422" i="1"/>
  <c r="O3421" i="1"/>
  <c r="O3420" i="1"/>
  <c r="O3419" i="1"/>
  <c r="O3418" i="1"/>
  <c r="O3417" i="1"/>
  <c r="O3416" i="1"/>
  <c r="O3415" i="1"/>
  <c r="O3414" i="1"/>
  <c r="O3413" i="1"/>
  <c r="O3412" i="1"/>
  <c r="O3411" i="1"/>
  <c r="O3410" i="1"/>
  <c r="O3409" i="1"/>
  <c r="O3408" i="1"/>
  <c r="O3407" i="1"/>
  <c r="O3406" i="1"/>
  <c r="O3405" i="1"/>
  <c r="O3404" i="1"/>
  <c r="O3403" i="1"/>
  <c r="O3402" i="1"/>
  <c r="O3401" i="1"/>
  <c r="O3400" i="1"/>
  <c r="O3399" i="1"/>
  <c r="O3398" i="1"/>
  <c r="O3397" i="1"/>
  <c r="O3396" i="1"/>
  <c r="O3395" i="1"/>
  <c r="O3394" i="1"/>
  <c r="O3393" i="1"/>
  <c r="O3392" i="1"/>
  <c r="O3391" i="1"/>
  <c r="O3390" i="1"/>
  <c r="O3389" i="1"/>
  <c r="O3388" i="1"/>
  <c r="O3387" i="1"/>
  <c r="O3386" i="1"/>
  <c r="O3385" i="1"/>
  <c r="O3384" i="1"/>
  <c r="O3383" i="1"/>
  <c r="O334" i="1"/>
  <c r="O3847" i="1"/>
  <c r="O3382" i="1"/>
  <c r="O3381" i="1"/>
  <c r="O3380" i="1"/>
  <c r="O3379" i="1"/>
  <c r="O3378" i="1"/>
  <c r="O3377" i="1"/>
  <c r="O3376" i="1"/>
  <c r="O3375" i="1"/>
  <c r="O3374" i="1"/>
  <c r="O3373" i="1"/>
  <c r="O3372" i="1"/>
  <c r="O3371" i="1"/>
  <c r="O3370" i="1"/>
  <c r="O3369" i="1"/>
  <c r="O3531" i="1"/>
  <c r="O3530" i="1"/>
  <c r="O3368" i="1"/>
  <c r="O3846" i="1"/>
  <c r="O3367" i="1"/>
  <c r="O3366" i="1"/>
  <c r="O3365" i="1"/>
  <c r="O3364" i="1"/>
  <c r="O3363" i="1"/>
  <c r="O3362" i="1"/>
  <c r="O3361" i="1"/>
  <c r="O3360" i="1"/>
  <c r="O3359" i="1"/>
  <c r="O3358" i="1"/>
  <c r="O3357" i="1"/>
  <c r="O3356" i="1"/>
  <c r="O3354" i="1"/>
  <c r="O3353" i="1"/>
  <c r="O3352" i="1"/>
  <c r="O3351" i="1"/>
  <c r="O3350" i="1"/>
  <c r="O3349" i="1"/>
  <c r="O3348" i="1"/>
  <c r="O3347" i="1"/>
  <c r="O3346" i="1"/>
  <c r="O3345" i="1"/>
  <c r="O3344" i="1"/>
  <c r="O3343" i="1"/>
  <c r="O3342" i="1"/>
  <c r="O3341" i="1"/>
  <c r="O3340" i="1"/>
  <c r="O3339" i="1"/>
  <c r="O3338" i="1"/>
  <c r="O3337" i="1"/>
  <c r="O3336" i="1"/>
  <c r="O3335" i="1"/>
  <c r="O3334" i="1"/>
  <c r="O3333" i="1"/>
  <c r="O3332" i="1"/>
  <c r="O3331" i="1"/>
  <c r="O3330" i="1"/>
  <c r="O3329" i="1"/>
  <c r="O3328" i="1"/>
  <c r="O3327" i="1"/>
  <c r="O3326" i="1"/>
  <c r="O3325" i="1"/>
  <c r="O3324" i="1"/>
  <c r="O3323" i="1"/>
  <c r="O3322" i="1"/>
  <c r="O3321" i="1"/>
  <c r="O3320" i="1"/>
  <c r="O3319" i="1"/>
  <c r="O3318" i="1"/>
  <c r="O3317" i="1"/>
  <c r="O3316" i="1"/>
  <c r="O3315" i="1"/>
  <c r="O3314" i="1"/>
  <c r="O3313" i="1"/>
  <c r="O3312" i="1"/>
  <c r="O3311" i="1"/>
  <c r="O3310" i="1"/>
  <c r="O3309" i="1"/>
  <c r="O1867" i="1"/>
  <c r="O3308" i="1"/>
  <c r="O3307" i="1"/>
  <c r="O3306" i="1"/>
  <c r="O3305" i="1"/>
  <c r="O3304" i="1"/>
  <c r="O3303" i="1"/>
  <c r="O3302" i="1"/>
  <c r="O3301" i="1"/>
  <c r="O3300" i="1"/>
  <c r="O3299" i="1"/>
  <c r="O3298" i="1"/>
  <c r="O3297" i="1"/>
  <c r="O3296" i="1"/>
  <c r="O3295" i="1"/>
  <c r="O3294" i="1"/>
  <c r="O3293" i="1"/>
  <c r="O3292" i="1"/>
  <c r="O3291" i="1"/>
  <c r="O3290" i="1"/>
  <c r="O3289" i="1"/>
  <c r="O3288" i="1"/>
  <c r="O433" i="1"/>
  <c r="O3287" i="1"/>
  <c r="O3286" i="1"/>
  <c r="O3285" i="1"/>
  <c r="O3284" i="1"/>
  <c r="O3283" i="1"/>
  <c r="O3282" i="1"/>
  <c r="O3281" i="1"/>
  <c r="O3280" i="1"/>
  <c r="O3279" i="1"/>
  <c r="O3278" i="1"/>
  <c r="O3277" i="1"/>
  <c r="O3276" i="1"/>
  <c r="O3275" i="1"/>
  <c r="O3274" i="1"/>
  <c r="O3273" i="1"/>
  <c r="O3272" i="1"/>
  <c r="O3271" i="1"/>
  <c r="O3270" i="1"/>
  <c r="O3269" i="1"/>
  <c r="O3268" i="1"/>
  <c r="O3267" i="1"/>
  <c r="O319" i="1"/>
  <c r="O3266" i="1"/>
  <c r="O3265" i="1"/>
  <c r="O3264" i="1"/>
  <c r="O3263" i="1"/>
  <c r="O3262" i="1"/>
  <c r="O3261" i="1"/>
  <c r="O3260" i="1"/>
  <c r="O3259" i="1"/>
  <c r="O3258" i="1"/>
  <c r="O3257" i="1"/>
  <c r="O3256" i="1"/>
  <c r="O3255" i="1"/>
  <c r="O3254" i="1"/>
  <c r="O3253" i="1"/>
  <c r="O3252" i="1"/>
  <c r="O3251" i="1"/>
  <c r="O3250" i="1"/>
  <c r="O3249" i="1"/>
  <c r="O3248" i="1"/>
  <c r="O3247" i="1"/>
  <c r="O3246" i="1"/>
  <c r="O3245" i="1"/>
  <c r="O3244" i="1"/>
  <c r="O3243" i="1"/>
  <c r="O3242" i="1"/>
  <c r="O317" i="1"/>
  <c r="O3241" i="1"/>
  <c r="O3240" i="1"/>
  <c r="O3239" i="1"/>
  <c r="O3238" i="1"/>
  <c r="O3237" i="1"/>
  <c r="O3236" i="1"/>
  <c r="O3235" i="1"/>
  <c r="O3234" i="1"/>
  <c r="O3233" i="1"/>
  <c r="O3232" i="1"/>
  <c r="O3231" i="1"/>
  <c r="O3230" i="1"/>
  <c r="O3229" i="1"/>
  <c r="O3228" i="1"/>
  <c r="O3786" i="1"/>
  <c r="O3917" i="1"/>
  <c r="O3785" i="1"/>
  <c r="O3784" i="1"/>
  <c r="O3783" i="1"/>
  <c r="O3227" i="1"/>
  <c r="O3226" i="1"/>
  <c r="O3225" i="1"/>
  <c r="O3224" i="1"/>
  <c r="O3223" i="1"/>
  <c r="O3222" i="1"/>
  <c r="O3221" i="1"/>
  <c r="O3220" i="1"/>
  <c r="O3219" i="1"/>
  <c r="O3218" i="1"/>
  <c r="O3217" i="1"/>
  <c r="O3216" i="1"/>
  <c r="O3215" i="1"/>
  <c r="O3214" i="1"/>
  <c r="O3213" i="1"/>
  <c r="O3212" i="1"/>
  <c r="O3211" i="1"/>
  <c r="O3210" i="1"/>
  <c r="O3209" i="1"/>
  <c r="O3208" i="1"/>
  <c r="O3207" i="1"/>
  <c r="O3206" i="1"/>
  <c r="O3205" i="1"/>
  <c r="O3204" i="1"/>
  <c r="O3203" i="1"/>
  <c r="O3202" i="1"/>
  <c r="O3201" i="1"/>
  <c r="O3200" i="1"/>
  <c r="O3199" i="1"/>
  <c r="O3198" i="1"/>
  <c r="O3197" i="1"/>
  <c r="O3196" i="1"/>
  <c r="O3195" i="1"/>
  <c r="O3194" i="1"/>
  <c r="O3193" i="1"/>
  <c r="O3192" i="1"/>
  <c r="O3191" i="1"/>
  <c r="O3190" i="1"/>
  <c r="O3189" i="1"/>
  <c r="O3188" i="1"/>
  <c r="O305" i="1"/>
  <c r="O3187" i="1"/>
  <c r="O3186" i="1"/>
  <c r="O3185" i="1"/>
  <c r="O3184" i="1"/>
  <c r="O3183" i="1"/>
  <c r="O3182" i="1"/>
  <c r="O3181" i="1"/>
  <c r="O3180" i="1"/>
  <c r="O3179" i="1"/>
  <c r="O3178" i="1"/>
  <c r="O3177" i="1"/>
  <c r="O3176" i="1"/>
  <c r="O3175" i="1"/>
  <c r="O3174" i="1"/>
  <c r="O3173" i="1"/>
  <c r="O3916" i="1"/>
  <c r="O3172" i="1"/>
  <c r="O3171" i="1"/>
  <c r="O3170" i="1"/>
  <c r="O3169" i="1"/>
  <c r="O3168" i="1"/>
  <c r="O3167" i="1"/>
  <c r="O381" i="1"/>
  <c r="O3166" i="1"/>
  <c r="O3165" i="1"/>
  <c r="O3164" i="1"/>
  <c r="O3163" i="1"/>
  <c r="O3162" i="1"/>
  <c r="O3161" i="1"/>
  <c r="O3160" i="1"/>
  <c r="O3159" i="1"/>
  <c r="O3158" i="1"/>
  <c r="O1785" i="1"/>
  <c r="O3157" i="1"/>
  <c r="O3156" i="1"/>
  <c r="O3155" i="1"/>
  <c r="O3845" i="1"/>
  <c r="O11" i="1"/>
  <c r="O3154" i="1"/>
  <c r="O3153" i="1"/>
  <c r="O3152" i="1"/>
  <c r="O3151" i="1"/>
  <c r="O3150" i="1"/>
  <c r="O3149" i="1"/>
  <c r="O3148" i="1"/>
  <c r="O3147" i="1"/>
  <c r="O3146" i="1"/>
  <c r="O3145" i="1"/>
  <c r="O1611" i="1"/>
  <c r="O3144" i="1"/>
  <c r="O3143" i="1"/>
  <c r="O3142" i="1"/>
  <c r="O3141" i="1"/>
  <c r="O3140" i="1"/>
  <c r="O3139" i="1"/>
  <c r="O3138" i="1"/>
  <c r="O3137" i="1"/>
  <c r="O3136" i="1"/>
  <c r="O3135" i="1"/>
  <c r="O3134" i="1"/>
  <c r="O3133" i="1"/>
  <c r="O3844" i="1"/>
  <c r="O3132" i="1"/>
  <c r="O3131" i="1"/>
  <c r="O3130" i="1"/>
  <c r="O3129" i="1"/>
  <c r="O3128" i="1"/>
  <c r="O3127" i="1"/>
  <c r="O3126" i="1"/>
  <c r="O3125" i="1"/>
  <c r="O3124" i="1"/>
  <c r="O3123" i="1"/>
  <c r="O3122" i="1"/>
  <c r="O3121" i="1"/>
  <c r="O3120" i="1"/>
  <c r="O3119" i="1"/>
  <c r="O3118" i="1"/>
  <c r="O3117" i="1"/>
  <c r="O3116" i="1"/>
  <c r="O3115" i="1"/>
  <c r="O3114" i="1"/>
  <c r="O3843" i="1"/>
  <c r="O3113" i="1"/>
  <c r="O3112" i="1"/>
  <c r="O3111" i="1"/>
  <c r="O474" i="1"/>
  <c r="O3110" i="1"/>
  <c r="O3109" i="1"/>
  <c r="O3108" i="1"/>
  <c r="O3107" i="1"/>
  <c r="O3105" i="1"/>
  <c r="O3104" i="1"/>
  <c r="O3106" i="1"/>
  <c r="O3103" i="1"/>
  <c r="O3102" i="1"/>
  <c r="O3101" i="1"/>
  <c r="O3100" i="1"/>
  <c r="O3099" i="1"/>
  <c r="O3098" i="1"/>
  <c r="O3097" i="1"/>
  <c r="O3096" i="1"/>
  <c r="O3095" i="1"/>
  <c r="O3094" i="1"/>
  <c r="O3093" i="1"/>
  <c r="O3092" i="1"/>
  <c r="O3091" i="1"/>
  <c r="O10" i="1"/>
  <c r="O3090" i="1"/>
  <c r="O3089" i="1"/>
  <c r="O3088" i="1"/>
  <c r="O3087" i="1"/>
  <c r="O3086" i="1"/>
  <c r="O3085" i="1"/>
  <c r="O3084" i="1"/>
  <c r="O3083" i="1"/>
  <c r="O3082" i="1"/>
  <c r="O3081" i="1"/>
  <c r="O3080" i="1"/>
  <c r="O3079" i="1"/>
  <c r="O3078" i="1"/>
  <c r="O3077" i="1"/>
  <c r="O3076" i="1"/>
  <c r="O3075" i="1"/>
  <c r="O3074" i="1"/>
  <c r="O3073" i="1"/>
  <c r="O3072" i="1"/>
  <c r="O3071" i="1"/>
  <c r="O3070" i="1"/>
  <c r="O3069" i="1"/>
  <c r="O3068" i="1"/>
  <c r="O3067" i="1"/>
  <c r="O3066" i="1"/>
  <c r="O3065" i="1"/>
  <c r="O3064" i="1"/>
  <c r="O3063" i="1"/>
  <c r="O3062" i="1"/>
  <c r="O3061" i="1"/>
  <c r="O3060" i="1"/>
  <c r="O3059" i="1"/>
  <c r="O2399" i="1"/>
  <c r="O3058" i="1"/>
  <c r="O3057" i="1"/>
  <c r="O3056" i="1"/>
  <c r="O3055" i="1"/>
  <c r="O3054" i="1"/>
  <c r="O3053" i="1"/>
  <c r="O3052" i="1"/>
  <c r="O3051" i="1"/>
  <c r="O3050" i="1"/>
  <c r="O3049" i="1"/>
  <c r="O3048" i="1"/>
  <c r="O3047" i="1"/>
  <c r="O3046" i="1"/>
  <c r="O3045" i="1"/>
  <c r="O3044" i="1"/>
  <c r="O3043" i="1"/>
  <c r="O3042" i="1"/>
  <c r="O3041" i="1"/>
  <c r="O3040" i="1"/>
  <c r="O3039" i="1"/>
  <c r="O3038" i="1"/>
  <c r="O3037" i="1"/>
  <c r="O3036" i="1"/>
  <c r="O290" i="1"/>
  <c r="O3035" i="1"/>
  <c r="O3034" i="1"/>
  <c r="O3033" i="1"/>
  <c r="O3032" i="1"/>
  <c r="O3031" i="1"/>
  <c r="O3030" i="1"/>
  <c r="O3029" i="1"/>
  <c r="O3028" i="1"/>
  <c r="O3027" i="1"/>
  <c r="O3026" i="1"/>
  <c r="O3025" i="1"/>
  <c r="O3024" i="1"/>
  <c r="O3023" i="1"/>
  <c r="O3022" i="1"/>
  <c r="O2936" i="1"/>
  <c r="O3021" i="1"/>
  <c r="O3020" i="1"/>
  <c r="O3019" i="1"/>
  <c r="O3842" i="1"/>
  <c r="O3018" i="1"/>
  <c r="O3017" i="1"/>
  <c r="O3016" i="1"/>
  <c r="O3015" i="1"/>
  <c r="O3014" i="1"/>
  <c r="O3013" i="1"/>
  <c r="O3012" i="1"/>
  <c r="O3011" i="1"/>
  <c r="O3010" i="1"/>
  <c r="O3009" i="1"/>
  <c r="O3008" i="1"/>
  <c r="O3007" i="1"/>
  <c r="O3006" i="1"/>
  <c r="O3005" i="1"/>
  <c r="O3004" i="1"/>
  <c r="O3003" i="1"/>
  <c r="O3002" i="1"/>
  <c r="O3001" i="1"/>
  <c r="O3000" i="1"/>
  <c r="O2999" i="1"/>
  <c r="O2998" i="1"/>
  <c r="O2997" i="1"/>
  <c r="O2996" i="1"/>
  <c r="O2995" i="1"/>
  <c r="O2994" i="1"/>
  <c r="O2993" i="1"/>
  <c r="O2992" i="1"/>
  <c r="O2991" i="1"/>
  <c r="O2990" i="1"/>
  <c r="O2989" i="1"/>
  <c r="O2988" i="1"/>
  <c r="O2987" i="1"/>
  <c r="O2986" i="1"/>
  <c r="O2985" i="1"/>
  <c r="O2984" i="1"/>
  <c r="O2983" i="1"/>
  <c r="O2982" i="1"/>
  <c r="O2981" i="1"/>
  <c r="O2980" i="1"/>
  <c r="O2979" i="1"/>
  <c r="O2978" i="1"/>
  <c r="O2977" i="1"/>
  <c r="O2976" i="1"/>
  <c r="O820" i="1"/>
  <c r="O2975" i="1"/>
  <c r="O3915" i="1"/>
  <c r="O2974" i="1"/>
  <c r="O2973" i="1"/>
  <c r="O2972" i="1"/>
  <c r="O2971" i="1"/>
  <c r="O2970" i="1"/>
  <c r="O2969" i="1"/>
  <c r="O2968" i="1"/>
  <c r="O2967" i="1"/>
  <c r="O2966" i="1"/>
  <c r="O2965" i="1"/>
  <c r="O2964" i="1"/>
  <c r="O2963" i="1"/>
  <c r="O2962" i="1"/>
  <c r="O2961" i="1"/>
  <c r="O2960" i="1"/>
  <c r="O2959" i="1"/>
  <c r="O2958" i="1"/>
  <c r="O2957" i="1"/>
  <c r="O2956" i="1"/>
  <c r="O2955" i="1"/>
  <c r="O2954" i="1"/>
  <c r="O2953" i="1"/>
  <c r="O2952" i="1"/>
  <c r="O2951" i="1"/>
  <c r="O2950" i="1"/>
  <c r="O2949" i="1"/>
  <c r="O2948" i="1"/>
  <c r="O2947" i="1"/>
  <c r="O2946" i="1"/>
  <c r="O2945" i="1"/>
  <c r="O2944" i="1"/>
  <c r="O2943" i="1"/>
  <c r="O2942" i="1"/>
  <c r="O3841" i="1"/>
  <c r="O3840" i="1"/>
  <c r="O2941" i="1"/>
  <c r="O2940" i="1"/>
  <c r="O2939" i="1"/>
  <c r="O2938" i="1"/>
  <c r="O2937" i="1"/>
  <c r="O2935" i="1"/>
  <c r="O2933" i="1"/>
  <c r="O2932" i="1"/>
  <c r="O2934" i="1"/>
  <c r="O2931" i="1"/>
  <c r="O2930" i="1"/>
  <c r="O2929" i="1"/>
  <c r="O2928" i="1"/>
  <c r="O2927" i="1"/>
  <c r="O2926" i="1"/>
  <c r="O2925" i="1"/>
  <c r="O2924" i="1"/>
  <c r="O2923" i="1"/>
  <c r="O2922" i="1"/>
  <c r="O2921" i="1"/>
  <c r="O2920" i="1"/>
  <c r="O2919" i="1"/>
  <c r="O2918" i="1"/>
  <c r="O2917" i="1"/>
  <c r="O2916" i="1"/>
  <c r="O2915" i="1"/>
  <c r="O2914" i="1"/>
  <c r="O2913" i="1"/>
  <c r="O2912" i="1"/>
  <c r="O2911" i="1"/>
  <c r="O2910" i="1"/>
  <c r="O2909" i="1"/>
  <c r="O2908" i="1"/>
  <c r="O2907" i="1"/>
  <c r="O2906" i="1"/>
  <c r="O2905" i="1"/>
  <c r="O2904" i="1"/>
  <c r="O2903" i="1"/>
  <c r="O2902" i="1"/>
  <c r="O2901" i="1"/>
  <c r="O2900" i="1"/>
  <c r="O2899" i="1"/>
  <c r="O2898" i="1"/>
  <c r="O2897" i="1"/>
  <c r="O2896" i="1"/>
  <c r="O3839" i="1"/>
  <c r="O2895" i="1"/>
  <c r="O2894" i="1"/>
  <c r="O2893" i="1"/>
  <c r="O2892" i="1"/>
  <c r="O2891" i="1"/>
  <c r="O2890" i="1"/>
  <c r="O2889" i="1"/>
  <c r="O2888" i="1"/>
  <c r="O2887" i="1"/>
  <c r="O2886" i="1"/>
  <c r="O2885" i="1"/>
  <c r="O2884" i="1"/>
  <c r="O2883" i="1"/>
  <c r="O2882" i="1"/>
  <c r="O2881" i="1"/>
  <c r="O2880" i="1"/>
  <c r="O2879" i="1"/>
  <c r="O2878" i="1"/>
  <c r="O2877" i="1"/>
  <c r="O2876" i="1"/>
  <c r="O2875" i="1"/>
  <c r="O2874" i="1"/>
  <c r="O2873" i="1"/>
  <c r="O2872" i="1"/>
  <c r="O2871" i="1"/>
  <c r="O2870" i="1"/>
  <c r="O2869" i="1"/>
  <c r="O2868" i="1"/>
  <c r="O2867" i="1"/>
  <c r="O2866" i="1"/>
  <c r="O2864" i="1"/>
  <c r="O2863" i="1"/>
  <c r="O2862" i="1"/>
  <c r="O276" i="1"/>
  <c r="O2861" i="1"/>
  <c r="O2860" i="1"/>
  <c r="O2859" i="1"/>
  <c r="O2858" i="1"/>
  <c r="O2857" i="1"/>
  <c r="O2856" i="1"/>
  <c r="O2855" i="1"/>
  <c r="O2854" i="1"/>
  <c r="O2853" i="1"/>
  <c r="O2852" i="1"/>
  <c r="O3838" i="1"/>
  <c r="O2851" i="1"/>
  <c r="O2850" i="1"/>
  <c r="O2116" i="1"/>
  <c r="O2849" i="1"/>
  <c r="O2848" i="1"/>
  <c r="O2847" i="1"/>
  <c r="O2846" i="1"/>
  <c r="O2845" i="1"/>
  <c r="O2844" i="1"/>
  <c r="O2843" i="1"/>
  <c r="O2842" i="1"/>
  <c r="O2841" i="1"/>
  <c r="O2840" i="1"/>
  <c r="O2839" i="1"/>
  <c r="O2838" i="1"/>
  <c r="O2837" i="1"/>
  <c r="O2836" i="1"/>
  <c r="O2835" i="1"/>
  <c r="O2834" i="1"/>
  <c r="O2833" i="1"/>
  <c r="O2832" i="1"/>
  <c r="O2831" i="1"/>
  <c r="O2830" i="1"/>
  <c r="O2829" i="1"/>
  <c r="O2828" i="1"/>
  <c r="O2827" i="1"/>
  <c r="O2826" i="1"/>
  <c r="O1886" i="1"/>
  <c r="O2825" i="1"/>
  <c r="O2824" i="1"/>
  <c r="O2823" i="1"/>
  <c r="O2822" i="1"/>
  <c r="O2821" i="1"/>
  <c r="O2820" i="1"/>
  <c r="O2819" i="1"/>
  <c r="O2818" i="1"/>
  <c r="O2817" i="1"/>
  <c r="O2816" i="1"/>
  <c r="O2815" i="1"/>
  <c r="O2814" i="1"/>
  <c r="O2813" i="1"/>
  <c r="O2812" i="1"/>
  <c r="O2811" i="1"/>
  <c r="O2810" i="1"/>
  <c r="O3837" i="1"/>
  <c r="O2809" i="1"/>
  <c r="O2808" i="1"/>
  <c r="O2043" i="1"/>
  <c r="O2807" i="1"/>
  <c r="O2806" i="1"/>
  <c r="O2805" i="1"/>
  <c r="O2804" i="1"/>
  <c r="O2803" i="1"/>
  <c r="O2801" i="1"/>
  <c r="O2800" i="1"/>
  <c r="O2802" i="1"/>
  <c r="O2799" i="1"/>
  <c r="O2798" i="1"/>
  <c r="O9" i="1"/>
  <c r="O2797" i="1"/>
  <c r="O2796" i="1"/>
  <c r="O2795" i="1"/>
  <c r="O2794" i="1"/>
  <c r="O2793" i="1"/>
  <c r="O2792" i="1"/>
  <c r="O2791" i="1"/>
  <c r="O2790" i="1"/>
  <c r="O2789" i="1"/>
  <c r="O2788" i="1"/>
  <c r="O2787" i="1"/>
  <c r="O2786" i="1"/>
  <c r="O2785" i="1"/>
  <c r="O2784" i="1"/>
  <c r="O2783" i="1"/>
  <c r="O2782" i="1"/>
  <c r="O2781" i="1"/>
  <c r="O2780" i="1"/>
  <c r="O2779" i="1"/>
  <c r="O2778" i="1"/>
  <c r="O2777" i="1"/>
  <c r="O2776" i="1"/>
  <c r="O2775" i="1"/>
  <c r="O2774" i="1"/>
  <c r="O2773" i="1"/>
  <c r="O2772" i="1"/>
  <c r="O2771" i="1"/>
  <c r="O2770" i="1"/>
  <c r="O2769" i="1"/>
  <c r="O2768" i="1"/>
  <c r="O2767" i="1"/>
  <c r="O2766" i="1"/>
  <c r="O2765" i="1"/>
  <c r="O2764" i="1"/>
  <c r="O2763" i="1"/>
  <c r="O2762" i="1"/>
  <c r="O2761" i="1"/>
  <c r="O2760" i="1"/>
  <c r="O2759" i="1"/>
  <c r="O2758" i="1"/>
  <c r="O2757" i="1"/>
  <c r="O2756" i="1"/>
  <c r="O2755" i="1"/>
  <c r="O2754" i="1"/>
  <c r="O2753" i="1"/>
  <c r="O2752" i="1"/>
  <c r="O2751" i="1"/>
  <c r="O2750" i="1"/>
  <c r="O2749" i="1"/>
  <c r="O2748" i="1"/>
  <c r="O2747" i="1"/>
  <c r="O2746" i="1"/>
  <c r="O2745" i="1"/>
  <c r="O2744" i="1"/>
  <c r="O2743" i="1"/>
  <c r="O2742" i="1"/>
  <c r="O2741" i="1"/>
  <c r="O2740" i="1"/>
  <c r="O2739" i="1"/>
  <c r="O2738" i="1"/>
  <c r="O2737" i="1"/>
  <c r="O2736" i="1"/>
  <c r="O2735" i="1"/>
  <c r="O2734" i="1"/>
  <c r="O2733" i="1"/>
  <c r="O2732" i="1"/>
  <c r="O2731" i="1"/>
  <c r="O2730" i="1"/>
  <c r="O2729" i="1"/>
  <c r="O2728" i="1"/>
  <c r="O431" i="1"/>
  <c r="O2727" i="1"/>
  <c r="O2726" i="1"/>
  <c r="O2725" i="1"/>
  <c r="O2724" i="1"/>
  <c r="O2723" i="1"/>
  <c r="O2722" i="1"/>
  <c r="O268" i="1"/>
  <c r="O2721" i="1"/>
  <c r="O2719" i="1"/>
  <c r="O2718" i="1"/>
  <c r="O2720" i="1"/>
  <c r="O2717" i="1"/>
  <c r="O2716" i="1"/>
  <c r="O2715" i="1"/>
  <c r="O2714" i="1"/>
  <c r="O2713" i="1"/>
  <c r="O2712" i="1"/>
  <c r="O2711" i="1"/>
  <c r="O2710" i="1"/>
  <c r="O2709" i="1"/>
  <c r="O2708" i="1"/>
  <c r="O2707" i="1"/>
  <c r="O2706" i="1"/>
  <c r="O2705" i="1"/>
  <c r="O2704" i="1"/>
  <c r="O2703" i="1"/>
  <c r="O2702" i="1"/>
  <c r="O2701" i="1"/>
  <c r="O2700" i="1"/>
  <c r="O2699" i="1"/>
  <c r="O2698" i="1"/>
  <c r="O2697" i="1"/>
  <c r="O2696" i="1"/>
  <c r="O2695" i="1"/>
  <c r="O2694" i="1"/>
  <c r="O2693" i="1"/>
  <c r="O2692" i="1"/>
  <c r="O2691" i="1"/>
  <c r="O2690" i="1"/>
  <c r="O2689" i="1"/>
  <c r="O2688" i="1"/>
  <c r="O2687" i="1"/>
  <c r="O2686" i="1"/>
  <c r="O2685" i="1"/>
  <c r="O2684" i="1"/>
  <c r="O2683" i="1"/>
  <c r="O2682" i="1"/>
  <c r="O2681" i="1"/>
  <c r="O2680" i="1"/>
  <c r="O2679" i="1"/>
  <c r="O2678" i="1"/>
  <c r="O2677" i="1"/>
  <c r="O2676" i="1"/>
  <c r="O3836" i="1"/>
  <c r="O2675" i="1"/>
  <c r="O2674" i="1"/>
  <c r="O2673" i="1"/>
  <c r="O2672" i="1"/>
  <c r="O2671" i="1"/>
  <c r="O2670" i="1"/>
  <c r="O2669" i="1"/>
  <c r="O2865" i="1"/>
  <c r="O2668" i="1"/>
  <c r="O2667" i="1"/>
  <c r="O2666" i="1"/>
  <c r="O2665" i="1"/>
  <c r="O2664" i="1"/>
  <c r="O2663" i="1"/>
  <c r="O2662" i="1"/>
  <c r="O2661" i="1"/>
  <c r="O2660" i="1"/>
  <c r="O2659" i="1"/>
  <c r="O2658" i="1"/>
  <c r="O2657" i="1"/>
  <c r="O2656" i="1"/>
  <c r="O2655" i="1"/>
  <c r="O2654" i="1"/>
  <c r="O2653" i="1"/>
  <c r="O2652" i="1"/>
  <c r="O2651" i="1"/>
  <c r="O2650" i="1"/>
  <c r="O2649" i="1"/>
  <c r="O2648" i="1"/>
  <c r="O3835" i="1"/>
  <c r="O2647" i="1"/>
  <c r="O380" i="1"/>
  <c r="O2646" i="1"/>
  <c r="O2645" i="1"/>
  <c r="O2644" i="1"/>
  <c r="O2643" i="1"/>
  <c r="O2642" i="1"/>
  <c r="O430" i="1"/>
  <c r="O2641" i="1"/>
  <c r="O2640" i="1"/>
  <c r="O2639" i="1"/>
  <c r="O2638" i="1"/>
  <c r="O2637" i="1"/>
  <c r="O2636" i="1"/>
  <c r="O2635" i="1"/>
  <c r="O2634" i="1"/>
  <c r="O2633" i="1"/>
  <c r="O2632" i="1"/>
  <c r="O2631" i="1"/>
  <c r="O2630" i="1"/>
  <c r="O2629" i="1"/>
  <c r="O2628" i="1"/>
  <c r="O2627" i="1"/>
  <c r="O2626" i="1"/>
  <c r="O2625" i="1"/>
  <c r="O2624" i="1"/>
  <c r="O2623" i="1"/>
  <c r="O2622" i="1"/>
  <c r="O2621" i="1"/>
  <c r="O2620" i="1"/>
  <c r="O2619" i="1"/>
  <c r="O2618" i="1"/>
  <c r="O2617" i="1"/>
  <c r="O2616" i="1"/>
  <c r="O2615" i="1"/>
  <c r="O2614" i="1"/>
  <c r="O2613" i="1"/>
  <c r="O2612" i="1"/>
  <c r="O2611" i="1"/>
  <c r="O2610" i="1"/>
  <c r="O2609" i="1"/>
  <c r="O2608" i="1"/>
  <c r="O2607" i="1"/>
  <c r="O2606" i="1"/>
  <c r="O2605" i="1"/>
  <c r="O2604" i="1"/>
  <c r="O2603" i="1"/>
  <c r="O2602" i="1"/>
  <c r="O2601" i="1"/>
  <c r="O2600" i="1"/>
  <c r="O2599" i="1"/>
  <c r="O2598" i="1"/>
  <c r="O2597" i="1"/>
  <c r="O2596" i="1"/>
  <c r="O2595" i="1"/>
  <c r="O2594" i="1"/>
  <c r="O2593" i="1"/>
  <c r="O2592" i="1"/>
  <c r="O2591" i="1"/>
  <c r="O2590" i="1"/>
  <c r="O2589" i="1"/>
  <c r="O3834" i="1"/>
  <c r="O3833" i="1"/>
  <c r="O2588" i="1"/>
  <c r="O2587" i="1"/>
  <c r="O2586" i="1"/>
  <c r="O2585" i="1"/>
  <c r="O2584" i="1"/>
  <c r="O2583" i="1"/>
  <c r="O2582" i="1"/>
  <c r="O2581" i="1"/>
  <c r="O2580" i="1"/>
  <c r="O429" i="1"/>
  <c r="O2579" i="1"/>
  <c r="O2578" i="1"/>
  <c r="O2577" i="1"/>
  <c r="O428" i="1"/>
  <c r="O2576" i="1"/>
  <c r="O2575" i="1"/>
  <c r="O2574" i="1"/>
  <c r="O2573" i="1"/>
  <c r="O2572" i="1"/>
  <c r="O2571" i="1"/>
  <c r="O2570" i="1"/>
  <c r="O2569" i="1"/>
  <c r="O2568" i="1"/>
  <c r="O2567" i="1"/>
  <c r="O2566" i="1"/>
  <c r="O2565" i="1"/>
  <c r="O2564" i="1"/>
  <c r="O2563" i="1"/>
  <c r="O2562" i="1"/>
  <c r="O2561" i="1"/>
  <c r="O2560" i="1"/>
  <c r="O2559" i="1"/>
  <c r="O2558" i="1"/>
  <c r="O2557" i="1"/>
  <c r="O2556" i="1"/>
  <c r="O2555" i="1"/>
  <c r="O2554" i="1"/>
  <c r="O2551" i="1"/>
  <c r="O2553" i="1"/>
  <c r="O2552" i="1"/>
  <c r="O2549" i="1"/>
  <c r="O2548" i="1"/>
  <c r="O2547" i="1"/>
  <c r="O2546" i="1"/>
  <c r="O2545" i="1"/>
  <c r="O2544" i="1"/>
  <c r="O2543" i="1"/>
  <c r="O2542" i="1"/>
  <c r="O2541" i="1"/>
  <c r="O2540" i="1"/>
  <c r="O2539" i="1"/>
  <c r="O2538" i="1"/>
  <c r="O2550" i="1"/>
  <c r="O2537" i="1"/>
  <c r="O2536" i="1"/>
  <c r="O2535" i="1"/>
  <c r="O2534" i="1"/>
  <c r="O3736" i="1"/>
  <c r="O2532" i="1"/>
  <c r="O2531" i="1"/>
  <c r="O2530" i="1"/>
  <c r="O2529" i="1"/>
  <c r="O2528" i="1"/>
  <c r="O2527" i="1"/>
  <c r="O2526" i="1"/>
  <c r="O2525" i="1"/>
  <c r="O2524" i="1"/>
  <c r="O1116" i="1"/>
  <c r="O2523" i="1"/>
  <c r="O2522" i="1"/>
  <c r="O2521" i="1"/>
  <c r="O2520" i="1"/>
  <c r="O2519" i="1"/>
  <c r="O2518" i="1"/>
  <c r="O2517" i="1"/>
  <c r="O2516" i="1"/>
  <c r="O2515" i="1"/>
  <c r="O2514" i="1"/>
  <c r="O2513" i="1"/>
  <c r="O2512" i="1"/>
  <c r="O2509" i="1"/>
  <c r="O2511" i="1"/>
  <c r="O2510" i="1"/>
  <c r="O3832" i="1"/>
  <c r="O2508" i="1"/>
  <c r="O2507" i="1"/>
  <c r="O2506" i="1"/>
  <c r="O2505" i="1"/>
  <c r="O2504" i="1"/>
  <c r="O2503" i="1"/>
  <c r="O2502" i="1"/>
  <c r="O2501" i="1"/>
  <c r="O2500" i="1"/>
  <c r="O3831" i="1"/>
  <c r="O2499" i="1"/>
  <c r="O2498" i="1"/>
  <c r="O2497" i="1"/>
  <c r="O2496" i="1"/>
  <c r="O2495" i="1"/>
  <c r="O2494" i="1"/>
  <c r="O2493" i="1"/>
  <c r="O2492" i="1"/>
  <c r="O2491" i="1"/>
  <c r="O427" i="1"/>
  <c r="O2490" i="1"/>
  <c r="O2489" i="1"/>
  <c r="O2488" i="1"/>
  <c r="O2487" i="1"/>
  <c r="O2486" i="1"/>
  <c r="O2485" i="1"/>
  <c r="O2484" i="1"/>
  <c r="O426" i="1"/>
  <c r="O2483" i="1"/>
  <c r="O2482" i="1"/>
  <c r="O2481" i="1"/>
  <c r="O2480" i="1"/>
  <c r="O2479" i="1"/>
  <c r="O2478" i="1"/>
  <c r="O2477" i="1"/>
  <c r="O2476" i="1"/>
  <c r="O2475" i="1"/>
  <c r="O2474" i="1"/>
  <c r="O2473" i="1"/>
  <c r="O2472" i="1"/>
  <c r="O2471" i="1"/>
  <c r="O2470" i="1"/>
  <c r="O2469" i="1"/>
  <c r="O2468" i="1"/>
  <c r="O2467" i="1"/>
  <c r="O2466" i="1"/>
  <c r="O2465" i="1"/>
  <c r="O2464" i="1"/>
  <c r="O2463" i="1"/>
  <c r="O2462" i="1"/>
  <c r="O2461" i="1"/>
  <c r="O2460" i="1"/>
  <c r="O2459" i="1"/>
  <c r="O2458" i="1"/>
  <c r="O2457" i="1"/>
  <c r="O2456" i="1"/>
  <c r="O2455" i="1"/>
  <c r="O2454" i="1"/>
  <c r="O2453" i="1"/>
  <c r="O2452" i="1"/>
  <c r="O2451" i="1"/>
  <c r="O2450" i="1"/>
  <c r="O2449" i="1"/>
  <c r="O2448" i="1"/>
  <c r="O2447" i="1"/>
  <c r="O2446" i="1"/>
  <c r="O2445" i="1"/>
  <c r="O2444" i="1"/>
  <c r="O2443" i="1"/>
  <c r="O2442" i="1"/>
  <c r="O2441" i="1"/>
  <c r="O2440" i="1"/>
  <c r="O2439" i="1"/>
  <c r="O2438" i="1"/>
  <c r="O2437" i="1"/>
  <c r="O2436" i="1"/>
  <c r="O2435" i="1"/>
  <c r="O2434" i="1"/>
  <c r="O2433" i="1"/>
  <c r="O2432" i="1"/>
  <c r="O2430" i="1"/>
  <c r="O2431" i="1"/>
  <c r="O2429" i="1"/>
  <c r="O2428" i="1"/>
  <c r="O2427" i="1"/>
  <c r="O2426" i="1"/>
  <c r="O2425" i="1"/>
  <c r="O2424" i="1"/>
  <c r="O2423" i="1"/>
  <c r="O2422" i="1"/>
  <c r="O2421" i="1"/>
  <c r="O2420" i="1"/>
  <c r="O2419" i="1"/>
  <c r="O2418" i="1"/>
  <c r="O2417" i="1"/>
  <c r="O3830" i="1"/>
  <c r="O2416" i="1"/>
  <c r="O2415" i="1"/>
  <c r="O2414" i="1"/>
  <c r="O3829" i="1"/>
  <c r="O2413" i="1"/>
  <c r="O2412" i="1"/>
  <c r="O2411" i="1"/>
  <c r="O2410" i="1"/>
  <c r="O2409" i="1"/>
  <c r="O2408" i="1"/>
  <c r="O2407" i="1"/>
  <c r="O2406" i="1"/>
  <c r="O2405" i="1"/>
  <c r="O2404" i="1"/>
  <c r="O2403" i="1"/>
  <c r="O2402" i="1"/>
  <c r="O2401" i="1"/>
  <c r="O2400" i="1"/>
  <c r="O2398" i="1"/>
  <c r="O2397" i="1"/>
  <c r="O2396" i="1"/>
  <c r="O2395" i="1"/>
  <c r="O2394" i="1"/>
  <c r="O2393" i="1"/>
  <c r="O2392" i="1"/>
  <c r="O2391" i="1"/>
  <c r="O2390" i="1"/>
  <c r="O2389" i="1"/>
  <c r="O2388" i="1"/>
  <c r="O2387" i="1"/>
  <c r="O2386" i="1"/>
  <c r="O2385" i="1"/>
  <c r="O2384" i="1"/>
  <c r="O2383" i="1"/>
  <c r="O2382" i="1"/>
  <c r="O2381" i="1"/>
  <c r="O2380" i="1"/>
  <c r="O2379" i="1"/>
  <c r="O2378" i="1"/>
  <c r="O2377" i="1"/>
  <c r="O2376" i="1"/>
  <c r="O2375" i="1"/>
  <c r="O2374" i="1"/>
  <c r="O2373" i="1"/>
  <c r="O2372" i="1"/>
  <c r="O2371" i="1"/>
  <c r="O2370" i="1"/>
  <c r="O2369" i="1"/>
  <c r="O2368" i="1"/>
  <c r="O2367" i="1"/>
  <c r="O2366" i="1"/>
  <c r="O2365" i="1"/>
  <c r="O2364" i="1"/>
  <c r="O2363" i="1"/>
  <c r="O2362" i="1"/>
  <c r="O2361" i="1"/>
  <c r="O2360" i="1"/>
  <c r="O2359" i="1"/>
  <c r="O2358" i="1"/>
  <c r="O2357" i="1"/>
  <c r="O2356" i="1"/>
  <c r="O2355" i="1"/>
  <c r="O2354" i="1"/>
  <c r="O2353" i="1"/>
  <c r="O2352" i="1"/>
  <c r="O2351" i="1"/>
  <c r="O2350" i="1"/>
  <c r="O2349" i="1"/>
  <c r="O3828" i="1"/>
  <c r="O2348" i="1"/>
  <c r="O2347" i="1"/>
  <c r="O2346" i="1"/>
  <c r="O2345" i="1"/>
  <c r="O2344" i="1"/>
  <c r="O2343" i="1"/>
  <c r="O2342" i="1"/>
  <c r="O2341" i="1"/>
  <c r="O2340" i="1"/>
  <c r="O2339" i="1"/>
  <c r="O2338" i="1"/>
  <c r="O2337" i="1"/>
  <c r="O2336" i="1"/>
  <c r="O2335" i="1"/>
  <c r="O2334" i="1"/>
  <c r="O2333" i="1"/>
  <c r="O2332" i="1"/>
  <c r="O3827" i="1"/>
  <c r="O2331" i="1"/>
  <c r="O2330" i="1"/>
  <c r="O2329" i="1"/>
  <c r="O2328" i="1"/>
  <c r="O2327" i="1"/>
  <c r="O2326" i="1"/>
  <c r="O3826" i="1"/>
  <c r="O2325" i="1"/>
  <c r="O2324" i="1"/>
  <c r="O2323" i="1"/>
  <c r="O2322" i="1"/>
  <c r="O2321" i="1"/>
  <c r="O2320" i="1"/>
  <c r="O2319" i="1"/>
  <c r="O2318" i="1"/>
  <c r="O2317" i="1"/>
  <c r="O2316" i="1"/>
  <c r="O2315" i="1"/>
  <c r="O3782" i="1"/>
  <c r="O2314" i="1"/>
  <c r="O2313" i="1"/>
  <c r="O2312" i="1"/>
  <c r="O2311" i="1"/>
  <c r="O2310" i="1"/>
  <c r="O2309" i="1"/>
  <c r="O2308" i="1"/>
  <c r="O2307" i="1"/>
  <c r="O2306" i="1"/>
  <c r="O2305" i="1"/>
  <c r="O2304" i="1"/>
  <c r="O2303" i="1"/>
  <c r="O2302" i="1"/>
  <c r="O2301" i="1"/>
  <c r="O2300" i="1"/>
  <c r="O2299" i="1"/>
  <c r="O2298" i="1"/>
  <c r="O2297" i="1"/>
  <c r="O2296" i="1"/>
  <c r="O2295" i="1"/>
  <c r="O2294" i="1"/>
  <c r="O2293" i="1"/>
  <c r="O2292" i="1"/>
  <c r="O2291" i="1"/>
  <c r="O2290" i="1"/>
  <c r="O2289" i="1"/>
  <c r="O2288" i="1"/>
  <c r="O2287" i="1"/>
  <c r="O2286" i="1"/>
  <c r="O2285" i="1"/>
  <c r="O2284" i="1"/>
  <c r="O2283" i="1"/>
  <c r="O2282" i="1"/>
  <c r="O2281" i="1"/>
  <c r="O2280" i="1"/>
  <c r="O2279" i="1"/>
  <c r="O2278" i="1"/>
  <c r="O2277" i="1"/>
  <c r="O2276" i="1"/>
  <c r="O3781" i="1"/>
  <c r="O2275" i="1"/>
  <c r="O2274" i="1"/>
  <c r="O2273" i="1"/>
  <c r="O2272" i="1"/>
  <c r="O2271" i="1"/>
  <c r="O2270" i="1"/>
  <c r="O2269" i="1"/>
  <c r="O2268" i="1"/>
  <c r="O2267" i="1"/>
  <c r="O2266" i="1"/>
  <c r="O2265" i="1"/>
  <c r="O2264" i="1"/>
  <c r="O2263" i="1"/>
  <c r="O2262" i="1"/>
  <c r="O2261" i="1"/>
  <c r="O2260" i="1"/>
  <c r="O2259" i="1"/>
  <c r="O2258" i="1"/>
  <c r="O2257" i="1"/>
  <c r="O2256" i="1"/>
  <c r="O2255" i="1"/>
  <c r="O2254" i="1"/>
  <c r="O2253" i="1"/>
  <c r="O2252" i="1"/>
  <c r="O2251" i="1"/>
  <c r="O2250" i="1"/>
  <c r="O2249" i="1"/>
  <c r="O2248" i="1"/>
  <c r="O2247" i="1"/>
  <c r="O2246" i="1"/>
  <c r="O2245" i="1"/>
  <c r="O2244" i="1"/>
  <c r="O2243" i="1"/>
  <c r="O2242" i="1"/>
  <c r="O2241" i="1"/>
  <c r="O2240" i="1"/>
  <c r="O2239" i="1"/>
  <c r="O2238" i="1"/>
  <c r="O2237" i="1"/>
  <c r="O2236" i="1"/>
  <c r="O2235" i="1"/>
  <c r="O2234" i="1"/>
  <c r="O2233" i="1"/>
  <c r="O2232" i="1"/>
  <c r="O2231" i="1"/>
  <c r="O2230" i="1"/>
  <c r="O2229" i="1"/>
  <c r="O2228" i="1"/>
  <c r="O2227" i="1"/>
  <c r="O2226" i="1"/>
  <c r="O2225" i="1"/>
  <c r="O2224" i="1"/>
  <c r="O2223" i="1"/>
  <c r="O2222" i="1"/>
  <c r="O2221" i="1"/>
  <c r="O3914" i="1"/>
  <c r="O3825" i="1"/>
  <c r="O2220" i="1"/>
  <c r="O2219" i="1"/>
  <c r="O2218" i="1"/>
  <c r="O2217" i="1"/>
  <c r="O2216" i="1"/>
  <c r="O2215" i="1"/>
  <c r="O2214" i="1"/>
  <c r="O3913" i="1"/>
  <c r="O2213" i="1"/>
  <c r="O2212" i="1"/>
  <c r="O2211" i="1"/>
  <c r="O2210" i="1"/>
  <c r="O2209" i="1"/>
  <c r="O2208" i="1"/>
  <c r="O2207" i="1"/>
  <c r="O2206" i="1"/>
  <c r="O2205" i="1"/>
  <c r="O2204" i="1"/>
  <c r="O3912" i="1"/>
  <c r="O2203" i="1"/>
  <c r="O2202" i="1"/>
  <c r="O2201" i="1"/>
  <c r="O2200" i="1"/>
  <c r="O2199" i="1"/>
  <c r="O2198" i="1"/>
  <c r="O2197" i="1"/>
  <c r="O2196" i="1"/>
  <c r="O2195" i="1"/>
  <c r="O2194" i="1"/>
  <c r="O2193" i="1"/>
  <c r="O213" i="1"/>
  <c r="O2192" i="1"/>
  <c r="O2191" i="1"/>
  <c r="O2190" i="1"/>
  <c r="O2189" i="1"/>
  <c r="O2188" i="1"/>
  <c r="O2187" i="1"/>
  <c r="O2186" i="1"/>
  <c r="O2185" i="1"/>
  <c r="O2184" i="1"/>
  <c r="O2183" i="1"/>
  <c r="O2182" i="1"/>
  <c r="O2181" i="1"/>
  <c r="O2180" i="1"/>
  <c r="O2179" i="1"/>
  <c r="O2178" i="1"/>
  <c r="O2177" i="1"/>
  <c r="O2176" i="1"/>
  <c r="O2175" i="1"/>
  <c r="O2174" i="1"/>
  <c r="O2173" i="1"/>
  <c r="O2172" i="1"/>
  <c r="O2171" i="1"/>
  <c r="O2170" i="1"/>
  <c r="O2169" i="1"/>
  <c r="O2168" i="1"/>
  <c r="O2167" i="1"/>
  <c r="O2166" i="1"/>
  <c r="O2165" i="1"/>
  <c r="O2164" i="1"/>
  <c r="O2163" i="1"/>
  <c r="O2162" i="1"/>
  <c r="O2161" i="1"/>
  <c r="O2160" i="1"/>
  <c r="O2159" i="1"/>
  <c r="O2158" i="1"/>
  <c r="O2157" i="1"/>
  <c r="O2156" i="1"/>
  <c r="O2155" i="1"/>
  <c r="O2154" i="1"/>
  <c r="O2153" i="1"/>
  <c r="O2152" i="1"/>
  <c r="O2151" i="1"/>
  <c r="O2150" i="1"/>
  <c r="O2149" i="1"/>
  <c r="O2148" i="1"/>
  <c r="O2147" i="1"/>
  <c r="O2146" i="1"/>
  <c r="O2145" i="1"/>
  <c r="O2144" i="1"/>
  <c r="O2143" i="1"/>
  <c r="O2142" i="1"/>
  <c r="O2141" i="1"/>
  <c r="O2140" i="1"/>
  <c r="O2139" i="1"/>
  <c r="O2138" i="1"/>
  <c r="O2137" i="1"/>
  <c r="O2136" i="1"/>
  <c r="O2135" i="1"/>
  <c r="O2134" i="1"/>
  <c r="O2133" i="1"/>
  <c r="O2132" i="1"/>
  <c r="O2131" i="1"/>
  <c r="O2130" i="1"/>
  <c r="O2129" i="1"/>
  <c r="O2128" i="1"/>
  <c r="O2127" i="1"/>
  <c r="O2126" i="1"/>
  <c r="O2125" i="1"/>
  <c r="O2124" i="1"/>
  <c r="O2123" i="1"/>
  <c r="O2122" i="1"/>
  <c r="O2121" i="1"/>
  <c r="O2120" i="1"/>
  <c r="O2119" i="1"/>
  <c r="O2118" i="1"/>
  <c r="O2117" i="1"/>
  <c r="O2115" i="1"/>
  <c r="O2114" i="1"/>
  <c r="O2113" i="1"/>
  <c r="O2112" i="1"/>
  <c r="O2111" i="1"/>
  <c r="O2110" i="1"/>
  <c r="O2109" i="1"/>
  <c r="O2108" i="1"/>
  <c r="O2107" i="1"/>
  <c r="O2106" i="1"/>
  <c r="O2105" i="1"/>
  <c r="O2104" i="1"/>
  <c r="O2103" i="1"/>
  <c r="O2102" i="1"/>
  <c r="O2101" i="1"/>
  <c r="O2100" i="1"/>
  <c r="O3824" i="1"/>
  <c r="O2099" i="1"/>
  <c r="O2098" i="1"/>
  <c r="O2097" i="1"/>
  <c r="O2096" i="1"/>
  <c r="O2095" i="1"/>
  <c r="O2094" i="1"/>
  <c r="O2093" i="1"/>
  <c r="O2092" i="1"/>
  <c r="O2091" i="1"/>
  <c r="O2090" i="1"/>
  <c r="O2089" i="1"/>
  <c r="O2088" i="1"/>
  <c r="O2087" i="1"/>
  <c r="O2086" i="1"/>
  <c r="O2085" i="1"/>
  <c r="O2084" i="1"/>
  <c r="O2083" i="1"/>
  <c r="O2082" i="1"/>
  <c r="O2081" i="1"/>
  <c r="O2080" i="1"/>
  <c r="O2079" i="1"/>
  <c r="O2078" i="1"/>
  <c r="O2077" i="1"/>
  <c r="O2076" i="1"/>
  <c r="O197" i="1"/>
  <c r="O2075" i="1"/>
  <c r="O2074" i="1"/>
  <c r="O2073" i="1"/>
  <c r="O2072" i="1"/>
  <c r="O2071" i="1"/>
  <c r="O2070" i="1"/>
  <c r="O2069" i="1"/>
  <c r="O2068" i="1"/>
  <c r="O2067" i="1"/>
  <c r="O2066" i="1"/>
  <c r="O2065" i="1"/>
  <c r="O2064" i="1"/>
  <c r="O2063" i="1"/>
  <c r="O2062" i="1"/>
  <c r="O2061" i="1"/>
  <c r="O2060" i="1"/>
  <c r="O2059" i="1"/>
  <c r="O2058" i="1"/>
  <c r="O2057" i="1"/>
  <c r="O2050" i="1"/>
  <c r="O2056" i="1"/>
  <c r="O2055" i="1"/>
  <c r="O2054" i="1"/>
  <c r="O2053" i="1"/>
  <c r="O2052" i="1"/>
  <c r="O2051" i="1"/>
  <c r="O2049" i="1"/>
  <c r="O2048" i="1"/>
  <c r="O2047" i="1"/>
  <c r="O2045" i="1"/>
  <c r="O2044" i="1"/>
  <c r="O2042" i="1"/>
  <c r="O3911" i="1"/>
  <c r="O3910" i="1"/>
  <c r="O2041" i="1"/>
  <c r="O2040" i="1"/>
  <c r="O2039" i="1"/>
  <c r="O2038" i="1"/>
  <c r="O2037" i="1"/>
  <c r="O2036" i="1"/>
  <c r="O3823" i="1"/>
  <c r="O2035" i="1"/>
  <c r="O1998" i="1"/>
  <c r="O2034" i="1"/>
  <c r="O2033" i="1"/>
  <c r="O2032" i="1"/>
  <c r="O2031" i="1"/>
  <c r="O2030" i="1"/>
  <c r="O2029" i="1"/>
  <c r="O2028" i="1"/>
  <c r="O182" i="1"/>
  <c r="O2027" i="1"/>
  <c r="O2026" i="1"/>
  <c r="O2025" i="1"/>
  <c r="O2024" i="1"/>
  <c r="O2023" i="1"/>
  <c r="O2022" i="1"/>
  <c r="O2021" i="1"/>
  <c r="O2020" i="1"/>
  <c r="O2019" i="1"/>
  <c r="O2018" i="1"/>
  <c r="O2017" i="1"/>
  <c r="O2016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7" i="1"/>
  <c r="O1996" i="1"/>
  <c r="O3909" i="1"/>
  <c r="O1995" i="1"/>
  <c r="O1994" i="1"/>
  <c r="O1993" i="1"/>
  <c r="O1992" i="1"/>
  <c r="O1991" i="1"/>
  <c r="O1990" i="1"/>
  <c r="O1989" i="1"/>
  <c r="O1988" i="1"/>
  <c r="O1987" i="1"/>
  <c r="O1986" i="1"/>
  <c r="O1985" i="1"/>
  <c r="O1984" i="1"/>
  <c r="O1983" i="1"/>
  <c r="O1982" i="1"/>
  <c r="O1981" i="1"/>
  <c r="O1980" i="1"/>
  <c r="O1979" i="1"/>
  <c r="O1978" i="1"/>
  <c r="O1977" i="1"/>
  <c r="O1976" i="1"/>
  <c r="O1975" i="1"/>
  <c r="O1974" i="1"/>
  <c r="O1973" i="1"/>
  <c r="O1972" i="1"/>
  <c r="O1971" i="1"/>
  <c r="O1970" i="1"/>
  <c r="O1969" i="1"/>
  <c r="O1968" i="1"/>
  <c r="O1967" i="1"/>
  <c r="O1966" i="1"/>
  <c r="O1965" i="1"/>
  <c r="O1964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51" i="1"/>
  <c r="O1950" i="1"/>
  <c r="O1949" i="1"/>
  <c r="O1948" i="1"/>
  <c r="O1947" i="1"/>
  <c r="O1946" i="1"/>
  <c r="O1945" i="1"/>
  <c r="O1944" i="1"/>
  <c r="O1943" i="1"/>
  <c r="O1942" i="1"/>
  <c r="O1941" i="1"/>
  <c r="O1940" i="1"/>
  <c r="O1939" i="1"/>
  <c r="O1938" i="1"/>
  <c r="O1937" i="1"/>
  <c r="O1936" i="1"/>
  <c r="O1935" i="1"/>
  <c r="O1934" i="1"/>
  <c r="O1933" i="1"/>
  <c r="O1932" i="1"/>
  <c r="O1931" i="1"/>
  <c r="O1930" i="1"/>
  <c r="O1929" i="1"/>
  <c r="O1928" i="1"/>
  <c r="O1927" i="1"/>
  <c r="O1926" i="1"/>
  <c r="O1925" i="1"/>
  <c r="O1924" i="1"/>
  <c r="O1923" i="1"/>
  <c r="O1922" i="1"/>
  <c r="O1921" i="1"/>
  <c r="O1920" i="1"/>
  <c r="O1919" i="1"/>
  <c r="O1918" i="1"/>
  <c r="O1917" i="1"/>
  <c r="O1916" i="1"/>
  <c r="O1915" i="1"/>
  <c r="O1914" i="1"/>
  <c r="O1913" i="1"/>
  <c r="O3908" i="1"/>
  <c r="O3907" i="1"/>
  <c r="O3906" i="1"/>
  <c r="O1912" i="1"/>
  <c r="O1911" i="1"/>
  <c r="O1910" i="1"/>
  <c r="O3905" i="1"/>
  <c r="O1909" i="1"/>
  <c r="O3780" i="1"/>
  <c r="O1908" i="1"/>
  <c r="O1907" i="1"/>
  <c r="O1906" i="1"/>
  <c r="O1905" i="1"/>
  <c r="O1903" i="1"/>
  <c r="O1904" i="1"/>
  <c r="O1902" i="1"/>
  <c r="O1901" i="1"/>
  <c r="O1900" i="1"/>
  <c r="O1899" i="1"/>
  <c r="O1898" i="1"/>
  <c r="O1896" i="1"/>
  <c r="O1897" i="1"/>
  <c r="O1895" i="1"/>
  <c r="O1894" i="1"/>
  <c r="O1893" i="1"/>
  <c r="O1892" i="1"/>
  <c r="O1891" i="1"/>
  <c r="O1890" i="1"/>
  <c r="O1889" i="1"/>
  <c r="O1888" i="1"/>
  <c r="O172" i="1"/>
  <c r="O424" i="1"/>
  <c r="O1887" i="1"/>
  <c r="O1885" i="1"/>
  <c r="O1884" i="1"/>
  <c r="O1883" i="1"/>
  <c r="O1882" i="1"/>
  <c r="O1881" i="1"/>
  <c r="O1880" i="1"/>
  <c r="O1879" i="1"/>
  <c r="O1878" i="1"/>
  <c r="O1877" i="1"/>
  <c r="O1876" i="1"/>
  <c r="O1875" i="1"/>
  <c r="O1874" i="1"/>
  <c r="O1873" i="1"/>
  <c r="O1872" i="1"/>
  <c r="O1871" i="1"/>
  <c r="O1870" i="1"/>
  <c r="O1869" i="1"/>
  <c r="O1868" i="1"/>
  <c r="O1866" i="1"/>
  <c r="O3904" i="1"/>
  <c r="O1865" i="1"/>
  <c r="O1864" i="1"/>
  <c r="O1862" i="1"/>
  <c r="O1861" i="1"/>
  <c r="O1860" i="1"/>
  <c r="O1859" i="1"/>
  <c r="O1858" i="1"/>
  <c r="O1857" i="1"/>
  <c r="O1856" i="1"/>
  <c r="O1855" i="1"/>
  <c r="O1854" i="1"/>
  <c r="O384" i="1"/>
  <c r="O3822" i="1"/>
  <c r="O1853" i="1"/>
  <c r="O3821" i="1"/>
  <c r="O1852" i="1"/>
  <c r="O423" i="1"/>
  <c r="O1851" i="1"/>
  <c r="O1850" i="1"/>
  <c r="O1849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836" i="1"/>
  <c r="O1835" i="1"/>
  <c r="O1834" i="1"/>
  <c r="O1833" i="1"/>
  <c r="O1832" i="1"/>
  <c r="O1831" i="1"/>
  <c r="O1830" i="1"/>
  <c r="O3779" i="1"/>
  <c r="O3903" i="1"/>
  <c r="O1829" i="1"/>
  <c r="O1828" i="1"/>
  <c r="O1827" i="1"/>
  <c r="O1825" i="1"/>
  <c r="O1824" i="1"/>
  <c r="O1823" i="1"/>
  <c r="O167" i="1"/>
  <c r="O166" i="1"/>
  <c r="O1822" i="1"/>
  <c r="O1821" i="1"/>
  <c r="O1820" i="1"/>
  <c r="O1819" i="1"/>
  <c r="O1818" i="1"/>
  <c r="O1817" i="1"/>
  <c r="O1816" i="1"/>
  <c r="O1815" i="1"/>
  <c r="O1814" i="1"/>
  <c r="O1813" i="1"/>
  <c r="O1812" i="1"/>
  <c r="O1811" i="1"/>
  <c r="O1810" i="1"/>
  <c r="O1809" i="1"/>
  <c r="O1808" i="1"/>
  <c r="O1807" i="1"/>
  <c r="O1806" i="1"/>
  <c r="O1805" i="1"/>
  <c r="O1804" i="1"/>
  <c r="O1803" i="1"/>
  <c r="O1802" i="1"/>
  <c r="O1801" i="1"/>
  <c r="O1799" i="1"/>
  <c r="O1798" i="1"/>
  <c r="O1797" i="1"/>
  <c r="O1796" i="1"/>
  <c r="O1795" i="1"/>
  <c r="O1794" i="1"/>
  <c r="O1793" i="1"/>
  <c r="O1792" i="1"/>
  <c r="O2533" i="1"/>
  <c r="O1791" i="1"/>
  <c r="O1790" i="1"/>
  <c r="O1789" i="1"/>
  <c r="O1788" i="1"/>
  <c r="O1787" i="1"/>
  <c r="O1786" i="1"/>
  <c r="O1784" i="1"/>
  <c r="O1783" i="1"/>
  <c r="O1782" i="1"/>
  <c r="O1781" i="1"/>
  <c r="O1780" i="1"/>
  <c r="O1779" i="1"/>
  <c r="O1778" i="1"/>
  <c r="O1777" i="1"/>
  <c r="O1776" i="1"/>
  <c r="O1775" i="1"/>
  <c r="O1774" i="1"/>
  <c r="O1773" i="1"/>
  <c r="O1772" i="1"/>
  <c r="O1770" i="1"/>
  <c r="O1769" i="1"/>
  <c r="O1768" i="1"/>
  <c r="O1767" i="1"/>
  <c r="O1766" i="1"/>
  <c r="O3820" i="1"/>
  <c r="O1765" i="1"/>
  <c r="O1764" i="1"/>
  <c r="O1763" i="1"/>
  <c r="O1762" i="1"/>
  <c r="O1761" i="1"/>
  <c r="O1760" i="1"/>
  <c r="O1759" i="1"/>
  <c r="O1758" i="1"/>
  <c r="O1757" i="1"/>
  <c r="O1756" i="1"/>
  <c r="O1755" i="1"/>
  <c r="O1754" i="1"/>
  <c r="O1753" i="1"/>
  <c r="O1752" i="1"/>
  <c r="O1751" i="1"/>
  <c r="O1750" i="1"/>
  <c r="O1749" i="1"/>
  <c r="O3819" i="1"/>
  <c r="O3902" i="1"/>
  <c r="O1748" i="1"/>
  <c r="O1747" i="1"/>
  <c r="O1746" i="1"/>
  <c r="O1745" i="1"/>
  <c r="O1744" i="1"/>
  <c r="O1743" i="1"/>
  <c r="O1742" i="1"/>
  <c r="O1741" i="1"/>
  <c r="O1740" i="1"/>
  <c r="O1739" i="1"/>
  <c r="O1738" i="1"/>
  <c r="O1737" i="1"/>
  <c r="O1736" i="1"/>
  <c r="O1735" i="1"/>
  <c r="O1734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21" i="1"/>
  <c r="O152" i="1"/>
  <c r="O1720" i="1"/>
  <c r="O1719" i="1"/>
  <c r="O1718" i="1"/>
  <c r="O1717" i="1"/>
  <c r="O1716" i="1"/>
  <c r="O1715" i="1"/>
  <c r="O1714" i="1"/>
  <c r="O1713" i="1"/>
  <c r="O1712" i="1"/>
  <c r="O1711" i="1"/>
  <c r="O1710" i="1"/>
  <c r="O1709" i="1"/>
  <c r="O1708" i="1"/>
  <c r="O1707" i="1"/>
  <c r="O1706" i="1"/>
  <c r="O1705" i="1"/>
  <c r="O1704" i="1"/>
  <c r="O1703" i="1"/>
  <c r="O1702" i="1"/>
  <c r="O1701" i="1"/>
  <c r="O1700" i="1"/>
  <c r="O1699" i="1"/>
  <c r="O149" i="1"/>
  <c r="O1698" i="1"/>
  <c r="O1697" i="1"/>
  <c r="O1696" i="1"/>
  <c r="O1695" i="1"/>
  <c r="O1694" i="1"/>
  <c r="O1693" i="1"/>
  <c r="O1692" i="1"/>
  <c r="O1691" i="1"/>
  <c r="O1690" i="1"/>
  <c r="O1689" i="1"/>
  <c r="O1688" i="1"/>
  <c r="O1687" i="1"/>
  <c r="O1686" i="1"/>
  <c r="O1685" i="1"/>
  <c r="O1684" i="1"/>
  <c r="O1683" i="1"/>
  <c r="O1682" i="1"/>
  <c r="O1681" i="1"/>
  <c r="O1680" i="1"/>
  <c r="O422" i="1"/>
  <c r="O1679" i="1"/>
  <c r="O1678" i="1"/>
  <c r="O1677" i="1"/>
  <c r="O1676" i="1"/>
  <c r="O1675" i="1"/>
  <c r="O1674" i="1"/>
  <c r="O1673" i="1"/>
  <c r="O1672" i="1"/>
  <c r="O1671" i="1"/>
  <c r="O1670" i="1"/>
  <c r="O1669" i="1"/>
  <c r="O1668" i="1"/>
  <c r="O1667" i="1"/>
  <c r="O1666" i="1"/>
  <c r="O1665" i="1"/>
  <c r="O1664" i="1"/>
  <c r="O1663" i="1"/>
  <c r="O1662" i="1"/>
  <c r="O1661" i="1"/>
  <c r="O1660" i="1"/>
  <c r="O1659" i="1"/>
  <c r="O1658" i="1"/>
  <c r="O1657" i="1"/>
  <c r="O1656" i="1"/>
  <c r="O1655" i="1"/>
  <c r="O1654" i="1"/>
  <c r="O1653" i="1"/>
  <c r="O1652" i="1"/>
  <c r="O1651" i="1"/>
  <c r="O3818" i="1"/>
  <c r="O1650" i="1"/>
  <c r="O1649" i="1"/>
  <c r="O1648" i="1"/>
  <c r="O1647" i="1"/>
  <c r="O1646" i="1"/>
  <c r="O1645" i="1"/>
  <c r="O1644" i="1"/>
  <c r="O1643" i="1"/>
  <c r="O1642" i="1"/>
  <c r="O1641" i="1"/>
  <c r="O1640" i="1"/>
  <c r="O1639" i="1"/>
  <c r="O1638" i="1"/>
  <c r="O3817" i="1"/>
  <c r="O1637" i="1"/>
  <c r="O1636" i="1"/>
  <c r="O1635" i="1"/>
  <c r="O1634" i="1"/>
  <c r="O1633" i="1"/>
  <c r="O1632" i="1"/>
  <c r="O1631" i="1"/>
  <c r="O1630" i="1"/>
  <c r="O3816" i="1"/>
  <c r="O1629" i="1"/>
  <c r="O1628" i="1"/>
  <c r="O1627" i="1"/>
  <c r="O1626" i="1"/>
  <c r="O1625" i="1"/>
  <c r="O1624" i="1"/>
  <c r="O1623" i="1"/>
  <c r="O1622" i="1"/>
  <c r="O1621" i="1"/>
  <c r="O1620" i="1"/>
  <c r="O1619" i="1"/>
  <c r="O1618" i="1"/>
  <c r="O1617" i="1"/>
  <c r="O1616" i="1"/>
  <c r="O1615" i="1"/>
  <c r="O1614" i="1"/>
  <c r="O1613" i="1"/>
  <c r="O1612" i="1"/>
  <c r="O529" i="1"/>
  <c r="O1610" i="1"/>
  <c r="O1609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6" i="1"/>
  <c r="O1595" i="1"/>
  <c r="O1594" i="1"/>
  <c r="O1593" i="1"/>
  <c r="O1592" i="1"/>
  <c r="O1591" i="1"/>
  <c r="O1590" i="1"/>
  <c r="O1589" i="1"/>
  <c r="O1588" i="1"/>
  <c r="O1587" i="1"/>
  <c r="O1586" i="1"/>
  <c r="O1585" i="1"/>
  <c r="O1584" i="1"/>
  <c r="O1583" i="1"/>
  <c r="O1582" i="1"/>
  <c r="O1581" i="1"/>
  <c r="O1580" i="1"/>
  <c r="O1579" i="1"/>
  <c r="O1578" i="1"/>
  <c r="O1577" i="1"/>
  <c r="O1576" i="1"/>
  <c r="O1575" i="1"/>
  <c r="O1574" i="1"/>
  <c r="O1573" i="1"/>
  <c r="O1572" i="1"/>
  <c r="O1571" i="1"/>
  <c r="O1570" i="1"/>
  <c r="O1473" i="1"/>
  <c r="O1826" i="1"/>
  <c r="O1569" i="1"/>
  <c r="O1568" i="1"/>
  <c r="O1567" i="1"/>
  <c r="O1566" i="1"/>
  <c r="O1565" i="1"/>
  <c r="O1564" i="1"/>
  <c r="O1563" i="1"/>
  <c r="O3778" i="1"/>
  <c r="O1562" i="1"/>
  <c r="O8" i="1"/>
  <c r="O1561" i="1"/>
  <c r="O1560" i="1"/>
  <c r="O1559" i="1"/>
  <c r="O1558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5" i="1"/>
  <c r="O1544" i="1"/>
  <c r="O1543" i="1"/>
  <c r="O1542" i="1"/>
  <c r="O1541" i="1"/>
  <c r="O1540" i="1"/>
  <c r="O1539" i="1"/>
  <c r="O1538" i="1"/>
  <c r="O1537" i="1"/>
  <c r="O1536" i="1"/>
  <c r="O1535" i="1"/>
  <c r="O1534" i="1"/>
  <c r="O1533" i="1"/>
  <c r="O1532" i="1"/>
  <c r="O1531" i="1"/>
  <c r="O1530" i="1"/>
  <c r="O1529" i="1"/>
  <c r="O1528" i="1"/>
  <c r="O1527" i="1"/>
  <c r="O1526" i="1"/>
  <c r="O1525" i="1"/>
  <c r="O1524" i="1"/>
  <c r="O1523" i="1"/>
  <c r="O1522" i="1"/>
  <c r="O1521" i="1"/>
  <c r="O1520" i="1"/>
  <c r="O1519" i="1"/>
  <c r="O1518" i="1"/>
  <c r="O1517" i="1"/>
  <c r="O1516" i="1"/>
  <c r="O539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3901" i="1"/>
  <c r="O3883" i="1"/>
  <c r="O3882" i="1"/>
  <c r="O1503" i="1"/>
  <c r="O1502" i="1"/>
  <c r="O1501" i="1"/>
  <c r="O1500" i="1"/>
  <c r="O1499" i="1"/>
  <c r="O421" i="1"/>
  <c r="O1498" i="1"/>
  <c r="O1497" i="1"/>
  <c r="O1496" i="1"/>
  <c r="O1495" i="1"/>
  <c r="O1494" i="1"/>
  <c r="O3900" i="1"/>
  <c r="O1493" i="1"/>
  <c r="O1492" i="1"/>
  <c r="O1491" i="1"/>
  <c r="O1490" i="1"/>
  <c r="O1489" i="1"/>
  <c r="O1488" i="1"/>
  <c r="O1487" i="1"/>
  <c r="O1486" i="1"/>
  <c r="O1485" i="1"/>
  <c r="O1484" i="1"/>
  <c r="O1483" i="1"/>
  <c r="O3777" i="1"/>
  <c r="O1482" i="1"/>
  <c r="O1481" i="1"/>
  <c r="O1480" i="1"/>
  <c r="O1479" i="1"/>
  <c r="O1478" i="1"/>
  <c r="O3899" i="1"/>
  <c r="O1477" i="1"/>
  <c r="O1476" i="1"/>
  <c r="O1475" i="1"/>
  <c r="O1474" i="1"/>
  <c r="O1472" i="1"/>
  <c r="O1471" i="1"/>
  <c r="O1470" i="1"/>
  <c r="O1469" i="1"/>
  <c r="O1468" i="1"/>
  <c r="O1467" i="1"/>
  <c r="O1466" i="1"/>
  <c r="O1465" i="1"/>
  <c r="O1464" i="1"/>
  <c r="O1463" i="1"/>
  <c r="O1462" i="1"/>
  <c r="O3815" i="1"/>
  <c r="O1461" i="1"/>
  <c r="O1460" i="1"/>
  <c r="O1459" i="1"/>
  <c r="O1458" i="1"/>
  <c r="O130" i="1"/>
  <c r="O1457" i="1"/>
  <c r="O1456" i="1"/>
  <c r="O1455" i="1"/>
  <c r="O1454" i="1"/>
  <c r="O1453" i="1"/>
  <c r="O1452" i="1"/>
  <c r="O1451" i="1"/>
  <c r="O3898" i="1"/>
  <c r="O1450" i="1"/>
  <c r="O1449" i="1"/>
  <c r="O3814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5" i="1"/>
  <c r="O420" i="1"/>
  <c r="O1364" i="1"/>
  <c r="O3813" i="1"/>
  <c r="O1363" i="1"/>
  <c r="O1362" i="1"/>
  <c r="O1366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3" i="1"/>
  <c r="O1344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7" i="1"/>
  <c r="O1306" i="1"/>
  <c r="O1305" i="1"/>
  <c r="O1304" i="1"/>
  <c r="O7" i="1"/>
  <c r="O1303" i="1"/>
  <c r="O1302" i="1"/>
  <c r="O1301" i="1"/>
  <c r="O1300" i="1"/>
  <c r="O1299" i="1"/>
  <c r="O1298" i="1"/>
  <c r="O130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3812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15" i="1"/>
  <c r="O3355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2046" i="1"/>
  <c r="O1225" i="1"/>
  <c r="O1224" i="1"/>
  <c r="O1223" i="1"/>
  <c r="O1222" i="1"/>
  <c r="O1221" i="1"/>
  <c r="O1220" i="1"/>
  <c r="O1219" i="1"/>
  <c r="O1218" i="1"/>
  <c r="O1217" i="1"/>
  <c r="O1216" i="1"/>
  <c r="O3811" i="1"/>
  <c r="O3776" i="1"/>
  <c r="O1215" i="1"/>
  <c r="O1214" i="1"/>
  <c r="O1213" i="1"/>
  <c r="O1212" i="1"/>
  <c r="O1211" i="1"/>
  <c r="O1210" i="1"/>
  <c r="O112" i="1"/>
  <c r="O1209" i="1"/>
  <c r="O1208" i="1"/>
  <c r="O1207" i="1"/>
  <c r="O1206" i="1"/>
  <c r="O1205" i="1"/>
  <c r="O1204" i="1"/>
  <c r="O1203" i="1"/>
  <c r="O1202" i="1"/>
  <c r="O1201" i="1"/>
  <c r="O1200" i="1"/>
  <c r="O6" i="1"/>
  <c r="O1199" i="1"/>
  <c r="O379" i="1"/>
  <c r="O1198" i="1"/>
  <c r="O1197" i="1"/>
  <c r="O1196" i="1"/>
  <c r="O1195" i="1"/>
  <c r="O1194" i="1"/>
  <c r="O1193" i="1"/>
  <c r="O1191" i="1"/>
  <c r="O1192" i="1"/>
  <c r="O1190" i="1"/>
  <c r="O1189" i="1"/>
  <c r="O1188" i="1"/>
  <c r="O1187" i="1"/>
  <c r="O1186" i="1"/>
  <c r="O1185" i="1"/>
  <c r="O1184" i="1"/>
  <c r="O1183" i="1"/>
  <c r="O1182" i="1"/>
  <c r="O1181" i="1"/>
  <c r="O3881" i="1"/>
  <c r="O107" i="1"/>
  <c r="O3880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3879" i="1"/>
  <c r="O22" i="1"/>
  <c r="O103" i="1"/>
  <c r="O1155" i="1"/>
  <c r="O1154" i="1"/>
  <c r="O1153" i="1"/>
  <c r="O1152" i="1"/>
  <c r="O1151" i="1"/>
  <c r="O1150" i="1"/>
  <c r="O1149" i="1"/>
  <c r="O1148" i="1"/>
  <c r="O419" i="1"/>
  <c r="O1147" i="1"/>
  <c r="O1146" i="1"/>
  <c r="O1145" i="1"/>
  <c r="O1144" i="1"/>
  <c r="O1143" i="1"/>
  <c r="O1142" i="1"/>
  <c r="O383" i="1"/>
  <c r="O1141" i="1"/>
  <c r="O1140" i="1"/>
  <c r="O3897" i="1"/>
  <c r="O3896" i="1"/>
  <c r="O1139" i="1"/>
  <c r="O1138" i="1"/>
  <c r="O3878" i="1"/>
  <c r="O1137" i="1"/>
  <c r="O387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3876" i="1"/>
  <c r="O1119" i="1"/>
  <c r="O1118" i="1"/>
  <c r="O1117" i="1"/>
  <c r="O1115" i="1"/>
  <c r="O387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3874" i="1"/>
  <c r="O1100" i="1"/>
  <c r="O1099" i="1"/>
  <c r="O1098" i="1"/>
  <c r="O3810" i="1"/>
  <c r="O1097" i="1"/>
  <c r="O1096" i="1"/>
  <c r="O1095" i="1"/>
  <c r="O3895" i="1"/>
  <c r="O1094" i="1"/>
  <c r="O1093" i="1"/>
  <c r="O387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418" i="1"/>
  <c r="O1067" i="1"/>
  <c r="O1066" i="1"/>
  <c r="O1065" i="1"/>
  <c r="O1064" i="1"/>
  <c r="O1063" i="1"/>
  <c r="O1062" i="1"/>
  <c r="O1061" i="1"/>
  <c r="O1060" i="1"/>
  <c r="O1059" i="1"/>
  <c r="O1057" i="1"/>
  <c r="O1056" i="1"/>
  <c r="O3872" i="1"/>
  <c r="O1055" i="1"/>
  <c r="O1054" i="1"/>
  <c r="O1053" i="1"/>
  <c r="O1052" i="1"/>
  <c r="O1051" i="1"/>
  <c r="O3871" i="1"/>
  <c r="O1050" i="1"/>
  <c r="O1049" i="1"/>
  <c r="O1048" i="1"/>
  <c r="O1047" i="1"/>
  <c r="O1046" i="1"/>
  <c r="O92" i="1"/>
  <c r="O3870" i="1"/>
  <c r="O3869" i="1"/>
  <c r="O3868" i="1"/>
  <c r="O1045" i="1"/>
  <c r="O1044" i="1"/>
  <c r="O91" i="1"/>
  <c r="O1043" i="1"/>
  <c r="O1042" i="1"/>
  <c r="O1041" i="1"/>
  <c r="O1040" i="1"/>
  <c r="O1039" i="1"/>
  <c r="O1038" i="1"/>
  <c r="O1037" i="1"/>
  <c r="O1036" i="1"/>
  <c r="O1035" i="1"/>
  <c r="O3867" i="1"/>
  <c r="O1034" i="1"/>
  <c r="O3866" i="1"/>
  <c r="O1033" i="1"/>
  <c r="O3865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3809" i="1"/>
  <c r="O417" i="1"/>
  <c r="O1011" i="1"/>
  <c r="O1012" i="1"/>
  <c r="O1010" i="1"/>
  <c r="O1009" i="1"/>
  <c r="O1008" i="1"/>
  <c r="O1007" i="1"/>
  <c r="O1006" i="1"/>
  <c r="O1005" i="1"/>
  <c r="O1004" i="1"/>
  <c r="O1003" i="1"/>
  <c r="O1002" i="1"/>
  <c r="O1001" i="1"/>
  <c r="O1000" i="1"/>
  <c r="O21" i="1"/>
  <c r="O999" i="1"/>
  <c r="O998" i="1"/>
  <c r="O3864" i="1"/>
  <c r="O382" i="1"/>
  <c r="O90" i="1"/>
  <c r="O997" i="1"/>
  <c r="O3808" i="1"/>
  <c r="O3807" i="1"/>
  <c r="O3806" i="1"/>
  <c r="O3805" i="1"/>
  <c r="O3804" i="1"/>
  <c r="O996" i="1"/>
  <c r="O416" i="1"/>
  <c r="O3863" i="1"/>
  <c r="O3862" i="1"/>
  <c r="O995" i="1"/>
  <c r="O3803" i="1"/>
  <c r="O3861" i="1"/>
  <c r="O994" i="1"/>
  <c r="O3860" i="1"/>
  <c r="O993" i="1"/>
  <c r="O87" i="1"/>
  <c r="O992" i="1"/>
  <c r="O86" i="1"/>
  <c r="O85" i="1"/>
  <c r="O991" i="1"/>
  <c r="O990" i="1"/>
  <c r="O989" i="1"/>
  <c r="O988" i="1"/>
  <c r="O987" i="1"/>
  <c r="O986" i="1"/>
  <c r="O985" i="1"/>
  <c r="O984" i="1"/>
  <c r="O983" i="1"/>
  <c r="O982" i="1"/>
  <c r="O20" i="1"/>
  <c r="O981" i="1"/>
  <c r="O976" i="1"/>
  <c r="O81" i="1"/>
  <c r="O980" i="1"/>
  <c r="O975" i="1"/>
  <c r="O979" i="1"/>
  <c r="O974" i="1"/>
  <c r="O19" i="1"/>
  <c r="O978" i="1"/>
  <c r="O973" i="1"/>
  <c r="O977" i="1"/>
  <c r="O971" i="1"/>
  <c r="O970" i="1"/>
  <c r="O972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7" i="1"/>
  <c r="O946" i="1"/>
  <c r="O945" i="1"/>
  <c r="O944" i="1"/>
  <c r="O3802" i="1"/>
  <c r="O943" i="1"/>
  <c r="O942" i="1"/>
  <c r="O941" i="1"/>
  <c r="O3894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5" i="1"/>
  <c r="O4" i="1"/>
  <c r="O925" i="1"/>
  <c r="O3801" i="1"/>
  <c r="O3800" i="1"/>
  <c r="O3799" i="1"/>
  <c r="O923" i="1"/>
  <c r="O924" i="1"/>
  <c r="O3893" i="1"/>
  <c r="O3892" i="1"/>
  <c r="O922" i="1"/>
  <c r="O921" i="1"/>
  <c r="O378" i="1"/>
  <c r="O920" i="1"/>
  <c r="O7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377" i="1"/>
  <c r="O899" i="1"/>
  <c r="O898" i="1"/>
  <c r="O897" i="1"/>
  <c r="O896" i="1"/>
  <c r="O895" i="1"/>
  <c r="O894" i="1"/>
  <c r="O893" i="1"/>
  <c r="O892" i="1"/>
  <c r="O891" i="1"/>
  <c r="O890" i="1"/>
  <c r="O3891" i="1"/>
  <c r="O889" i="1"/>
  <c r="O888" i="1"/>
  <c r="O376" i="1"/>
  <c r="O886" i="1"/>
  <c r="O885" i="1"/>
  <c r="O884" i="1"/>
  <c r="O887" i="1"/>
  <c r="O883" i="1"/>
  <c r="O882" i="1"/>
  <c r="O881" i="1"/>
  <c r="O880" i="1"/>
  <c r="O879" i="1"/>
  <c r="O878" i="1"/>
  <c r="O877" i="1"/>
  <c r="O415" i="1"/>
  <c r="O876" i="1"/>
  <c r="O875" i="1"/>
  <c r="O874" i="1"/>
  <c r="O873" i="1"/>
  <c r="O872" i="1"/>
  <c r="O3798" i="1"/>
  <c r="O871" i="1"/>
  <c r="O870" i="1"/>
  <c r="O869" i="1"/>
  <c r="O62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3890" i="1"/>
  <c r="O852" i="1"/>
  <c r="O851" i="1"/>
  <c r="O850" i="1"/>
  <c r="O849" i="1"/>
  <c r="O848" i="1"/>
  <c r="O847" i="1"/>
  <c r="O846" i="1"/>
  <c r="O845" i="1"/>
  <c r="O844" i="1"/>
  <c r="O843" i="1"/>
  <c r="O375" i="1"/>
  <c r="O842" i="1"/>
  <c r="O948" i="1"/>
  <c r="O841" i="1"/>
  <c r="O840" i="1"/>
  <c r="O839" i="1"/>
  <c r="O838" i="1"/>
  <c r="O837" i="1"/>
  <c r="O836" i="1"/>
  <c r="O835" i="1"/>
  <c r="O834" i="1"/>
  <c r="O833" i="1"/>
  <c r="O832" i="1"/>
  <c r="O831" i="1"/>
  <c r="O3889" i="1"/>
  <c r="O3888" i="1"/>
  <c r="O3797" i="1"/>
  <c r="O830" i="1"/>
  <c r="O829" i="1"/>
  <c r="O828" i="1"/>
  <c r="O827" i="1"/>
  <c r="O826" i="1"/>
  <c r="O825" i="1"/>
  <c r="O824" i="1"/>
  <c r="O823" i="1"/>
  <c r="O822" i="1"/>
  <c r="O821" i="1"/>
  <c r="O819" i="1"/>
  <c r="O818" i="1"/>
  <c r="O817" i="1"/>
  <c r="O816" i="1"/>
  <c r="O815" i="1"/>
  <c r="O814" i="1"/>
  <c r="O813" i="1"/>
  <c r="O812" i="1"/>
  <c r="O811" i="1"/>
  <c r="O810" i="1"/>
  <c r="O809" i="1"/>
  <c r="O3887" i="1"/>
  <c r="O808" i="1"/>
  <c r="O807" i="1"/>
  <c r="O806" i="1"/>
  <c r="O805" i="1"/>
  <c r="O414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374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3859" i="1"/>
  <c r="O750" i="1"/>
  <c r="O749" i="1"/>
  <c r="O748" i="1"/>
  <c r="O747" i="1"/>
  <c r="O746" i="1"/>
  <c r="O745" i="1"/>
  <c r="O744" i="1"/>
  <c r="O743" i="1"/>
  <c r="O742" i="1"/>
  <c r="O741" i="1"/>
  <c r="O739" i="1"/>
  <c r="O738" i="1"/>
  <c r="O740" i="1"/>
  <c r="O737" i="1"/>
  <c r="O736" i="1"/>
  <c r="O735" i="1"/>
  <c r="O734" i="1"/>
  <c r="O3796" i="1"/>
  <c r="O733" i="1"/>
  <c r="O732" i="1"/>
  <c r="O731" i="1"/>
  <c r="O730" i="1"/>
  <c r="O729" i="1"/>
  <c r="O48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3886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3795" i="1"/>
  <c r="O696" i="1"/>
  <c r="O695" i="1"/>
  <c r="O694" i="1"/>
  <c r="O693" i="1"/>
  <c r="O692" i="1"/>
  <c r="O691" i="1"/>
  <c r="O690" i="1"/>
  <c r="O689" i="1"/>
  <c r="O688" i="1"/>
  <c r="O687" i="1"/>
  <c r="O686" i="1"/>
  <c r="O45" i="1"/>
  <c r="O685" i="1"/>
  <c r="O684" i="1"/>
  <c r="O683" i="1"/>
  <c r="O43" i="1"/>
  <c r="O42" i="1"/>
  <c r="O3794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40" i="1"/>
  <c r="O3858" i="1"/>
  <c r="O662" i="1"/>
  <c r="O661" i="1"/>
  <c r="O660" i="1"/>
  <c r="O969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373" i="1"/>
  <c r="O610" i="1"/>
  <c r="O609" i="1"/>
  <c r="O608" i="1"/>
  <c r="O607" i="1"/>
  <c r="O606" i="1"/>
  <c r="O605" i="1"/>
  <c r="O604" i="1"/>
  <c r="O3793" i="1"/>
  <c r="O603" i="1"/>
  <c r="O602" i="1"/>
  <c r="O601" i="1"/>
  <c r="O600" i="1"/>
  <c r="O599" i="1"/>
  <c r="O598" i="1"/>
  <c r="O597" i="1"/>
  <c r="O1771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3792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3857" i="1"/>
  <c r="O3" i="1"/>
  <c r="O413" i="1"/>
  <c r="O560" i="1"/>
  <c r="O559" i="1"/>
  <c r="O558" i="1"/>
  <c r="O557" i="1"/>
  <c r="O556" i="1"/>
  <c r="O555" i="1"/>
  <c r="O554" i="1"/>
  <c r="O3791" i="1"/>
  <c r="O553" i="1"/>
  <c r="O552" i="1"/>
  <c r="O551" i="1"/>
  <c r="O550" i="1"/>
  <c r="O549" i="1"/>
  <c r="O548" i="1"/>
  <c r="O546" i="1"/>
  <c r="O545" i="1"/>
  <c r="O544" i="1"/>
  <c r="O543" i="1"/>
  <c r="O542" i="1"/>
  <c r="O541" i="1"/>
  <c r="O2" i="1"/>
  <c r="O540" i="1"/>
  <c r="O538" i="1"/>
  <c r="O3790" i="1"/>
  <c r="O537" i="1"/>
  <c r="O536" i="1"/>
  <c r="O535" i="1"/>
  <c r="O3921" i="1"/>
  <c r="O534" i="1"/>
  <c r="O533" i="1"/>
  <c r="O532" i="1"/>
  <c r="O531" i="1"/>
  <c r="O530" i="1"/>
  <c r="O528" i="1"/>
  <c r="O527" i="1"/>
  <c r="O526" i="1"/>
  <c r="O525" i="1"/>
  <c r="O523" i="1"/>
  <c r="O524" i="1"/>
  <c r="O522" i="1"/>
  <c r="O521" i="1"/>
  <c r="O520" i="1"/>
  <c r="O3789" i="1"/>
  <c r="O519" i="1"/>
  <c r="O518" i="1"/>
  <c r="O517" i="1"/>
  <c r="O516" i="1"/>
  <c r="O515" i="1"/>
  <c r="O514" i="1"/>
  <c r="O513" i="1"/>
  <c r="O512" i="1"/>
  <c r="O3885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3" i="1"/>
  <c r="O472" i="1"/>
  <c r="O471" i="1"/>
  <c r="O470" i="1"/>
  <c r="O469" i="1"/>
  <c r="O468" i="1"/>
  <c r="O467" i="1"/>
  <c r="O466" i="1"/>
  <c r="O465" i="1"/>
  <c r="O464" i="1"/>
  <c r="O547" i="1"/>
  <c r="O463" i="1"/>
  <c r="O462" i="1"/>
  <c r="O1058" i="1"/>
  <c r="O461" i="1"/>
  <c r="O372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3788" i="1"/>
  <c r="O439" i="1"/>
  <c r="O438" i="1"/>
  <c r="O437" i="1"/>
  <c r="O436" i="1"/>
  <c r="O3787" i="1"/>
  <c r="O371" i="1"/>
  <c r="O370" i="1"/>
  <c r="O369" i="1"/>
  <c r="O368" i="1"/>
  <c r="O367" i="1"/>
  <c r="O366" i="1"/>
  <c r="O364" i="1"/>
  <c r="O363" i="1"/>
  <c r="O362" i="1"/>
  <c r="O361" i="1"/>
  <c r="O360" i="1"/>
  <c r="O359" i="1"/>
  <c r="O358" i="1"/>
  <c r="O356" i="1"/>
  <c r="O355" i="1"/>
  <c r="O354" i="1"/>
  <c r="O257" i="1"/>
  <c r="O353" i="1"/>
  <c r="O352" i="1"/>
  <c r="O351" i="1"/>
  <c r="O350" i="1"/>
  <c r="O349" i="1"/>
  <c r="O348" i="1"/>
  <c r="O347" i="1"/>
  <c r="O346" i="1"/>
  <c r="O344" i="1"/>
  <c r="O345" i="1"/>
  <c r="O343" i="1"/>
  <c r="O342" i="1"/>
  <c r="O341" i="1"/>
  <c r="O340" i="1"/>
  <c r="O339" i="1"/>
  <c r="O338" i="1"/>
  <c r="O337" i="1"/>
  <c r="O336" i="1"/>
  <c r="O335" i="1"/>
  <c r="O333" i="1"/>
  <c r="O332" i="1"/>
  <c r="O331" i="1"/>
  <c r="O330" i="1"/>
  <c r="O328" i="1"/>
  <c r="O327" i="1"/>
  <c r="O326" i="1"/>
  <c r="O325" i="1"/>
  <c r="O323" i="1"/>
  <c r="O322" i="1"/>
  <c r="O320" i="1"/>
  <c r="O318" i="1"/>
  <c r="O316" i="1"/>
  <c r="O315" i="1"/>
  <c r="O314" i="1"/>
  <c r="O313" i="1"/>
  <c r="O312" i="1"/>
  <c r="O311" i="1"/>
  <c r="O310" i="1"/>
  <c r="O309" i="1"/>
  <c r="O308" i="1"/>
  <c r="O307" i="1"/>
  <c r="O306" i="1"/>
  <c r="O324" i="1"/>
  <c r="O304" i="1"/>
  <c r="O206" i="1"/>
  <c r="O303" i="1"/>
  <c r="O302" i="1"/>
  <c r="O301" i="1"/>
  <c r="O300" i="1"/>
  <c r="O299" i="1"/>
  <c r="O298" i="1"/>
  <c r="O321" i="1"/>
  <c r="O297" i="1"/>
  <c r="O296" i="1"/>
  <c r="O295" i="1"/>
  <c r="O294" i="1"/>
  <c r="O293" i="1"/>
  <c r="O292" i="1"/>
  <c r="O291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5" i="1"/>
  <c r="O274" i="1"/>
  <c r="O273" i="1"/>
  <c r="O199" i="1"/>
  <c r="O272" i="1"/>
  <c r="O271" i="1"/>
  <c r="O270" i="1"/>
  <c r="O269" i="1"/>
  <c r="O267" i="1"/>
  <c r="O266" i="1"/>
  <c r="O265" i="1"/>
  <c r="O264" i="1"/>
  <c r="O263" i="1"/>
  <c r="O261" i="1"/>
  <c r="O262" i="1"/>
  <c r="O260" i="1"/>
  <c r="O259" i="1"/>
  <c r="O258" i="1"/>
  <c r="O255" i="1"/>
  <c r="O254" i="1"/>
  <c r="O253" i="1"/>
  <c r="O252" i="1"/>
  <c r="O250" i="1"/>
  <c r="O249" i="1"/>
  <c r="O248" i="1"/>
  <c r="O247" i="1"/>
  <c r="O246" i="1"/>
  <c r="O245" i="1"/>
  <c r="O244" i="1"/>
  <c r="O243" i="1"/>
  <c r="O242" i="1"/>
  <c r="O240" i="1"/>
  <c r="O241" i="1"/>
  <c r="O239" i="1"/>
  <c r="O238" i="1"/>
  <c r="O237" i="1"/>
  <c r="O236" i="1"/>
  <c r="O235" i="1"/>
  <c r="O234" i="1"/>
  <c r="O231" i="1"/>
  <c r="O233" i="1"/>
  <c r="O232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2" i="1"/>
  <c r="O211" i="1"/>
  <c r="O210" i="1"/>
  <c r="O209" i="1"/>
  <c r="O208" i="1"/>
  <c r="O207" i="1"/>
  <c r="O205" i="1"/>
  <c r="O204" i="1"/>
  <c r="O203" i="1"/>
  <c r="O202" i="1"/>
  <c r="O201" i="1"/>
  <c r="O200" i="1"/>
  <c r="O198" i="1"/>
  <c r="O196" i="1"/>
  <c r="O195" i="1"/>
  <c r="O194" i="1"/>
  <c r="O193" i="1"/>
  <c r="O192" i="1"/>
  <c r="O191" i="1"/>
  <c r="O190" i="1"/>
  <c r="O186" i="1"/>
  <c r="O189" i="1"/>
  <c r="O289" i="1"/>
  <c r="O188" i="1"/>
  <c r="O39" i="1"/>
  <c r="O187" i="1"/>
  <c r="O185" i="1"/>
  <c r="O184" i="1"/>
  <c r="O183" i="1"/>
  <c r="O180" i="1"/>
  <c r="O179" i="1"/>
  <c r="O178" i="1"/>
  <c r="O177" i="1"/>
  <c r="O176" i="1"/>
  <c r="O175" i="1"/>
  <c r="O174" i="1"/>
  <c r="O173" i="1"/>
  <c r="O171" i="1"/>
  <c r="O170" i="1"/>
  <c r="O169" i="1"/>
  <c r="O168" i="1"/>
  <c r="O165" i="1"/>
  <c r="O164" i="1"/>
  <c r="O163" i="1"/>
  <c r="O162" i="1"/>
  <c r="O161" i="1"/>
  <c r="O160" i="1"/>
  <c r="O158" i="1"/>
  <c r="O251" i="1"/>
  <c r="O157" i="1"/>
  <c r="O156" i="1"/>
  <c r="O155" i="1"/>
  <c r="O153" i="1"/>
  <c r="O151" i="1"/>
  <c r="O150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6" i="1"/>
  <c r="O114" i="1"/>
  <c r="O113" i="1"/>
  <c r="O111" i="1"/>
  <c r="O110" i="1"/>
  <c r="O109" i="1"/>
  <c r="O108" i="1"/>
  <c r="O106" i="1"/>
  <c r="O105" i="1"/>
  <c r="O104" i="1"/>
  <c r="O102" i="1"/>
  <c r="O101" i="1"/>
  <c r="O100" i="1"/>
  <c r="O97" i="1"/>
  <c r="O96" i="1"/>
  <c r="O94" i="1"/>
  <c r="O93" i="1"/>
  <c r="O89" i="1"/>
  <c r="O84" i="1"/>
  <c r="O83" i="1"/>
  <c r="O82" i="1"/>
  <c r="O79" i="1"/>
  <c r="O78" i="1"/>
  <c r="O77" i="1"/>
  <c r="O76" i="1"/>
  <c r="O75" i="1"/>
  <c r="O74" i="1"/>
  <c r="O73" i="1"/>
  <c r="O72" i="1"/>
  <c r="O98" i="1"/>
  <c r="O329" i="1"/>
  <c r="O71" i="1"/>
  <c r="O69" i="1"/>
  <c r="O68" i="1"/>
  <c r="O67" i="1"/>
  <c r="O66" i="1"/>
  <c r="O65" i="1"/>
  <c r="O256" i="1"/>
  <c r="O64" i="1"/>
  <c r="O63" i="1"/>
  <c r="O61" i="1"/>
  <c r="O58" i="1"/>
  <c r="O57" i="1"/>
  <c r="O56" i="1"/>
  <c r="O55" i="1"/>
  <c r="O54" i="1"/>
  <c r="O53" i="1"/>
  <c r="O52" i="1"/>
  <c r="O51" i="1"/>
  <c r="O50" i="1"/>
  <c r="O49" i="1"/>
  <c r="O159" i="1"/>
  <c r="O47" i="1"/>
  <c r="O46" i="1"/>
  <c r="O44" i="1"/>
  <c r="O41" i="1"/>
  <c r="O38" i="1"/>
  <c r="O37" i="1"/>
  <c r="O36" i="1"/>
  <c r="O35" i="1"/>
  <c r="O34" i="1"/>
  <c r="O32" i="1"/>
  <c r="O31" i="1"/>
  <c r="O30" i="1"/>
  <c r="O29" i="1"/>
  <c r="O28" i="1"/>
  <c r="O27" i="1"/>
  <c r="O26" i="1"/>
  <c r="O25" i="1"/>
  <c r="O24" i="1"/>
  <c r="O23" i="1"/>
  <c r="O357" i="1"/>
  <c r="O181" i="1"/>
  <c r="O154" i="1"/>
  <c r="O117" i="1"/>
  <c r="O99" i="1"/>
  <c r="O95" i="1"/>
  <c r="O88" i="1"/>
  <c r="O80" i="1"/>
  <c r="O60" i="1"/>
  <c r="O59" i="1"/>
  <c r="O3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N14" i="1"/>
  <c r="N3775" i="1"/>
  <c r="N3774" i="1"/>
  <c r="N3773" i="1"/>
  <c r="N3772" i="1"/>
  <c r="N3771" i="1"/>
  <c r="N3770" i="1"/>
  <c r="N3769" i="1"/>
  <c r="N3768" i="1"/>
  <c r="N3767" i="1"/>
  <c r="N3766" i="1"/>
  <c r="N3765" i="1"/>
  <c r="N3764" i="1"/>
  <c r="N3763" i="1"/>
  <c r="N3762" i="1"/>
  <c r="N3761" i="1"/>
  <c r="N3760" i="1"/>
  <c r="N3759" i="1"/>
  <c r="N3758" i="1"/>
  <c r="N3757" i="1"/>
  <c r="N3756" i="1"/>
  <c r="N3755" i="1"/>
  <c r="N3754" i="1"/>
  <c r="N3753" i="1"/>
  <c r="N3752" i="1"/>
  <c r="N3751" i="1"/>
  <c r="N3750" i="1"/>
  <c r="N3749" i="1"/>
  <c r="N3748" i="1"/>
  <c r="N3747" i="1"/>
  <c r="N3746" i="1"/>
  <c r="N3745" i="1"/>
  <c r="N3744" i="1"/>
  <c r="N3743" i="1"/>
  <c r="N3742" i="1"/>
  <c r="N3738" i="1"/>
  <c r="N3741" i="1"/>
  <c r="N3740" i="1"/>
  <c r="N3737" i="1"/>
  <c r="N3739" i="1"/>
  <c r="N3735" i="1"/>
  <c r="N3734" i="1"/>
  <c r="N3733" i="1"/>
  <c r="N3732" i="1"/>
  <c r="N3731" i="1"/>
  <c r="N3730" i="1"/>
  <c r="N3729" i="1"/>
  <c r="N3728" i="1"/>
  <c r="N3727" i="1"/>
  <c r="N365" i="1"/>
  <c r="N3726" i="1"/>
  <c r="N3725" i="1"/>
  <c r="N3724" i="1"/>
  <c r="N3723" i="1"/>
  <c r="N3722" i="1"/>
  <c r="N3721" i="1"/>
  <c r="N3720" i="1"/>
  <c r="N435" i="1"/>
  <c r="N3719" i="1"/>
  <c r="N3718" i="1"/>
  <c r="N3717" i="1"/>
  <c r="N13" i="1"/>
  <c r="N12" i="1"/>
  <c r="N3716" i="1"/>
  <c r="N3714" i="1"/>
  <c r="N3715" i="1"/>
  <c r="N3713" i="1"/>
  <c r="N3712" i="1"/>
  <c r="N3711" i="1"/>
  <c r="N3710" i="1"/>
  <c r="N3709" i="1"/>
  <c r="N3708" i="1"/>
  <c r="N3707" i="1"/>
  <c r="N3706" i="1"/>
  <c r="N3705" i="1"/>
  <c r="N3704" i="1"/>
  <c r="N3703" i="1"/>
  <c r="N3702" i="1"/>
  <c r="N3701" i="1"/>
  <c r="N3700" i="1"/>
  <c r="N3699" i="1"/>
  <c r="N3698" i="1"/>
  <c r="N3697" i="1"/>
  <c r="N3856" i="1"/>
  <c r="N3696" i="1"/>
  <c r="N3920" i="1"/>
  <c r="N3695" i="1"/>
  <c r="N3694" i="1"/>
  <c r="N3693" i="1"/>
  <c r="N3692" i="1"/>
  <c r="N3691" i="1"/>
  <c r="N3690" i="1"/>
  <c r="N3689" i="1"/>
  <c r="N3688" i="1"/>
  <c r="N3687" i="1"/>
  <c r="N3686" i="1"/>
  <c r="N3685" i="1"/>
  <c r="N3684" i="1"/>
  <c r="N3683" i="1"/>
  <c r="N3682" i="1"/>
  <c r="N3681" i="1"/>
  <c r="N3680" i="1"/>
  <c r="N3855" i="1"/>
  <c r="N3679" i="1"/>
  <c r="N3678" i="1"/>
  <c r="N3677" i="1"/>
  <c r="N3676" i="1"/>
  <c r="N3675" i="1"/>
  <c r="N3674" i="1"/>
  <c r="N3673" i="1"/>
  <c r="N3672" i="1"/>
  <c r="N3671" i="1"/>
  <c r="N3670" i="1"/>
  <c r="N3669" i="1"/>
  <c r="N3668" i="1"/>
  <c r="N3667" i="1"/>
  <c r="N3666" i="1"/>
  <c r="N3665" i="1"/>
  <c r="N3664" i="1"/>
  <c r="N3663" i="1"/>
  <c r="N3662" i="1"/>
  <c r="N3661" i="1"/>
  <c r="N3660" i="1"/>
  <c r="N3659" i="1"/>
  <c r="N3658" i="1"/>
  <c r="N3657" i="1"/>
  <c r="N3656" i="1"/>
  <c r="N3655" i="1"/>
  <c r="N3654" i="1"/>
  <c r="N3653" i="1"/>
  <c r="N3923" i="1"/>
  <c r="N3652" i="1"/>
  <c r="N3651" i="1"/>
  <c r="N3650" i="1"/>
  <c r="N3649" i="1"/>
  <c r="N3648" i="1"/>
  <c r="N3647" i="1"/>
  <c r="N3646" i="1"/>
  <c r="N3645" i="1"/>
  <c r="N3644" i="1"/>
  <c r="N3643" i="1"/>
  <c r="N3642" i="1"/>
  <c r="N3641" i="1"/>
  <c r="N3640" i="1"/>
  <c r="N3639" i="1"/>
  <c r="N3638" i="1"/>
  <c r="N3637" i="1"/>
  <c r="N3636" i="1"/>
  <c r="N3635" i="1"/>
  <c r="N3634" i="1"/>
  <c r="N3633" i="1"/>
  <c r="N3632" i="1"/>
  <c r="N3631" i="1"/>
  <c r="N3630" i="1"/>
  <c r="N3629" i="1"/>
  <c r="N3628" i="1"/>
  <c r="N3627" i="1"/>
  <c r="N3625" i="1"/>
  <c r="N3626" i="1"/>
  <c r="N3624" i="1"/>
  <c r="N3623" i="1"/>
  <c r="N3622" i="1"/>
  <c r="N3621" i="1"/>
  <c r="N3620" i="1"/>
  <c r="N3619" i="1"/>
  <c r="N3618" i="1"/>
  <c r="N3617" i="1"/>
  <c r="N3616" i="1"/>
  <c r="N3854" i="1"/>
  <c r="N386" i="1"/>
  <c r="N3615" i="1"/>
  <c r="N3919" i="1"/>
  <c r="N3614" i="1"/>
  <c r="N3613" i="1"/>
  <c r="N3612" i="1"/>
  <c r="N3611" i="1"/>
  <c r="N3610" i="1"/>
  <c r="N3609" i="1"/>
  <c r="N3608" i="1"/>
  <c r="N3607" i="1"/>
  <c r="N3606" i="1"/>
  <c r="N3605" i="1"/>
  <c r="N3604" i="1"/>
  <c r="N3603" i="1"/>
  <c r="N3602" i="1"/>
  <c r="N3601" i="1"/>
  <c r="N3600" i="1"/>
  <c r="N3599" i="1"/>
  <c r="N3598" i="1"/>
  <c r="N3597" i="1"/>
  <c r="N3596" i="1"/>
  <c r="N3595" i="1"/>
  <c r="N3594" i="1"/>
  <c r="N3593" i="1"/>
  <c r="N3592" i="1"/>
  <c r="N3591" i="1"/>
  <c r="N3590" i="1"/>
  <c r="N3589" i="1"/>
  <c r="N3588" i="1"/>
  <c r="N3587" i="1"/>
  <c r="N3586" i="1"/>
  <c r="N3585" i="1"/>
  <c r="N3584" i="1"/>
  <c r="N3583" i="1"/>
  <c r="N3582" i="1"/>
  <c r="N3581" i="1"/>
  <c r="N3580" i="1"/>
  <c r="N3579" i="1"/>
  <c r="N3578" i="1"/>
  <c r="N3577" i="1"/>
  <c r="N3576" i="1"/>
  <c r="N3575" i="1"/>
  <c r="N3574" i="1"/>
  <c r="N3573" i="1"/>
  <c r="N1863" i="1"/>
  <c r="N3572" i="1"/>
  <c r="N3571" i="1"/>
  <c r="N3570" i="1"/>
  <c r="N3569" i="1"/>
  <c r="N3568" i="1"/>
  <c r="N3567" i="1"/>
  <c r="N3566" i="1"/>
  <c r="N3565" i="1"/>
  <c r="N3564" i="1"/>
  <c r="N3563" i="1"/>
  <c r="N3562" i="1"/>
  <c r="N3561" i="1"/>
  <c r="N3560" i="1"/>
  <c r="N3559" i="1"/>
  <c r="N3558" i="1"/>
  <c r="N3557" i="1"/>
  <c r="N3556" i="1"/>
  <c r="N3555" i="1"/>
  <c r="N3554" i="1"/>
  <c r="N3553" i="1"/>
  <c r="N3552" i="1"/>
  <c r="N3551" i="1"/>
  <c r="N3550" i="1"/>
  <c r="N3549" i="1"/>
  <c r="N18" i="1"/>
  <c r="N17" i="1"/>
  <c r="N16" i="1"/>
  <c r="N15" i="1"/>
  <c r="N3853" i="1"/>
  <c r="N3548" i="1"/>
  <c r="N3852" i="1"/>
  <c r="N3851" i="1"/>
  <c r="N3850" i="1"/>
  <c r="N3849" i="1"/>
  <c r="N1800" i="1"/>
  <c r="N3547" i="1"/>
  <c r="N3546" i="1"/>
  <c r="N3545" i="1"/>
  <c r="N3544" i="1"/>
  <c r="N3543" i="1"/>
  <c r="N3541" i="1"/>
  <c r="N3540" i="1"/>
  <c r="N3539" i="1"/>
  <c r="N3538" i="1"/>
  <c r="N3537" i="1"/>
  <c r="N3536" i="1"/>
  <c r="N3535" i="1"/>
  <c r="N3534" i="1"/>
  <c r="N3533" i="1"/>
  <c r="N3532" i="1"/>
  <c r="N3529" i="1"/>
  <c r="N3528" i="1"/>
  <c r="N3527" i="1"/>
  <c r="N3526" i="1"/>
  <c r="N3525" i="1"/>
  <c r="N3524" i="1"/>
  <c r="N3523" i="1"/>
  <c r="N3522" i="1"/>
  <c r="N3521" i="1"/>
  <c r="N3520" i="1"/>
  <c r="N3519" i="1"/>
  <c r="N3518" i="1"/>
  <c r="N3517" i="1"/>
  <c r="N3516" i="1"/>
  <c r="N3515" i="1"/>
  <c r="N3514" i="1"/>
  <c r="N3848" i="1"/>
  <c r="N3513" i="1"/>
  <c r="N3512" i="1"/>
  <c r="N3511" i="1"/>
  <c r="N434" i="1"/>
  <c r="N3918" i="1"/>
  <c r="N3510" i="1"/>
  <c r="N3509" i="1"/>
  <c r="N3508" i="1"/>
  <c r="N3507" i="1"/>
  <c r="N3506" i="1"/>
  <c r="N3505" i="1"/>
  <c r="N3504" i="1"/>
  <c r="N3503" i="1"/>
  <c r="N3502" i="1"/>
  <c r="N3501" i="1"/>
  <c r="N3500" i="1"/>
  <c r="N3499" i="1"/>
  <c r="N3498" i="1"/>
  <c r="N3497" i="1"/>
  <c r="N3496" i="1"/>
  <c r="N3495" i="1"/>
  <c r="N3494" i="1"/>
  <c r="N3493" i="1"/>
  <c r="N3492" i="1"/>
  <c r="N3491" i="1"/>
  <c r="N3490" i="1"/>
  <c r="N3489" i="1"/>
  <c r="N3488" i="1"/>
  <c r="N3487" i="1"/>
  <c r="N3486" i="1"/>
  <c r="N3485" i="1"/>
  <c r="N3484" i="1"/>
  <c r="N3483" i="1"/>
  <c r="N3482" i="1"/>
  <c r="N3481" i="1"/>
  <c r="N3480" i="1"/>
  <c r="N3479" i="1"/>
  <c r="N3884" i="1"/>
  <c r="N3478" i="1"/>
  <c r="N3477" i="1"/>
  <c r="N3476" i="1"/>
  <c r="N3475" i="1"/>
  <c r="N3474" i="1"/>
  <c r="N3473" i="1"/>
  <c r="N3472" i="1"/>
  <c r="N3471" i="1"/>
  <c r="N385" i="1"/>
  <c r="N3470" i="1"/>
  <c r="N3469" i="1"/>
  <c r="N3468" i="1"/>
  <c r="N3467" i="1"/>
  <c r="N3466" i="1"/>
  <c r="N3465" i="1"/>
  <c r="N3464" i="1"/>
  <c r="N3463" i="1"/>
  <c r="N3462" i="1"/>
  <c r="N3461" i="1"/>
  <c r="N3460" i="1"/>
  <c r="N3459" i="1"/>
  <c r="N3458" i="1"/>
  <c r="N3456" i="1"/>
  <c r="N3457" i="1"/>
  <c r="N3455" i="1"/>
  <c r="N3454" i="1"/>
  <c r="N3453" i="1"/>
  <c r="N3452" i="1"/>
  <c r="N3451" i="1"/>
  <c r="N3450" i="1"/>
  <c r="N3449" i="1"/>
  <c r="N3542" i="1"/>
  <c r="N3448" i="1"/>
  <c r="N3447" i="1"/>
  <c r="N3446" i="1"/>
  <c r="N3445" i="1"/>
  <c r="N3444" i="1"/>
  <c r="N3443" i="1"/>
  <c r="N3442" i="1"/>
  <c r="N3441" i="1"/>
  <c r="N3440" i="1"/>
  <c r="N3439" i="1"/>
  <c r="N3922" i="1"/>
  <c r="N3438" i="1"/>
  <c r="N3437" i="1"/>
  <c r="N3436" i="1"/>
  <c r="N3435" i="1"/>
  <c r="N3434" i="1"/>
  <c r="N3433" i="1"/>
  <c r="N3432" i="1"/>
  <c r="N3431" i="1"/>
  <c r="N3430" i="1"/>
  <c r="N3429" i="1"/>
  <c r="N3428" i="1"/>
  <c r="N3427" i="1"/>
  <c r="N3426" i="1"/>
  <c r="N3425" i="1"/>
  <c r="N3424" i="1"/>
  <c r="N3423" i="1"/>
  <c r="N3422" i="1"/>
  <c r="N3421" i="1"/>
  <c r="N3420" i="1"/>
  <c r="N3419" i="1"/>
  <c r="N3418" i="1"/>
  <c r="N3417" i="1"/>
  <c r="N3416" i="1"/>
  <c r="N3415" i="1"/>
  <c r="N3414" i="1"/>
  <c r="N3413" i="1"/>
  <c r="N3412" i="1"/>
  <c r="N3411" i="1"/>
  <c r="N3410" i="1"/>
  <c r="N3409" i="1"/>
  <c r="N3408" i="1"/>
  <c r="N3407" i="1"/>
  <c r="N3406" i="1"/>
  <c r="N3405" i="1"/>
  <c r="N3404" i="1"/>
  <c r="N3403" i="1"/>
  <c r="N3402" i="1"/>
  <c r="N3401" i="1"/>
  <c r="N3400" i="1"/>
  <c r="N3399" i="1"/>
  <c r="N3398" i="1"/>
  <c r="N3397" i="1"/>
  <c r="N3396" i="1"/>
  <c r="N3395" i="1"/>
  <c r="N3394" i="1"/>
  <c r="N3393" i="1"/>
  <c r="N3392" i="1"/>
  <c r="N3391" i="1"/>
  <c r="N3390" i="1"/>
  <c r="N3389" i="1"/>
  <c r="N3388" i="1"/>
  <c r="N3387" i="1"/>
  <c r="N3386" i="1"/>
  <c r="N3385" i="1"/>
  <c r="N3384" i="1"/>
  <c r="N3383" i="1"/>
  <c r="N334" i="1"/>
  <c r="N3847" i="1"/>
  <c r="N3382" i="1"/>
  <c r="N3381" i="1"/>
  <c r="N3380" i="1"/>
  <c r="N3379" i="1"/>
  <c r="N3378" i="1"/>
  <c r="N3377" i="1"/>
  <c r="N3376" i="1"/>
  <c r="N3375" i="1"/>
  <c r="N3374" i="1"/>
  <c r="N3373" i="1"/>
  <c r="N3372" i="1"/>
  <c r="N3371" i="1"/>
  <c r="N3370" i="1"/>
  <c r="N3369" i="1"/>
  <c r="N3531" i="1"/>
  <c r="N3530" i="1"/>
  <c r="N3368" i="1"/>
  <c r="N3846" i="1"/>
  <c r="N3367" i="1"/>
  <c r="N3366" i="1"/>
  <c r="N3365" i="1"/>
  <c r="N3364" i="1"/>
  <c r="N3363" i="1"/>
  <c r="N3362" i="1"/>
  <c r="N3361" i="1"/>
  <c r="N3360" i="1"/>
  <c r="N3359" i="1"/>
  <c r="N3358" i="1"/>
  <c r="N3357" i="1"/>
  <c r="N3356" i="1"/>
  <c r="N3354" i="1"/>
  <c r="N3353" i="1"/>
  <c r="N3352" i="1"/>
  <c r="N3351" i="1"/>
  <c r="N3350" i="1"/>
  <c r="N3349" i="1"/>
  <c r="N3348" i="1"/>
  <c r="N3347" i="1"/>
  <c r="N3346" i="1"/>
  <c r="N3345" i="1"/>
  <c r="N3344" i="1"/>
  <c r="N3343" i="1"/>
  <c r="N3342" i="1"/>
  <c r="N3341" i="1"/>
  <c r="N3340" i="1"/>
  <c r="N3339" i="1"/>
  <c r="N3338" i="1"/>
  <c r="N3337" i="1"/>
  <c r="N3336" i="1"/>
  <c r="N3335" i="1"/>
  <c r="N3334" i="1"/>
  <c r="N3333" i="1"/>
  <c r="N3332" i="1"/>
  <c r="N3331" i="1"/>
  <c r="N3330" i="1"/>
  <c r="N3329" i="1"/>
  <c r="N3328" i="1"/>
  <c r="N3327" i="1"/>
  <c r="N3326" i="1"/>
  <c r="N3325" i="1"/>
  <c r="N3324" i="1"/>
  <c r="N3323" i="1"/>
  <c r="N3322" i="1"/>
  <c r="N3321" i="1"/>
  <c r="N3320" i="1"/>
  <c r="N3319" i="1"/>
  <c r="N3318" i="1"/>
  <c r="N3317" i="1"/>
  <c r="N3316" i="1"/>
  <c r="N3315" i="1"/>
  <c r="N3314" i="1"/>
  <c r="N3313" i="1"/>
  <c r="N3312" i="1"/>
  <c r="N3311" i="1"/>
  <c r="N3310" i="1"/>
  <c r="N3309" i="1"/>
  <c r="N1867" i="1"/>
  <c r="N3308" i="1"/>
  <c r="N3307" i="1"/>
  <c r="N3306" i="1"/>
  <c r="N3305" i="1"/>
  <c r="N3304" i="1"/>
  <c r="N3303" i="1"/>
  <c r="N3302" i="1"/>
  <c r="N3301" i="1"/>
  <c r="N3300" i="1"/>
  <c r="N3299" i="1"/>
  <c r="N3298" i="1"/>
  <c r="N3297" i="1"/>
  <c r="N3296" i="1"/>
  <c r="N3295" i="1"/>
  <c r="N3294" i="1"/>
  <c r="N3293" i="1"/>
  <c r="N3292" i="1"/>
  <c r="N3291" i="1"/>
  <c r="N3290" i="1"/>
  <c r="N3289" i="1"/>
  <c r="N3288" i="1"/>
  <c r="N433" i="1"/>
  <c r="N3287" i="1"/>
  <c r="N3286" i="1"/>
  <c r="N3285" i="1"/>
  <c r="N3284" i="1"/>
  <c r="N3283" i="1"/>
  <c r="N3282" i="1"/>
  <c r="N3281" i="1"/>
  <c r="N3280" i="1"/>
  <c r="N3279" i="1"/>
  <c r="N3278" i="1"/>
  <c r="N3277" i="1"/>
  <c r="N3276" i="1"/>
  <c r="N3275" i="1"/>
  <c r="N3274" i="1"/>
  <c r="N3273" i="1"/>
  <c r="N3272" i="1"/>
  <c r="N3271" i="1"/>
  <c r="N3270" i="1"/>
  <c r="N3269" i="1"/>
  <c r="N3268" i="1"/>
  <c r="N3267" i="1"/>
  <c r="N319" i="1"/>
  <c r="N3266" i="1"/>
  <c r="N3265" i="1"/>
  <c r="N3264" i="1"/>
  <c r="N3263" i="1"/>
  <c r="N3262" i="1"/>
  <c r="N3261" i="1"/>
  <c r="N3260" i="1"/>
  <c r="N3259" i="1"/>
  <c r="N3258" i="1"/>
  <c r="N3257" i="1"/>
  <c r="N3256" i="1"/>
  <c r="N3255" i="1"/>
  <c r="N3254" i="1"/>
  <c r="N3253" i="1"/>
  <c r="N3252" i="1"/>
  <c r="N3251" i="1"/>
  <c r="N3250" i="1"/>
  <c r="N3249" i="1"/>
  <c r="N3248" i="1"/>
  <c r="N3247" i="1"/>
  <c r="N3246" i="1"/>
  <c r="N3245" i="1"/>
  <c r="N3244" i="1"/>
  <c r="N3243" i="1"/>
  <c r="N3242" i="1"/>
  <c r="N317" i="1"/>
  <c r="N3241" i="1"/>
  <c r="N3240" i="1"/>
  <c r="N3239" i="1"/>
  <c r="N3238" i="1"/>
  <c r="N3237" i="1"/>
  <c r="N3236" i="1"/>
  <c r="N3235" i="1"/>
  <c r="N3234" i="1"/>
  <c r="N3233" i="1"/>
  <c r="N3232" i="1"/>
  <c r="N3231" i="1"/>
  <c r="N3230" i="1"/>
  <c r="N3229" i="1"/>
  <c r="N3228" i="1"/>
  <c r="N3786" i="1"/>
  <c r="N3917" i="1"/>
  <c r="N3785" i="1"/>
  <c r="N3784" i="1"/>
  <c r="N3783" i="1"/>
  <c r="N3227" i="1"/>
  <c r="N3226" i="1"/>
  <c r="N3225" i="1"/>
  <c r="N3224" i="1"/>
  <c r="N3223" i="1"/>
  <c r="N3222" i="1"/>
  <c r="N3221" i="1"/>
  <c r="N3220" i="1"/>
  <c r="N3219" i="1"/>
  <c r="N3218" i="1"/>
  <c r="N3217" i="1"/>
  <c r="N3216" i="1"/>
  <c r="N3215" i="1"/>
  <c r="N3214" i="1"/>
  <c r="N3213" i="1"/>
  <c r="N3212" i="1"/>
  <c r="N3211" i="1"/>
  <c r="N3210" i="1"/>
  <c r="N3209" i="1"/>
  <c r="N3208" i="1"/>
  <c r="N3207" i="1"/>
  <c r="N3206" i="1"/>
  <c r="N3205" i="1"/>
  <c r="N3204" i="1"/>
  <c r="N3203" i="1"/>
  <c r="N3202" i="1"/>
  <c r="N3201" i="1"/>
  <c r="N3200" i="1"/>
  <c r="N3199" i="1"/>
  <c r="N3198" i="1"/>
  <c r="N3197" i="1"/>
  <c r="N3196" i="1"/>
  <c r="N3195" i="1"/>
  <c r="N3194" i="1"/>
  <c r="N3193" i="1"/>
  <c r="N3192" i="1"/>
  <c r="N3191" i="1"/>
  <c r="N3190" i="1"/>
  <c r="N3189" i="1"/>
  <c r="N3188" i="1"/>
  <c r="N305" i="1"/>
  <c r="N3187" i="1"/>
  <c r="N3186" i="1"/>
  <c r="N3185" i="1"/>
  <c r="N3184" i="1"/>
  <c r="N3183" i="1"/>
  <c r="N3182" i="1"/>
  <c r="N3181" i="1"/>
  <c r="N3180" i="1"/>
  <c r="N3179" i="1"/>
  <c r="N3178" i="1"/>
  <c r="N3177" i="1"/>
  <c r="N3176" i="1"/>
  <c r="N3175" i="1"/>
  <c r="N3174" i="1"/>
  <c r="N3173" i="1"/>
  <c r="N3916" i="1"/>
  <c r="N3172" i="1"/>
  <c r="N3171" i="1"/>
  <c r="N3170" i="1"/>
  <c r="N3169" i="1"/>
  <c r="N3168" i="1"/>
  <c r="N3167" i="1"/>
  <c r="N381" i="1"/>
  <c r="N3166" i="1"/>
  <c r="N3165" i="1"/>
  <c r="N3164" i="1"/>
  <c r="N3163" i="1"/>
  <c r="N3162" i="1"/>
  <c r="N3161" i="1"/>
  <c r="N3160" i="1"/>
  <c r="N3159" i="1"/>
  <c r="N3158" i="1"/>
  <c r="N1785" i="1"/>
  <c r="N3157" i="1"/>
  <c r="N3156" i="1"/>
  <c r="N3155" i="1"/>
  <c r="N3845" i="1"/>
  <c r="N11" i="1"/>
  <c r="N3154" i="1"/>
  <c r="N3153" i="1"/>
  <c r="N3152" i="1"/>
  <c r="N3151" i="1"/>
  <c r="N3150" i="1"/>
  <c r="N3149" i="1"/>
  <c r="N3148" i="1"/>
  <c r="N3147" i="1"/>
  <c r="N3146" i="1"/>
  <c r="N3145" i="1"/>
  <c r="N1611" i="1"/>
  <c r="N3144" i="1"/>
  <c r="N3143" i="1"/>
  <c r="N3142" i="1"/>
  <c r="N3141" i="1"/>
  <c r="N3140" i="1"/>
  <c r="N3139" i="1"/>
  <c r="N3138" i="1"/>
  <c r="N3137" i="1"/>
  <c r="N3136" i="1"/>
  <c r="N3135" i="1"/>
  <c r="N3134" i="1"/>
  <c r="N3133" i="1"/>
  <c r="N3844" i="1"/>
  <c r="N3132" i="1"/>
  <c r="N3131" i="1"/>
  <c r="N3130" i="1"/>
  <c r="N3129" i="1"/>
  <c r="N3128" i="1"/>
  <c r="N3127" i="1"/>
  <c r="N3126" i="1"/>
  <c r="N3125" i="1"/>
  <c r="N3124" i="1"/>
  <c r="N3123" i="1"/>
  <c r="N3122" i="1"/>
  <c r="N3121" i="1"/>
  <c r="N3120" i="1"/>
  <c r="N3119" i="1"/>
  <c r="N3118" i="1"/>
  <c r="N3117" i="1"/>
  <c r="N3116" i="1"/>
  <c r="N3115" i="1"/>
  <c r="N3114" i="1"/>
  <c r="N3843" i="1"/>
  <c r="N3113" i="1"/>
  <c r="N3112" i="1"/>
  <c r="N3111" i="1"/>
  <c r="N474" i="1"/>
  <c r="N3110" i="1"/>
  <c r="N3109" i="1"/>
  <c r="N3108" i="1"/>
  <c r="N3107" i="1"/>
  <c r="N3105" i="1"/>
  <c r="N3104" i="1"/>
  <c r="N3106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10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9" i="1"/>
  <c r="N3068" i="1"/>
  <c r="N3067" i="1"/>
  <c r="N3066" i="1"/>
  <c r="N3065" i="1"/>
  <c r="N3064" i="1"/>
  <c r="N3063" i="1"/>
  <c r="N3062" i="1"/>
  <c r="N3061" i="1"/>
  <c r="N3060" i="1"/>
  <c r="N3059" i="1"/>
  <c r="N2399" i="1"/>
  <c r="N3058" i="1"/>
  <c r="N3057" i="1"/>
  <c r="N3056" i="1"/>
  <c r="N3055" i="1"/>
  <c r="N3054" i="1"/>
  <c r="N3053" i="1"/>
  <c r="N3052" i="1"/>
  <c r="N3051" i="1"/>
  <c r="N3050" i="1"/>
  <c r="N3049" i="1"/>
  <c r="N3048" i="1"/>
  <c r="N3047" i="1"/>
  <c r="N3046" i="1"/>
  <c r="N3045" i="1"/>
  <c r="N3044" i="1"/>
  <c r="N3043" i="1"/>
  <c r="N3042" i="1"/>
  <c r="N3041" i="1"/>
  <c r="N3040" i="1"/>
  <c r="N3039" i="1"/>
  <c r="N3038" i="1"/>
  <c r="N3037" i="1"/>
  <c r="N3036" i="1"/>
  <c r="N290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2936" i="1"/>
  <c r="N3021" i="1"/>
  <c r="N3020" i="1"/>
  <c r="N3019" i="1"/>
  <c r="N3842" i="1"/>
  <c r="N3018" i="1"/>
  <c r="N3017" i="1"/>
  <c r="N3016" i="1"/>
  <c r="N3015" i="1"/>
  <c r="N3014" i="1"/>
  <c r="N3013" i="1"/>
  <c r="N3012" i="1"/>
  <c r="N3011" i="1"/>
  <c r="N3010" i="1"/>
  <c r="N3009" i="1"/>
  <c r="N3008" i="1"/>
  <c r="N3007" i="1"/>
  <c r="N3006" i="1"/>
  <c r="N3005" i="1"/>
  <c r="N3004" i="1"/>
  <c r="N3003" i="1"/>
  <c r="N3002" i="1"/>
  <c r="N3001" i="1"/>
  <c r="N3000" i="1"/>
  <c r="N2999" i="1"/>
  <c r="N2998" i="1"/>
  <c r="N2997" i="1"/>
  <c r="N2996" i="1"/>
  <c r="N2995" i="1"/>
  <c r="N2994" i="1"/>
  <c r="N2993" i="1"/>
  <c r="N2992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820" i="1"/>
  <c r="N2975" i="1"/>
  <c r="N3915" i="1"/>
  <c r="N2974" i="1"/>
  <c r="N2973" i="1"/>
  <c r="N2972" i="1"/>
  <c r="N2971" i="1"/>
  <c r="N2970" i="1"/>
  <c r="N2969" i="1"/>
  <c r="N2968" i="1"/>
  <c r="N2967" i="1"/>
  <c r="N2966" i="1"/>
  <c r="N2965" i="1"/>
  <c r="N2964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3841" i="1"/>
  <c r="N3840" i="1"/>
  <c r="N2941" i="1"/>
  <c r="N2940" i="1"/>
  <c r="N2939" i="1"/>
  <c r="N2938" i="1"/>
  <c r="N2937" i="1"/>
  <c r="N2935" i="1"/>
  <c r="N2933" i="1"/>
  <c r="N2932" i="1"/>
  <c r="N2934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/>
  <c r="N2899" i="1"/>
  <c r="N2898" i="1"/>
  <c r="N2897" i="1"/>
  <c r="N2896" i="1"/>
  <c r="N3839" i="1"/>
  <c r="N2895" i="1"/>
  <c r="N2894" i="1"/>
  <c r="N2893" i="1"/>
  <c r="N2892" i="1"/>
  <c r="N2891" i="1"/>
  <c r="N2890" i="1"/>
  <c r="N2889" i="1"/>
  <c r="N2888" i="1"/>
  <c r="N2887" i="1"/>
  <c r="N2886" i="1"/>
  <c r="N2885" i="1"/>
  <c r="N2884" i="1"/>
  <c r="N2883" i="1"/>
  <c r="N2882" i="1"/>
  <c r="N2881" i="1"/>
  <c r="N2880" i="1"/>
  <c r="N2879" i="1"/>
  <c r="N2878" i="1"/>
  <c r="N2877" i="1"/>
  <c r="N2876" i="1"/>
  <c r="N2875" i="1"/>
  <c r="N2874" i="1"/>
  <c r="N2873" i="1"/>
  <c r="N2872" i="1"/>
  <c r="N2871" i="1"/>
  <c r="N2870" i="1"/>
  <c r="N2869" i="1"/>
  <c r="N2868" i="1"/>
  <c r="N2867" i="1"/>
  <c r="N2866" i="1"/>
  <c r="N2864" i="1"/>
  <c r="N2863" i="1"/>
  <c r="N2862" i="1"/>
  <c r="N276" i="1"/>
  <c r="N2861" i="1"/>
  <c r="N2860" i="1"/>
  <c r="N2859" i="1"/>
  <c r="N2858" i="1"/>
  <c r="N2857" i="1"/>
  <c r="N2856" i="1"/>
  <c r="N2855" i="1"/>
  <c r="N2854" i="1"/>
  <c r="N2853" i="1"/>
  <c r="N2852" i="1"/>
  <c r="N3838" i="1"/>
  <c r="N2851" i="1"/>
  <c r="N2850" i="1"/>
  <c r="N2116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7" i="1"/>
  <c r="N2836" i="1"/>
  <c r="N2835" i="1"/>
  <c r="N2834" i="1"/>
  <c r="N2833" i="1"/>
  <c r="N2832" i="1"/>
  <c r="N2831" i="1"/>
  <c r="N2830" i="1"/>
  <c r="N2829" i="1"/>
  <c r="N2828" i="1"/>
  <c r="N2827" i="1"/>
  <c r="N2826" i="1"/>
  <c r="N1886" i="1"/>
  <c r="N2825" i="1"/>
  <c r="N2824" i="1"/>
  <c r="N2823" i="1"/>
  <c r="N2822" i="1"/>
  <c r="N2821" i="1"/>
  <c r="N2820" i="1"/>
  <c r="N2819" i="1"/>
  <c r="N2818" i="1"/>
  <c r="N2817" i="1"/>
  <c r="N2816" i="1"/>
  <c r="N2815" i="1"/>
  <c r="N2814" i="1"/>
  <c r="N2813" i="1"/>
  <c r="N2812" i="1"/>
  <c r="N2811" i="1"/>
  <c r="N2810" i="1"/>
  <c r="N3837" i="1"/>
  <c r="N2809" i="1"/>
  <c r="N2808" i="1"/>
  <c r="N2043" i="1"/>
  <c r="N2807" i="1"/>
  <c r="N2806" i="1"/>
  <c r="N2805" i="1"/>
  <c r="N2804" i="1"/>
  <c r="N2803" i="1"/>
  <c r="N2801" i="1"/>
  <c r="N2800" i="1"/>
  <c r="N2802" i="1"/>
  <c r="N2799" i="1"/>
  <c r="N2798" i="1"/>
  <c r="N9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431" i="1"/>
  <c r="N2727" i="1"/>
  <c r="N2726" i="1"/>
  <c r="N2725" i="1"/>
  <c r="N2724" i="1"/>
  <c r="N2723" i="1"/>
  <c r="N2722" i="1"/>
  <c r="N268" i="1"/>
  <c r="N2721" i="1"/>
  <c r="N2719" i="1"/>
  <c r="N2718" i="1"/>
  <c r="N2720" i="1"/>
  <c r="N2717" i="1"/>
  <c r="N2716" i="1"/>
  <c r="N2715" i="1"/>
  <c r="N2714" i="1"/>
  <c r="N2713" i="1"/>
  <c r="N2712" i="1"/>
  <c r="N2711" i="1"/>
  <c r="N2710" i="1"/>
  <c r="N2709" i="1"/>
  <c r="N2708" i="1"/>
  <c r="N2707" i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3836" i="1"/>
  <c r="N2675" i="1"/>
  <c r="N2674" i="1"/>
  <c r="N2673" i="1"/>
  <c r="N2672" i="1"/>
  <c r="N2671" i="1"/>
  <c r="N2670" i="1"/>
  <c r="N2669" i="1"/>
  <c r="N2865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3835" i="1"/>
  <c r="N2647" i="1"/>
  <c r="N380" i="1"/>
  <c r="N2646" i="1"/>
  <c r="N2645" i="1"/>
  <c r="N2644" i="1"/>
  <c r="N2643" i="1"/>
  <c r="N2642" i="1"/>
  <c r="N430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3834" i="1"/>
  <c r="N3833" i="1"/>
  <c r="N2588" i="1"/>
  <c r="N2587" i="1"/>
  <c r="N2586" i="1"/>
  <c r="N2585" i="1"/>
  <c r="N2584" i="1"/>
  <c r="N2583" i="1"/>
  <c r="N2582" i="1"/>
  <c r="N2581" i="1"/>
  <c r="N2580" i="1"/>
  <c r="N429" i="1"/>
  <c r="N2579" i="1"/>
  <c r="N2578" i="1"/>
  <c r="N2577" i="1"/>
  <c r="N428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1" i="1"/>
  <c r="N2553" i="1"/>
  <c r="N2552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50" i="1"/>
  <c r="N2537" i="1"/>
  <c r="N2536" i="1"/>
  <c r="N2535" i="1"/>
  <c r="N2534" i="1"/>
  <c r="N3736" i="1"/>
  <c r="N2532" i="1"/>
  <c r="N2531" i="1"/>
  <c r="N2530" i="1"/>
  <c r="N2529" i="1"/>
  <c r="N2528" i="1"/>
  <c r="N2527" i="1"/>
  <c r="N2526" i="1"/>
  <c r="N2525" i="1"/>
  <c r="N2524" i="1"/>
  <c r="N1116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09" i="1"/>
  <c r="N2511" i="1"/>
  <c r="N2510" i="1"/>
  <c r="N3832" i="1"/>
  <c r="N2508" i="1"/>
  <c r="N2507" i="1"/>
  <c r="N2506" i="1"/>
  <c r="N2505" i="1"/>
  <c r="N2504" i="1"/>
  <c r="N2503" i="1"/>
  <c r="N2502" i="1"/>
  <c r="N2501" i="1"/>
  <c r="N2500" i="1"/>
  <c r="N3831" i="1"/>
  <c r="N2499" i="1"/>
  <c r="N2498" i="1"/>
  <c r="N2497" i="1"/>
  <c r="N2496" i="1"/>
  <c r="N2495" i="1"/>
  <c r="N2494" i="1"/>
  <c r="N2493" i="1"/>
  <c r="N2492" i="1"/>
  <c r="N2491" i="1"/>
  <c r="N427" i="1"/>
  <c r="N2490" i="1"/>
  <c r="N2489" i="1"/>
  <c r="N2488" i="1"/>
  <c r="N2487" i="1"/>
  <c r="N2486" i="1"/>
  <c r="N2485" i="1"/>
  <c r="N2484" i="1"/>
  <c r="N426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0" i="1"/>
  <c r="N2431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3830" i="1"/>
  <c r="N2416" i="1"/>
  <c r="N2415" i="1"/>
  <c r="N2414" i="1"/>
  <c r="N3829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3828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3827" i="1"/>
  <c r="N2331" i="1"/>
  <c r="N2330" i="1"/>
  <c r="N2329" i="1"/>
  <c r="N2328" i="1"/>
  <c r="N2327" i="1"/>
  <c r="N2326" i="1"/>
  <c r="N3826" i="1"/>
  <c r="N2325" i="1"/>
  <c r="N2324" i="1"/>
  <c r="N2323" i="1"/>
  <c r="N2322" i="1"/>
  <c r="N2321" i="1"/>
  <c r="N2320" i="1"/>
  <c r="N2319" i="1"/>
  <c r="N2318" i="1"/>
  <c r="N2317" i="1"/>
  <c r="N2316" i="1"/>
  <c r="N2315" i="1"/>
  <c r="N3782" i="1"/>
  <c r="N2314" i="1"/>
  <c r="N2313" i="1"/>
  <c r="N2312" i="1"/>
  <c r="N2311" i="1"/>
  <c r="N2310" i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3781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3914" i="1"/>
  <c r="N3825" i="1"/>
  <c r="N2220" i="1"/>
  <c r="N2219" i="1"/>
  <c r="N2218" i="1"/>
  <c r="N2217" i="1"/>
  <c r="N2216" i="1"/>
  <c r="N2215" i="1"/>
  <c r="N2214" i="1"/>
  <c r="N3913" i="1"/>
  <c r="N2213" i="1"/>
  <c r="N2212" i="1"/>
  <c r="N2211" i="1"/>
  <c r="N2210" i="1"/>
  <c r="N2209" i="1"/>
  <c r="N2208" i="1"/>
  <c r="N2207" i="1"/>
  <c r="N2206" i="1"/>
  <c r="N2205" i="1"/>
  <c r="N2204" i="1"/>
  <c r="N3912" i="1"/>
  <c r="N2203" i="1"/>
  <c r="N2202" i="1"/>
  <c r="N2201" i="1"/>
  <c r="N2200" i="1"/>
  <c r="N2199" i="1"/>
  <c r="N2198" i="1"/>
  <c r="N2197" i="1"/>
  <c r="N2196" i="1"/>
  <c r="N2195" i="1"/>
  <c r="N2194" i="1"/>
  <c r="N2193" i="1"/>
  <c r="N21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3824" i="1"/>
  <c r="N2099" i="1"/>
  <c r="N2098" i="1"/>
  <c r="N2097" i="1"/>
  <c r="N2096" i="1"/>
  <c r="N2095" i="1"/>
  <c r="N2094" i="1"/>
  <c r="N2093" i="1"/>
  <c r="N2092" i="1"/>
  <c r="N2091" i="1"/>
  <c r="N2090" i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197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0" i="1"/>
  <c r="N2056" i="1"/>
  <c r="N2055" i="1"/>
  <c r="N2054" i="1"/>
  <c r="N2053" i="1"/>
  <c r="N2052" i="1"/>
  <c r="N2051" i="1"/>
  <c r="N2049" i="1"/>
  <c r="N2048" i="1"/>
  <c r="N2047" i="1"/>
  <c r="N2045" i="1"/>
  <c r="N2044" i="1"/>
  <c r="N2042" i="1"/>
  <c r="N3911" i="1"/>
  <c r="N3910" i="1"/>
  <c r="N2041" i="1"/>
  <c r="N2040" i="1"/>
  <c r="N2039" i="1"/>
  <c r="N2038" i="1"/>
  <c r="N2037" i="1"/>
  <c r="N2036" i="1"/>
  <c r="N3823" i="1"/>
  <c r="N2035" i="1"/>
  <c r="N1998" i="1"/>
  <c r="N2034" i="1"/>
  <c r="N2033" i="1"/>
  <c r="N2032" i="1"/>
  <c r="N2031" i="1"/>
  <c r="N2030" i="1"/>
  <c r="N2029" i="1"/>
  <c r="N2028" i="1"/>
  <c r="N182" i="1"/>
  <c r="N2027" i="1"/>
  <c r="N2026" i="1"/>
  <c r="N2025" i="1"/>
  <c r="N2024" i="1"/>
  <c r="N2023" i="1"/>
  <c r="N2022" i="1"/>
  <c r="N2021" i="1"/>
  <c r="N2020" i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7" i="1"/>
  <c r="N1996" i="1"/>
  <c r="N3909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3908" i="1"/>
  <c r="N3907" i="1"/>
  <c r="N3906" i="1"/>
  <c r="N1912" i="1"/>
  <c r="N1911" i="1"/>
  <c r="N1910" i="1"/>
  <c r="N3905" i="1"/>
  <c r="N1909" i="1"/>
  <c r="N3780" i="1"/>
  <c r="N1908" i="1"/>
  <c r="N1907" i="1"/>
  <c r="N1906" i="1"/>
  <c r="N1905" i="1"/>
  <c r="N1903" i="1"/>
  <c r="N1904" i="1"/>
  <c r="N1902" i="1"/>
  <c r="N1901" i="1"/>
  <c r="N1900" i="1"/>
  <c r="N1899" i="1"/>
  <c r="N1898" i="1"/>
  <c r="N1896" i="1"/>
  <c r="N1897" i="1"/>
  <c r="N1895" i="1"/>
  <c r="N1894" i="1"/>
  <c r="N1893" i="1"/>
  <c r="N1892" i="1"/>
  <c r="N1891" i="1"/>
  <c r="N1890" i="1"/>
  <c r="N1889" i="1"/>
  <c r="N1888" i="1"/>
  <c r="N172" i="1"/>
  <c r="N424" i="1"/>
  <c r="N1887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6" i="1"/>
  <c r="N3904" i="1"/>
  <c r="N1865" i="1"/>
  <c r="N1864" i="1"/>
  <c r="N1862" i="1"/>
  <c r="N1861" i="1"/>
  <c r="N1860" i="1"/>
  <c r="N1859" i="1"/>
  <c r="N1858" i="1"/>
  <c r="N1857" i="1"/>
  <c r="N1856" i="1"/>
  <c r="N1855" i="1"/>
  <c r="N1854" i="1"/>
  <c r="N384" i="1"/>
  <c r="N3822" i="1"/>
  <c r="N1853" i="1"/>
  <c r="N3821" i="1"/>
  <c r="N1852" i="1"/>
  <c r="N423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3779" i="1"/>
  <c r="N3903" i="1"/>
  <c r="N1829" i="1"/>
  <c r="N1828" i="1"/>
  <c r="N1827" i="1"/>
  <c r="N1825" i="1"/>
  <c r="N1824" i="1"/>
  <c r="N1823" i="1"/>
  <c r="N167" i="1"/>
  <c r="N166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799" i="1"/>
  <c r="N1798" i="1"/>
  <c r="N1797" i="1"/>
  <c r="N1796" i="1"/>
  <c r="N1795" i="1"/>
  <c r="N1794" i="1"/>
  <c r="N1793" i="1"/>
  <c r="N1792" i="1"/>
  <c r="N2533" i="1"/>
  <c r="N1791" i="1"/>
  <c r="N1790" i="1"/>
  <c r="N1789" i="1"/>
  <c r="N1788" i="1"/>
  <c r="N1787" i="1"/>
  <c r="N1786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0" i="1"/>
  <c r="N1769" i="1"/>
  <c r="N1768" i="1"/>
  <c r="N1767" i="1"/>
  <c r="N1766" i="1"/>
  <c r="N3820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3819" i="1"/>
  <c r="N3902" i="1"/>
  <c r="N1748" i="1"/>
  <c r="N1747" i="1"/>
  <c r="N1746" i="1"/>
  <c r="N1745" i="1"/>
  <c r="N1744" i="1"/>
  <c r="N1743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52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/>
  <c r="N1708" i="1"/>
  <c r="N1707" i="1"/>
  <c r="N1706" i="1"/>
  <c r="N1705" i="1"/>
  <c r="N1704" i="1"/>
  <c r="N1703" i="1"/>
  <c r="N1702" i="1"/>
  <c r="N1701" i="1"/>
  <c r="N1700" i="1"/>
  <c r="N1699" i="1"/>
  <c r="N14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422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3818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/>
  <c r="N3817" i="1"/>
  <c r="N1637" i="1"/>
  <c r="N1636" i="1"/>
  <c r="N1635" i="1"/>
  <c r="N1634" i="1"/>
  <c r="N1633" i="1"/>
  <c r="N1632" i="1"/>
  <c r="N1631" i="1"/>
  <c r="N1630" i="1"/>
  <c r="N3816" i="1"/>
  <c r="N1629" i="1"/>
  <c r="N1628" i="1"/>
  <c r="N1627" i="1"/>
  <c r="N1626" i="1"/>
  <c r="N1625" i="1"/>
  <c r="N1624" i="1"/>
  <c r="N1623" i="1"/>
  <c r="N1622" i="1"/>
  <c r="N1621" i="1"/>
  <c r="N1620" i="1"/>
  <c r="N1619" i="1"/>
  <c r="N1618" i="1"/>
  <c r="N1617" i="1"/>
  <c r="N1616" i="1"/>
  <c r="N1615" i="1"/>
  <c r="N1614" i="1"/>
  <c r="N1613" i="1"/>
  <c r="N1612" i="1"/>
  <c r="N529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473" i="1"/>
  <c r="N1826" i="1"/>
  <c r="N1569" i="1"/>
  <c r="N1568" i="1"/>
  <c r="N1567" i="1"/>
  <c r="N1566" i="1"/>
  <c r="N1565" i="1"/>
  <c r="N1564" i="1"/>
  <c r="N1563" i="1"/>
  <c r="N3778" i="1"/>
  <c r="N1562" i="1"/>
  <c r="N8" i="1"/>
  <c r="N1561" i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6" i="1"/>
  <c r="N1525" i="1"/>
  <c r="N1524" i="1"/>
  <c r="N1523" i="1"/>
  <c r="N1522" i="1"/>
  <c r="N1521" i="1"/>
  <c r="N1520" i="1"/>
  <c r="N1519" i="1"/>
  <c r="N1518" i="1"/>
  <c r="N1517" i="1"/>
  <c r="N1516" i="1"/>
  <c r="N539" i="1"/>
  <c r="N1515" i="1"/>
  <c r="N1514" i="1"/>
  <c r="N1513" i="1"/>
  <c r="N1512" i="1"/>
  <c r="N1511" i="1"/>
  <c r="N1510" i="1"/>
  <c r="N1509" i="1"/>
  <c r="N1508" i="1"/>
  <c r="N1507" i="1"/>
  <c r="N1506" i="1"/>
  <c r="N1505" i="1"/>
  <c r="N1504" i="1"/>
  <c r="N3901" i="1"/>
  <c r="N3883" i="1"/>
  <c r="N3882" i="1"/>
  <c r="N1503" i="1"/>
  <c r="N1502" i="1"/>
  <c r="N1501" i="1"/>
  <c r="N1500" i="1"/>
  <c r="N1499" i="1"/>
  <c r="N421" i="1"/>
  <c r="N1498" i="1"/>
  <c r="N1497" i="1"/>
  <c r="N1496" i="1"/>
  <c r="N1495" i="1"/>
  <c r="N1494" i="1"/>
  <c r="N3900" i="1"/>
  <c r="N1493" i="1"/>
  <c r="N1492" i="1"/>
  <c r="N1491" i="1"/>
  <c r="N1490" i="1"/>
  <c r="N1489" i="1"/>
  <c r="N1488" i="1"/>
  <c r="N1487" i="1"/>
  <c r="N1486" i="1"/>
  <c r="N1485" i="1"/>
  <c r="N1484" i="1"/>
  <c r="N1483" i="1"/>
  <c r="N3777" i="1"/>
  <c r="N1482" i="1"/>
  <c r="N1481" i="1"/>
  <c r="N1480" i="1"/>
  <c r="N1479" i="1"/>
  <c r="N1478" i="1"/>
  <c r="N3899" i="1"/>
  <c r="N1477" i="1"/>
  <c r="N1476" i="1"/>
  <c r="N1475" i="1"/>
  <c r="N1474" i="1"/>
  <c r="N1472" i="1"/>
  <c r="N1471" i="1"/>
  <c r="N1470" i="1"/>
  <c r="N1469" i="1"/>
  <c r="N1468" i="1"/>
  <c r="N1467" i="1"/>
  <c r="N1466" i="1"/>
  <c r="N1465" i="1"/>
  <c r="N1464" i="1"/>
  <c r="N1463" i="1"/>
  <c r="N1462" i="1"/>
  <c r="N3815" i="1"/>
  <c r="N1461" i="1"/>
  <c r="N1460" i="1"/>
  <c r="N1459" i="1"/>
  <c r="N1458" i="1"/>
  <c r="N130" i="1"/>
  <c r="N1457" i="1"/>
  <c r="N1456" i="1"/>
  <c r="N1455" i="1"/>
  <c r="N1454" i="1"/>
  <c r="N1453" i="1"/>
  <c r="N1452" i="1"/>
  <c r="N1451" i="1"/>
  <c r="N3898" i="1"/>
  <c r="N1450" i="1"/>
  <c r="N1449" i="1"/>
  <c r="N3814" i="1"/>
  <c r="N1448" i="1"/>
  <c r="N1447" i="1"/>
  <c r="N1446" i="1"/>
  <c r="N1445" i="1"/>
  <c r="N1444" i="1"/>
  <c r="N1443" i="1"/>
  <c r="N1442" i="1"/>
  <c r="N1441" i="1"/>
  <c r="N1440" i="1"/>
  <c r="N1439" i="1"/>
  <c r="N1438" i="1"/>
  <c r="N1437" i="1"/>
  <c r="N1436" i="1"/>
  <c r="N1435" i="1"/>
  <c r="N1434" i="1"/>
  <c r="N1433" i="1"/>
  <c r="N1432" i="1"/>
  <c r="N1431" i="1"/>
  <c r="N1430" i="1"/>
  <c r="N1429" i="1"/>
  <c r="N1428" i="1"/>
  <c r="N1427" i="1"/>
  <c r="N1426" i="1"/>
  <c r="N1425" i="1"/>
  <c r="N1424" i="1"/>
  <c r="N1423" i="1"/>
  <c r="N1422" i="1"/>
  <c r="N1421" i="1"/>
  <c r="N1420" i="1"/>
  <c r="N1419" i="1"/>
  <c r="N1418" i="1"/>
  <c r="N1417" i="1"/>
  <c r="N1416" i="1"/>
  <c r="N1415" i="1"/>
  <c r="N1414" i="1"/>
  <c r="N1413" i="1"/>
  <c r="N1412" i="1"/>
  <c r="N1411" i="1"/>
  <c r="N1410" i="1"/>
  <c r="N1409" i="1"/>
  <c r="N1408" i="1"/>
  <c r="N1407" i="1"/>
  <c r="N1406" i="1"/>
  <c r="N1405" i="1"/>
  <c r="N1404" i="1"/>
  <c r="N1403" i="1"/>
  <c r="N1402" i="1"/>
  <c r="N1401" i="1"/>
  <c r="N1400" i="1"/>
  <c r="N1399" i="1"/>
  <c r="N1398" i="1"/>
  <c r="N1397" i="1"/>
  <c r="N1396" i="1"/>
  <c r="N1395" i="1"/>
  <c r="N1394" i="1"/>
  <c r="N1393" i="1"/>
  <c r="N1392" i="1"/>
  <c r="N1391" i="1"/>
  <c r="N1390" i="1"/>
  <c r="N1389" i="1"/>
  <c r="N1388" i="1"/>
  <c r="N1387" i="1"/>
  <c r="N1386" i="1"/>
  <c r="N1385" i="1"/>
  <c r="N1384" i="1"/>
  <c r="N1383" i="1"/>
  <c r="N1382" i="1"/>
  <c r="N1381" i="1"/>
  <c r="N1380" i="1"/>
  <c r="N1379" i="1"/>
  <c r="N1378" i="1"/>
  <c r="N1377" i="1"/>
  <c r="N1376" i="1"/>
  <c r="N1375" i="1"/>
  <c r="N1374" i="1"/>
  <c r="N1373" i="1"/>
  <c r="N1372" i="1"/>
  <c r="N1371" i="1"/>
  <c r="N1370" i="1"/>
  <c r="N1369" i="1"/>
  <c r="N1368" i="1"/>
  <c r="N1367" i="1"/>
  <c r="N1365" i="1"/>
  <c r="N420" i="1"/>
  <c r="N1364" i="1"/>
  <c r="N3813" i="1"/>
  <c r="N1363" i="1"/>
  <c r="N1362" i="1"/>
  <c r="N1366" i="1"/>
  <c r="N1361" i="1"/>
  <c r="N1360" i="1"/>
  <c r="N1359" i="1"/>
  <c r="N1358" i="1"/>
  <c r="N1357" i="1"/>
  <c r="N1356" i="1"/>
  <c r="N1355" i="1"/>
  <c r="N1354" i="1"/>
  <c r="N1353" i="1"/>
  <c r="N1352" i="1"/>
  <c r="N1351" i="1"/>
  <c r="N1350" i="1"/>
  <c r="N1349" i="1"/>
  <c r="N1348" i="1"/>
  <c r="N1347" i="1"/>
  <c r="N1346" i="1"/>
  <c r="N1345" i="1"/>
  <c r="N1343" i="1"/>
  <c r="N1344" i="1"/>
  <c r="N1342" i="1"/>
  <c r="N1341" i="1"/>
  <c r="N1340" i="1"/>
  <c r="N1339" i="1"/>
  <c r="N1338" i="1"/>
  <c r="N1337" i="1"/>
  <c r="N1336" i="1"/>
  <c r="N1335" i="1"/>
  <c r="N1334" i="1"/>
  <c r="N1333" i="1"/>
  <c r="N1332" i="1"/>
  <c r="N1331" i="1"/>
  <c r="N1330" i="1"/>
  <c r="N1329" i="1"/>
  <c r="N1328" i="1"/>
  <c r="N1327" i="1"/>
  <c r="N1326" i="1"/>
  <c r="N1325" i="1"/>
  <c r="N1324" i="1"/>
  <c r="N1323" i="1"/>
  <c r="N1322" i="1"/>
  <c r="N1321" i="1"/>
  <c r="N1320" i="1"/>
  <c r="N1319" i="1"/>
  <c r="N1318" i="1"/>
  <c r="N1317" i="1"/>
  <c r="N1316" i="1"/>
  <c r="N1315" i="1"/>
  <c r="N1314" i="1"/>
  <c r="N1313" i="1"/>
  <c r="N1312" i="1"/>
  <c r="N1311" i="1"/>
  <c r="N1310" i="1"/>
  <c r="N1309" i="1"/>
  <c r="N1307" i="1"/>
  <c r="N1306" i="1"/>
  <c r="N1305" i="1"/>
  <c r="N1304" i="1"/>
  <c r="N7" i="1"/>
  <c r="N1303" i="1"/>
  <c r="N1302" i="1"/>
  <c r="N1301" i="1"/>
  <c r="N1300" i="1"/>
  <c r="N1299" i="1"/>
  <c r="N1298" i="1"/>
  <c r="N1308" i="1"/>
  <c r="N1297" i="1"/>
  <c r="N1296" i="1"/>
  <c r="N1295" i="1"/>
  <c r="N1294" i="1"/>
  <c r="N1293" i="1"/>
  <c r="N1292" i="1"/>
  <c r="N1291" i="1"/>
  <c r="N1290" i="1"/>
  <c r="N1289" i="1"/>
  <c r="N1288" i="1"/>
  <c r="N1287" i="1"/>
  <c r="N1286" i="1"/>
  <c r="N1285" i="1"/>
  <c r="N1284" i="1"/>
  <c r="N1283" i="1"/>
  <c r="N1282" i="1"/>
  <c r="N1281" i="1"/>
  <c r="N1280" i="1"/>
  <c r="N1279" i="1"/>
  <c r="N1278" i="1"/>
  <c r="N1277" i="1"/>
  <c r="N1276" i="1"/>
  <c r="N3812" i="1"/>
  <c r="N1275" i="1"/>
  <c r="N1274" i="1"/>
  <c r="N1273" i="1"/>
  <c r="N1272" i="1"/>
  <c r="N1271" i="1"/>
  <c r="N1270" i="1"/>
  <c r="N1269" i="1"/>
  <c r="N1268" i="1"/>
  <c r="N1267" i="1"/>
  <c r="N1266" i="1"/>
  <c r="N1265" i="1"/>
  <c r="N1264" i="1"/>
  <c r="N1263" i="1"/>
  <c r="N1262" i="1"/>
  <c r="N1261" i="1"/>
  <c r="N1260" i="1"/>
  <c r="N1259" i="1"/>
  <c r="N1258" i="1"/>
  <c r="N1257" i="1"/>
  <c r="N1256" i="1"/>
  <c r="N1255" i="1"/>
  <c r="N1254" i="1"/>
  <c r="N1253" i="1"/>
  <c r="N115" i="1"/>
  <c r="N3355" i="1"/>
  <c r="N1252" i="1"/>
  <c r="N1251" i="1"/>
  <c r="N1250" i="1"/>
  <c r="N1249" i="1"/>
  <c r="N1248" i="1"/>
  <c r="N1247" i="1"/>
  <c r="N1246" i="1"/>
  <c r="N1245" i="1"/>
  <c r="N1244" i="1"/>
  <c r="N1243" i="1"/>
  <c r="N1242" i="1"/>
  <c r="N1241" i="1"/>
  <c r="N1240" i="1"/>
  <c r="N1239" i="1"/>
  <c r="N1238" i="1"/>
  <c r="N1237" i="1"/>
  <c r="N1236" i="1"/>
  <c r="N1235" i="1"/>
  <c r="N1234" i="1"/>
  <c r="N1233" i="1"/>
  <c r="N1232" i="1"/>
  <c r="N1231" i="1"/>
  <c r="N1230" i="1"/>
  <c r="N1229" i="1"/>
  <c r="N1228" i="1"/>
  <c r="N1227" i="1"/>
  <c r="N1226" i="1"/>
  <c r="N2046" i="1"/>
  <c r="N1225" i="1"/>
  <c r="N1224" i="1"/>
  <c r="N1223" i="1"/>
  <c r="N1222" i="1"/>
  <c r="N1221" i="1"/>
  <c r="N1220" i="1"/>
  <c r="N1219" i="1"/>
  <c r="N1218" i="1"/>
  <c r="N1217" i="1"/>
  <c r="N1216" i="1"/>
  <c r="N3811" i="1"/>
  <c r="N3776" i="1"/>
  <c r="N1215" i="1"/>
  <c r="N1214" i="1"/>
  <c r="N1213" i="1"/>
  <c r="N1212" i="1"/>
  <c r="N1211" i="1"/>
  <c r="N1210" i="1"/>
  <c r="N112" i="1"/>
  <c r="N1209" i="1"/>
  <c r="N1208" i="1"/>
  <c r="N1207" i="1"/>
  <c r="N1206" i="1"/>
  <c r="N1205" i="1"/>
  <c r="N1204" i="1"/>
  <c r="N1203" i="1"/>
  <c r="N1202" i="1"/>
  <c r="N1201" i="1"/>
  <c r="N1200" i="1"/>
  <c r="N6" i="1"/>
  <c r="N1199" i="1"/>
  <c r="N379" i="1"/>
  <c r="N1198" i="1"/>
  <c r="N1197" i="1"/>
  <c r="N1196" i="1"/>
  <c r="N1195" i="1"/>
  <c r="N1194" i="1"/>
  <c r="N1193" i="1"/>
  <c r="N1191" i="1"/>
  <c r="N1192" i="1"/>
  <c r="N1190" i="1"/>
  <c r="N1189" i="1"/>
  <c r="N1188" i="1"/>
  <c r="N1187" i="1"/>
  <c r="N1186" i="1"/>
  <c r="N1185" i="1"/>
  <c r="N1184" i="1"/>
  <c r="N1183" i="1"/>
  <c r="N1182" i="1"/>
  <c r="N1181" i="1"/>
  <c r="N3881" i="1"/>
  <c r="N107" i="1"/>
  <c r="N3880" i="1"/>
  <c r="N1180" i="1"/>
  <c r="N1179" i="1"/>
  <c r="N1178" i="1"/>
  <c r="N1177" i="1"/>
  <c r="N1176" i="1"/>
  <c r="N1175" i="1"/>
  <c r="N1174" i="1"/>
  <c r="N1173" i="1"/>
  <c r="N1172" i="1"/>
  <c r="N1171" i="1"/>
  <c r="N1170" i="1"/>
  <c r="N1169" i="1"/>
  <c r="N1168" i="1"/>
  <c r="N1167" i="1"/>
  <c r="N1166" i="1"/>
  <c r="N1165" i="1"/>
  <c r="N1164" i="1"/>
  <c r="N1163" i="1"/>
  <c r="N1162" i="1"/>
  <c r="N1161" i="1"/>
  <c r="N1160" i="1"/>
  <c r="N1159" i="1"/>
  <c r="N1158" i="1"/>
  <c r="N1157" i="1"/>
  <c r="N1156" i="1"/>
  <c r="N3879" i="1"/>
  <c r="N22" i="1"/>
  <c r="N103" i="1"/>
  <c r="N1155" i="1"/>
  <c r="N1154" i="1"/>
  <c r="N1153" i="1"/>
  <c r="N1152" i="1"/>
  <c r="N1151" i="1"/>
  <c r="N1150" i="1"/>
  <c r="N1149" i="1"/>
  <c r="N1148" i="1"/>
  <c r="N419" i="1"/>
  <c r="N1147" i="1"/>
  <c r="N1146" i="1"/>
  <c r="N1145" i="1"/>
  <c r="N1144" i="1"/>
  <c r="N1143" i="1"/>
  <c r="N1142" i="1"/>
  <c r="N383" i="1"/>
  <c r="N1141" i="1"/>
  <c r="N1140" i="1"/>
  <c r="N3897" i="1"/>
  <c r="N3896" i="1"/>
  <c r="N1139" i="1"/>
  <c r="N1138" i="1"/>
  <c r="N3878" i="1"/>
  <c r="N1137" i="1"/>
  <c r="N3877" i="1"/>
  <c r="N1136" i="1"/>
  <c r="N1135" i="1"/>
  <c r="N1134" i="1"/>
  <c r="N1133" i="1"/>
  <c r="N1132" i="1"/>
  <c r="N1131" i="1"/>
  <c r="N1130" i="1"/>
  <c r="N1129" i="1"/>
  <c r="N1128" i="1"/>
  <c r="N1127" i="1"/>
  <c r="N1126" i="1"/>
  <c r="N1125" i="1"/>
  <c r="N1124" i="1"/>
  <c r="N1123" i="1"/>
  <c r="N1122" i="1"/>
  <c r="N1121" i="1"/>
  <c r="N1120" i="1"/>
  <c r="N3876" i="1"/>
  <c r="N1119" i="1"/>
  <c r="N1118" i="1"/>
  <c r="N1117" i="1"/>
  <c r="N1115" i="1"/>
  <c r="N3875" i="1"/>
  <c r="N1114" i="1"/>
  <c r="N1113" i="1"/>
  <c r="N1112" i="1"/>
  <c r="N1111" i="1"/>
  <c r="N1110" i="1"/>
  <c r="N1109" i="1"/>
  <c r="N1108" i="1"/>
  <c r="N1107" i="1"/>
  <c r="N1106" i="1"/>
  <c r="N1105" i="1"/>
  <c r="N1104" i="1"/>
  <c r="N1103" i="1"/>
  <c r="N1102" i="1"/>
  <c r="N1101" i="1"/>
  <c r="N3874" i="1"/>
  <c r="N1100" i="1"/>
  <c r="N1099" i="1"/>
  <c r="N1098" i="1"/>
  <c r="N3810" i="1"/>
  <c r="N1097" i="1"/>
  <c r="N1096" i="1"/>
  <c r="N1095" i="1"/>
  <c r="N3895" i="1"/>
  <c r="N1094" i="1"/>
  <c r="N1093" i="1"/>
  <c r="N3873" i="1"/>
  <c r="N1092" i="1"/>
  <c r="N1091" i="1"/>
  <c r="N1090" i="1"/>
  <c r="N1089" i="1"/>
  <c r="N1088" i="1"/>
  <c r="N1087" i="1"/>
  <c r="N1086" i="1"/>
  <c r="N1085" i="1"/>
  <c r="N1084" i="1"/>
  <c r="N1083" i="1"/>
  <c r="N1082" i="1"/>
  <c r="N1081" i="1"/>
  <c r="N1080" i="1"/>
  <c r="N1079" i="1"/>
  <c r="N1078" i="1"/>
  <c r="N1077" i="1"/>
  <c r="N1076" i="1"/>
  <c r="N1075" i="1"/>
  <c r="N1074" i="1"/>
  <c r="N1073" i="1"/>
  <c r="N1072" i="1"/>
  <c r="N1071" i="1"/>
  <c r="N1070" i="1"/>
  <c r="N1069" i="1"/>
  <c r="N1068" i="1"/>
  <c r="N418" i="1"/>
  <c r="N1067" i="1"/>
  <c r="N1066" i="1"/>
  <c r="N1065" i="1"/>
  <c r="N1064" i="1"/>
  <c r="N1063" i="1"/>
  <c r="N1062" i="1"/>
  <c r="N1061" i="1"/>
  <c r="N1060" i="1"/>
  <c r="N1059" i="1"/>
  <c r="N1057" i="1"/>
  <c r="N1056" i="1"/>
  <c r="N3872" i="1"/>
  <c r="N1055" i="1"/>
  <c r="N1054" i="1"/>
  <c r="N1053" i="1"/>
  <c r="N1052" i="1"/>
  <c r="N1051" i="1"/>
  <c r="N3871" i="1"/>
  <c r="N1050" i="1"/>
  <c r="N1049" i="1"/>
  <c r="N1048" i="1"/>
  <c r="N1047" i="1"/>
  <c r="N1046" i="1"/>
  <c r="N92" i="1"/>
  <c r="N3870" i="1"/>
  <c r="N3869" i="1"/>
  <c r="N3868" i="1"/>
  <c r="N1045" i="1"/>
  <c r="N1044" i="1"/>
  <c r="N91" i="1"/>
  <c r="N1043" i="1"/>
  <c r="N1042" i="1"/>
  <c r="N1041" i="1"/>
  <c r="N1040" i="1"/>
  <c r="N1039" i="1"/>
  <c r="N1038" i="1"/>
  <c r="N1037" i="1"/>
  <c r="N1036" i="1"/>
  <c r="N1035" i="1"/>
  <c r="N3867" i="1"/>
  <c r="N1034" i="1"/>
  <c r="N3866" i="1"/>
  <c r="N1033" i="1"/>
  <c r="N3865" i="1"/>
  <c r="N1032" i="1"/>
  <c r="N1031" i="1"/>
  <c r="N1030" i="1"/>
  <c r="N1029" i="1"/>
  <c r="N1028" i="1"/>
  <c r="N1027" i="1"/>
  <c r="N1026" i="1"/>
  <c r="N1025" i="1"/>
  <c r="N1024" i="1"/>
  <c r="N1023" i="1"/>
  <c r="N1022" i="1"/>
  <c r="N1021" i="1"/>
  <c r="N1020" i="1"/>
  <c r="N1019" i="1"/>
  <c r="N1018" i="1"/>
  <c r="N1017" i="1"/>
  <c r="N1016" i="1"/>
  <c r="N1015" i="1"/>
  <c r="N1014" i="1"/>
  <c r="N1013" i="1"/>
  <c r="N3809" i="1"/>
  <c r="N417" i="1"/>
  <c r="N1011" i="1"/>
  <c r="N1012" i="1"/>
  <c r="N1010" i="1"/>
  <c r="N1009" i="1"/>
  <c r="N1008" i="1"/>
  <c r="N1007" i="1"/>
  <c r="N1006" i="1"/>
  <c r="N1005" i="1"/>
  <c r="N1004" i="1"/>
  <c r="N1003" i="1"/>
  <c r="N1002" i="1"/>
  <c r="N1001" i="1"/>
  <c r="N1000" i="1"/>
  <c r="N21" i="1"/>
  <c r="N999" i="1"/>
  <c r="N998" i="1"/>
  <c r="N3864" i="1"/>
  <c r="N382" i="1"/>
  <c r="N90" i="1"/>
  <c r="N997" i="1"/>
  <c r="N3808" i="1"/>
  <c r="N3807" i="1"/>
  <c r="N3806" i="1"/>
  <c r="N3805" i="1"/>
  <c r="N3804" i="1"/>
  <c r="N996" i="1"/>
  <c r="N416" i="1"/>
  <c r="N3863" i="1"/>
  <c r="N3862" i="1"/>
  <c r="N995" i="1"/>
  <c r="N3803" i="1"/>
  <c r="N3861" i="1"/>
  <c r="N994" i="1"/>
  <c r="N3860" i="1"/>
  <c r="N993" i="1"/>
  <c r="N87" i="1"/>
  <c r="N992" i="1"/>
  <c r="N86" i="1"/>
  <c r="N85" i="1"/>
  <c r="N991" i="1"/>
  <c r="N990" i="1"/>
  <c r="N989" i="1"/>
  <c r="N988" i="1"/>
  <c r="N987" i="1"/>
  <c r="N986" i="1"/>
  <c r="N985" i="1"/>
  <c r="N984" i="1"/>
  <c r="N983" i="1"/>
  <c r="N982" i="1"/>
  <c r="N20" i="1"/>
  <c r="N981" i="1"/>
  <c r="N976" i="1"/>
  <c r="N81" i="1"/>
  <c r="N980" i="1"/>
  <c r="N975" i="1"/>
  <c r="N979" i="1"/>
  <c r="N974" i="1"/>
  <c r="N19" i="1"/>
  <c r="N978" i="1"/>
  <c r="N973" i="1"/>
  <c r="N977" i="1"/>
  <c r="N971" i="1"/>
  <c r="N970" i="1"/>
  <c r="N972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7" i="1"/>
  <c r="N946" i="1"/>
  <c r="N945" i="1"/>
  <c r="N944" i="1"/>
  <c r="N3802" i="1"/>
  <c r="N943" i="1"/>
  <c r="N942" i="1"/>
  <c r="N941" i="1"/>
  <c r="N3894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5" i="1"/>
  <c r="N4" i="1"/>
  <c r="N925" i="1"/>
  <c r="N3801" i="1"/>
  <c r="N3800" i="1"/>
  <c r="N3799" i="1"/>
  <c r="N923" i="1"/>
  <c r="N924" i="1"/>
  <c r="N3893" i="1"/>
  <c r="N3892" i="1"/>
  <c r="N922" i="1"/>
  <c r="N921" i="1"/>
  <c r="N378" i="1"/>
  <c r="N920" i="1"/>
  <c r="N7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377" i="1"/>
  <c r="N899" i="1"/>
  <c r="N898" i="1"/>
  <c r="N897" i="1"/>
  <c r="N896" i="1"/>
  <c r="N895" i="1"/>
  <c r="N894" i="1"/>
  <c r="N893" i="1"/>
  <c r="N892" i="1"/>
  <c r="N891" i="1"/>
  <c r="N890" i="1"/>
  <c r="N3891" i="1"/>
  <c r="N889" i="1"/>
  <c r="N888" i="1"/>
  <c r="N376" i="1"/>
  <c r="N886" i="1"/>
  <c r="N885" i="1"/>
  <c r="N884" i="1"/>
  <c r="N887" i="1"/>
  <c r="N883" i="1"/>
  <c r="N882" i="1"/>
  <c r="N881" i="1"/>
  <c r="N880" i="1"/>
  <c r="N879" i="1"/>
  <c r="N878" i="1"/>
  <c r="N877" i="1"/>
  <c r="N415" i="1"/>
  <c r="N876" i="1"/>
  <c r="N875" i="1"/>
  <c r="N874" i="1"/>
  <c r="N873" i="1"/>
  <c r="N872" i="1"/>
  <c r="N3798" i="1"/>
  <c r="N871" i="1"/>
  <c r="N870" i="1"/>
  <c r="N869" i="1"/>
  <c r="N62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3890" i="1"/>
  <c r="N852" i="1"/>
  <c r="N851" i="1"/>
  <c r="N850" i="1"/>
  <c r="N849" i="1"/>
  <c r="N848" i="1"/>
  <c r="N847" i="1"/>
  <c r="N846" i="1"/>
  <c r="N845" i="1"/>
  <c r="N844" i="1"/>
  <c r="N843" i="1"/>
  <c r="N375" i="1"/>
  <c r="N842" i="1"/>
  <c r="N948" i="1"/>
  <c r="N841" i="1"/>
  <c r="N840" i="1"/>
  <c r="N839" i="1"/>
  <c r="N838" i="1"/>
  <c r="N837" i="1"/>
  <c r="N836" i="1"/>
  <c r="N835" i="1"/>
  <c r="N834" i="1"/>
  <c r="N833" i="1"/>
  <c r="N832" i="1"/>
  <c r="N831" i="1"/>
  <c r="N3889" i="1"/>
  <c r="N3888" i="1"/>
  <c r="N3797" i="1"/>
  <c r="N830" i="1"/>
  <c r="N829" i="1"/>
  <c r="N828" i="1"/>
  <c r="N827" i="1"/>
  <c r="N826" i="1"/>
  <c r="N825" i="1"/>
  <c r="N824" i="1"/>
  <c r="N823" i="1"/>
  <c r="N822" i="1"/>
  <c r="N821" i="1"/>
  <c r="N819" i="1"/>
  <c r="N818" i="1"/>
  <c r="N817" i="1"/>
  <c r="N816" i="1"/>
  <c r="N815" i="1"/>
  <c r="N814" i="1"/>
  <c r="N813" i="1"/>
  <c r="N812" i="1"/>
  <c r="N811" i="1"/>
  <c r="N810" i="1"/>
  <c r="N809" i="1"/>
  <c r="N3887" i="1"/>
  <c r="N808" i="1"/>
  <c r="N807" i="1"/>
  <c r="N806" i="1"/>
  <c r="N805" i="1"/>
  <c r="N414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374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3859" i="1"/>
  <c r="N750" i="1"/>
  <c r="N749" i="1"/>
  <c r="N748" i="1"/>
  <c r="N747" i="1"/>
  <c r="N746" i="1"/>
  <c r="N745" i="1"/>
  <c r="N744" i="1"/>
  <c r="N743" i="1"/>
  <c r="N742" i="1"/>
  <c r="N741" i="1"/>
  <c r="N739" i="1"/>
  <c r="N738" i="1"/>
  <c r="N740" i="1"/>
  <c r="N737" i="1"/>
  <c r="N736" i="1"/>
  <c r="N735" i="1"/>
  <c r="N734" i="1"/>
  <c r="N3796" i="1"/>
  <c r="N733" i="1"/>
  <c r="N732" i="1"/>
  <c r="N731" i="1"/>
  <c r="N730" i="1"/>
  <c r="N729" i="1"/>
  <c r="N48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3886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3795" i="1"/>
  <c r="N696" i="1"/>
  <c r="N695" i="1"/>
  <c r="N694" i="1"/>
  <c r="N693" i="1"/>
  <c r="N692" i="1"/>
  <c r="N691" i="1"/>
  <c r="N690" i="1"/>
  <c r="N689" i="1"/>
  <c r="N688" i="1"/>
  <c r="N687" i="1"/>
  <c r="N686" i="1"/>
  <c r="N45" i="1"/>
  <c r="N685" i="1"/>
  <c r="N684" i="1"/>
  <c r="N683" i="1"/>
  <c r="N43" i="1"/>
  <c r="N42" i="1"/>
  <c r="N3794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40" i="1"/>
  <c r="N3858" i="1"/>
  <c r="N662" i="1"/>
  <c r="N661" i="1"/>
  <c r="N660" i="1"/>
  <c r="N969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373" i="1"/>
  <c r="N610" i="1"/>
  <c r="N609" i="1"/>
  <c r="N608" i="1"/>
  <c r="N607" i="1"/>
  <c r="N606" i="1"/>
  <c r="N605" i="1"/>
  <c r="N604" i="1"/>
  <c r="N3793" i="1"/>
  <c r="N603" i="1"/>
  <c r="N602" i="1"/>
  <c r="N601" i="1"/>
  <c r="N600" i="1"/>
  <c r="N599" i="1"/>
  <c r="N598" i="1"/>
  <c r="N597" i="1"/>
  <c r="N1771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3792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3857" i="1"/>
  <c r="N3" i="1"/>
  <c r="N413" i="1"/>
  <c r="N560" i="1"/>
  <c r="N559" i="1"/>
  <c r="N558" i="1"/>
  <c r="N557" i="1"/>
  <c r="N556" i="1"/>
  <c r="N555" i="1"/>
  <c r="N554" i="1"/>
  <c r="N3791" i="1"/>
  <c r="N553" i="1"/>
  <c r="N552" i="1"/>
  <c r="N551" i="1"/>
  <c r="N550" i="1"/>
  <c r="N549" i="1"/>
  <c r="N548" i="1"/>
  <c r="N546" i="1"/>
  <c r="N545" i="1"/>
  <c r="N544" i="1"/>
  <c r="N543" i="1"/>
  <c r="N542" i="1"/>
  <c r="N541" i="1"/>
  <c r="N2" i="1"/>
  <c r="N540" i="1"/>
  <c r="N538" i="1"/>
  <c r="N3790" i="1"/>
  <c r="N537" i="1"/>
  <c r="N536" i="1"/>
  <c r="N535" i="1"/>
  <c r="N3921" i="1"/>
  <c r="N534" i="1"/>
  <c r="N533" i="1"/>
  <c r="N532" i="1"/>
  <c r="N531" i="1"/>
  <c r="N530" i="1"/>
  <c r="N528" i="1"/>
  <c r="N527" i="1"/>
  <c r="N526" i="1"/>
  <c r="N525" i="1"/>
  <c r="N523" i="1"/>
  <c r="N524" i="1"/>
  <c r="N522" i="1"/>
  <c r="N521" i="1"/>
  <c r="N520" i="1"/>
  <c r="N3789" i="1"/>
  <c r="N519" i="1"/>
  <c r="N518" i="1"/>
  <c r="N517" i="1"/>
  <c r="N516" i="1"/>
  <c r="N515" i="1"/>
  <c r="N514" i="1"/>
  <c r="N513" i="1"/>
  <c r="N512" i="1"/>
  <c r="N3885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3" i="1"/>
  <c r="N472" i="1"/>
  <c r="N471" i="1"/>
  <c r="N470" i="1"/>
  <c r="N469" i="1"/>
  <c r="N468" i="1"/>
  <c r="N467" i="1"/>
  <c r="N466" i="1"/>
  <c r="N465" i="1"/>
  <c r="N464" i="1"/>
  <c r="N547" i="1"/>
  <c r="N463" i="1"/>
  <c r="N462" i="1"/>
  <c r="N1058" i="1"/>
  <c r="N461" i="1"/>
  <c r="N372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3788" i="1"/>
  <c r="N439" i="1"/>
  <c r="N438" i="1"/>
  <c r="N437" i="1"/>
  <c r="N436" i="1"/>
  <c r="N3787" i="1"/>
  <c r="N371" i="1"/>
  <c r="N370" i="1"/>
  <c r="N369" i="1"/>
  <c r="N368" i="1"/>
  <c r="N367" i="1"/>
  <c r="N366" i="1"/>
  <c r="N364" i="1"/>
  <c r="N363" i="1"/>
  <c r="N362" i="1"/>
  <c r="N361" i="1"/>
  <c r="N360" i="1"/>
  <c r="N359" i="1"/>
  <c r="N358" i="1"/>
  <c r="N356" i="1"/>
  <c r="N355" i="1"/>
  <c r="N354" i="1"/>
  <c r="N257" i="1"/>
  <c r="N353" i="1"/>
  <c r="N352" i="1"/>
  <c r="N351" i="1"/>
  <c r="N350" i="1"/>
  <c r="N349" i="1"/>
  <c r="N348" i="1"/>
  <c r="N347" i="1"/>
  <c r="N346" i="1"/>
  <c r="N344" i="1"/>
  <c r="N345" i="1"/>
  <c r="N343" i="1"/>
  <c r="N342" i="1"/>
  <c r="N341" i="1"/>
  <c r="N340" i="1"/>
  <c r="N339" i="1"/>
  <c r="N338" i="1"/>
  <c r="N337" i="1"/>
  <c r="N336" i="1"/>
  <c r="N335" i="1"/>
  <c r="N333" i="1"/>
  <c r="N332" i="1"/>
  <c r="N331" i="1"/>
  <c r="N330" i="1"/>
  <c r="N328" i="1"/>
  <c r="N327" i="1"/>
  <c r="N326" i="1"/>
  <c r="N325" i="1"/>
  <c r="N323" i="1"/>
  <c r="N322" i="1"/>
  <c r="N320" i="1"/>
  <c r="N318" i="1"/>
  <c r="N316" i="1"/>
  <c r="N315" i="1"/>
  <c r="N314" i="1"/>
  <c r="N313" i="1"/>
  <c r="N312" i="1"/>
  <c r="N311" i="1"/>
  <c r="N310" i="1"/>
  <c r="N309" i="1"/>
  <c r="N308" i="1"/>
  <c r="N307" i="1"/>
  <c r="N306" i="1"/>
  <c r="N324" i="1"/>
  <c r="N304" i="1"/>
  <c r="N206" i="1"/>
  <c r="N303" i="1"/>
  <c r="N302" i="1"/>
  <c r="N301" i="1"/>
  <c r="N300" i="1"/>
  <c r="N299" i="1"/>
  <c r="N298" i="1"/>
  <c r="N321" i="1"/>
  <c r="N297" i="1"/>
  <c r="N296" i="1"/>
  <c r="N295" i="1"/>
  <c r="N294" i="1"/>
  <c r="N293" i="1"/>
  <c r="N292" i="1"/>
  <c r="N291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5" i="1"/>
  <c r="N274" i="1"/>
  <c r="N273" i="1"/>
  <c r="N199" i="1"/>
  <c r="N272" i="1"/>
  <c r="N271" i="1"/>
  <c r="N270" i="1"/>
  <c r="N269" i="1"/>
  <c r="N267" i="1"/>
  <c r="N266" i="1"/>
  <c r="N265" i="1"/>
  <c r="N264" i="1"/>
  <c r="N263" i="1"/>
  <c r="N261" i="1"/>
  <c r="N262" i="1"/>
  <c r="N260" i="1"/>
  <c r="N259" i="1"/>
  <c r="N258" i="1"/>
  <c r="N255" i="1"/>
  <c r="N254" i="1"/>
  <c r="N253" i="1"/>
  <c r="N252" i="1"/>
  <c r="N250" i="1"/>
  <c r="N249" i="1"/>
  <c r="N248" i="1"/>
  <c r="N247" i="1"/>
  <c r="N246" i="1"/>
  <c r="N245" i="1"/>
  <c r="N244" i="1"/>
  <c r="N243" i="1"/>
  <c r="N242" i="1"/>
  <c r="N240" i="1"/>
  <c r="N241" i="1"/>
  <c r="N239" i="1"/>
  <c r="N238" i="1"/>
  <c r="N237" i="1"/>
  <c r="N236" i="1"/>
  <c r="N235" i="1"/>
  <c r="N234" i="1"/>
  <c r="N231" i="1"/>
  <c r="N233" i="1"/>
  <c r="N232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2" i="1"/>
  <c r="N211" i="1"/>
  <c r="N210" i="1"/>
  <c r="N209" i="1"/>
  <c r="N208" i="1"/>
  <c r="N207" i="1"/>
  <c r="N205" i="1"/>
  <c r="N204" i="1"/>
  <c r="N203" i="1"/>
  <c r="N202" i="1"/>
  <c r="N201" i="1"/>
  <c r="N200" i="1"/>
  <c r="N198" i="1"/>
  <c r="N196" i="1"/>
  <c r="N195" i="1"/>
  <c r="N194" i="1"/>
  <c r="N193" i="1"/>
  <c r="N192" i="1"/>
  <c r="N191" i="1"/>
  <c r="N190" i="1"/>
  <c r="N186" i="1"/>
  <c r="N189" i="1"/>
  <c r="N289" i="1"/>
  <c r="N188" i="1"/>
  <c r="N39" i="1"/>
  <c r="N187" i="1"/>
  <c r="N185" i="1"/>
  <c r="N184" i="1"/>
  <c r="N183" i="1"/>
  <c r="N180" i="1"/>
  <c r="N179" i="1"/>
  <c r="N178" i="1"/>
  <c r="N177" i="1"/>
  <c r="N176" i="1"/>
  <c r="N175" i="1"/>
  <c r="N174" i="1"/>
  <c r="N173" i="1"/>
  <c r="N171" i="1"/>
  <c r="N170" i="1"/>
  <c r="N169" i="1"/>
  <c r="N168" i="1"/>
  <c r="N165" i="1"/>
  <c r="N164" i="1"/>
  <c r="N163" i="1"/>
  <c r="N162" i="1"/>
  <c r="N161" i="1"/>
  <c r="N160" i="1"/>
  <c r="N158" i="1"/>
  <c r="N251" i="1"/>
  <c r="N157" i="1"/>
  <c r="N156" i="1"/>
  <c r="N155" i="1"/>
  <c r="N153" i="1"/>
  <c r="N151" i="1"/>
  <c r="N150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6" i="1"/>
  <c r="N114" i="1"/>
  <c r="N113" i="1"/>
  <c r="N111" i="1"/>
  <c r="N110" i="1"/>
  <c r="N109" i="1"/>
  <c r="N108" i="1"/>
  <c r="N106" i="1"/>
  <c r="N105" i="1"/>
  <c r="N104" i="1"/>
  <c r="N102" i="1"/>
  <c r="N101" i="1"/>
  <c r="N100" i="1"/>
  <c r="N97" i="1"/>
  <c r="N96" i="1"/>
  <c r="N94" i="1"/>
  <c r="N93" i="1"/>
  <c r="N89" i="1"/>
  <c r="N84" i="1"/>
  <c r="N83" i="1"/>
  <c r="N82" i="1"/>
  <c r="N79" i="1"/>
  <c r="N78" i="1"/>
  <c r="N77" i="1"/>
  <c r="N76" i="1"/>
  <c r="N75" i="1"/>
  <c r="N74" i="1"/>
  <c r="N73" i="1"/>
  <c r="N72" i="1"/>
  <c r="N98" i="1"/>
  <c r="N329" i="1"/>
  <c r="N71" i="1"/>
  <c r="N69" i="1"/>
  <c r="N68" i="1"/>
  <c r="N67" i="1"/>
  <c r="N66" i="1"/>
  <c r="N65" i="1"/>
  <c r="N256" i="1"/>
  <c r="N64" i="1"/>
  <c r="N63" i="1"/>
  <c r="N61" i="1"/>
  <c r="N58" i="1"/>
  <c r="N57" i="1"/>
  <c r="N56" i="1"/>
  <c r="N55" i="1"/>
  <c r="N54" i="1"/>
  <c r="N53" i="1"/>
  <c r="N52" i="1"/>
  <c r="N51" i="1"/>
  <c r="N50" i="1"/>
  <c r="N49" i="1"/>
  <c r="N159" i="1"/>
  <c r="N47" i="1"/>
  <c r="N46" i="1"/>
  <c r="N44" i="1"/>
  <c r="N41" i="1"/>
  <c r="N38" i="1"/>
  <c r="N37" i="1"/>
  <c r="N36" i="1"/>
  <c r="N35" i="1"/>
  <c r="N34" i="1"/>
  <c r="N32" i="1"/>
  <c r="N31" i="1"/>
  <c r="N30" i="1"/>
  <c r="N29" i="1"/>
  <c r="N28" i="1"/>
  <c r="N27" i="1"/>
  <c r="N26" i="1"/>
  <c r="N25" i="1"/>
  <c r="N24" i="1"/>
  <c r="N23" i="1"/>
  <c r="N357" i="1"/>
  <c r="N181" i="1"/>
  <c r="N154" i="1"/>
  <c r="N117" i="1"/>
  <c r="N99" i="1"/>
  <c r="N95" i="1"/>
  <c r="N88" i="1"/>
  <c r="N80" i="1"/>
  <c r="N60" i="1"/>
  <c r="N59" i="1"/>
  <c r="N3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M14" i="1"/>
  <c r="M3775" i="1"/>
  <c r="M3774" i="1"/>
  <c r="M3773" i="1"/>
  <c r="M3772" i="1"/>
  <c r="M3771" i="1"/>
  <c r="M3770" i="1"/>
  <c r="M3769" i="1"/>
  <c r="M3768" i="1"/>
  <c r="M3767" i="1"/>
  <c r="M3766" i="1"/>
  <c r="M3765" i="1"/>
  <c r="M3764" i="1"/>
  <c r="M3763" i="1"/>
  <c r="M3762" i="1"/>
  <c r="M3761" i="1"/>
  <c r="M3760" i="1"/>
  <c r="M3759" i="1"/>
  <c r="M3758" i="1"/>
  <c r="M3757" i="1"/>
  <c r="M3756" i="1"/>
  <c r="M3755" i="1"/>
  <c r="M3754" i="1"/>
  <c r="M3753" i="1"/>
  <c r="M3752" i="1"/>
  <c r="M3751" i="1"/>
  <c r="M3750" i="1"/>
  <c r="M3749" i="1"/>
  <c r="M3748" i="1"/>
  <c r="M3747" i="1"/>
  <c r="M3746" i="1"/>
  <c r="M3745" i="1"/>
  <c r="M3744" i="1"/>
  <c r="M3743" i="1"/>
  <c r="M3742" i="1"/>
  <c r="M3738" i="1"/>
  <c r="M3741" i="1"/>
  <c r="M3740" i="1"/>
  <c r="M3737" i="1"/>
  <c r="M3739" i="1"/>
  <c r="M3735" i="1"/>
  <c r="M3734" i="1"/>
  <c r="M3733" i="1"/>
  <c r="M3732" i="1"/>
  <c r="M3731" i="1"/>
  <c r="M3730" i="1"/>
  <c r="M3729" i="1"/>
  <c r="M3728" i="1"/>
  <c r="M3727" i="1"/>
  <c r="M365" i="1"/>
  <c r="M3726" i="1"/>
  <c r="M3725" i="1"/>
  <c r="M3724" i="1"/>
  <c r="M3723" i="1"/>
  <c r="M3722" i="1"/>
  <c r="M3721" i="1"/>
  <c r="M3720" i="1"/>
  <c r="M435" i="1"/>
  <c r="M3719" i="1"/>
  <c r="M3718" i="1"/>
  <c r="M3717" i="1"/>
  <c r="M13" i="1"/>
  <c r="M12" i="1"/>
  <c r="M3716" i="1"/>
  <c r="M3714" i="1"/>
  <c r="M3715" i="1"/>
  <c r="M3713" i="1"/>
  <c r="M3712" i="1"/>
  <c r="M3711" i="1"/>
  <c r="M3710" i="1"/>
  <c r="M3709" i="1"/>
  <c r="M3708" i="1"/>
  <c r="M3707" i="1"/>
  <c r="M3706" i="1"/>
  <c r="M3705" i="1"/>
  <c r="M3704" i="1"/>
  <c r="M3703" i="1"/>
  <c r="M3702" i="1"/>
  <c r="M3701" i="1"/>
  <c r="M3700" i="1"/>
  <c r="M3699" i="1"/>
  <c r="M3698" i="1"/>
  <c r="M3697" i="1"/>
  <c r="M3856" i="1"/>
  <c r="M3696" i="1"/>
  <c r="M3920" i="1"/>
  <c r="M3695" i="1"/>
  <c r="M3694" i="1"/>
  <c r="M3693" i="1"/>
  <c r="M3692" i="1"/>
  <c r="M3691" i="1"/>
  <c r="M3690" i="1"/>
  <c r="M3689" i="1"/>
  <c r="M3688" i="1"/>
  <c r="M3687" i="1"/>
  <c r="M3686" i="1"/>
  <c r="M3685" i="1"/>
  <c r="M3684" i="1"/>
  <c r="M3683" i="1"/>
  <c r="M3682" i="1"/>
  <c r="M3681" i="1"/>
  <c r="M3680" i="1"/>
  <c r="M3855" i="1"/>
  <c r="M3679" i="1"/>
  <c r="M3678" i="1"/>
  <c r="M3677" i="1"/>
  <c r="M3676" i="1"/>
  <c r="M3675" i="1"/>
  <c r="M3674" i="1"/>
  <c r="M3673" i="1"/>
  <c r="M3672" i="1"/>
  <c r="M3671" i="1"/>
  <c r="M3670" i="1"/>
  <c r="M3669" i="1"/>
  <c r="M3668" i="1"/>
  <c r="M3667" i="1"/>
  <c r="M3666" i="1"/>
  <c r="M3665" i="1"/>
  <c r="M3664" i="1"/>
  <c r="M3663" i="1"/>
  <c r="M3662" i="1"/>
  <c r="M3661" i="1"/>
  <c r="M3660" i="1"/>
  <c r="M3659" i="1"/>
  <c r="M3658" i="1"/>
  <c r="M3657" i="1"/>
  <c r="M3656" i="1"/>
  <c r="M3655" i="1"/>
  <c r="M3654" i="1"/>
  <c r="M3653" i="1"/>
  <c r="M3923" i="1"/>
  <c r="M3652" i="1"/>
  <c r="M3651" i="1"/>
  <c r="M3650" i="1"/>
  <c r="M3649" i="1"/>
  <c r="M3648" i="1"/>
  <c r="M3647" i="1"/>
  <c r="M3646" i="1"/>
  <c r="M3645" i="1"/>
  <c r="M3644" i="1"/>
  <c r="M3643" i="1"/>
  <c r="M3642" i="1"/>
  <c r="M3641" i="1"/>
  <c r="M3640" i="1"/>
  <c r="M3639" i="1"/>
  <c r="M3638" i="1"/>
  <c r="M3637" i="1"/>
  <c r="M3636" i="1"/>
  <c r="M3635" i="1"/>
  <c r="M3634" i="1"/>
  <c r="M3633" i="1"/>
  <c r="M3632" i="1"/>
  <c r="M3631" i="1"/>
  <c r="M3630" i="1"/>
  <c r="M3629" i="1"/>
  <c r="M3628" i="1"/>
  <c r="M3627" i="1"/>
  <c r="M3625" i="1"/>
  <c r="M3626" i="1"/>
  <c r="M3624" i="1"/>
  <c r="M3623" i="1"/>
  <c r="M3622" i="1"/>
  <c r="M3621" i="1"/>
  <c r="M3620" i="1"/>
  <c r="M3619" i="1"/>
  <c r="M3618" i="1"/>
  <c r="M3617" i="1"/>
  <c r="M3616" i="1"/>
  <c r="M3854" i="1"/>
  <c r="M386" i="1"/>
  <c r="M3615" i="1"/>
  <c r="M3919" i="1"/>
  <c r="M3614" i="1"/>
  <c r="M3613" i="1"/>
  <c r="M3612" i="1"/>
  <c r="M3611" i="1"/>
  <c r="M3610" i="1"/>
  <c r="M3609" i="1"/>
  <c r="M3608" i="1"/>
  <c r="M3607" i="1"/>
  <c r="M3606" i="1"/>
  <c r="M3605" i="1"/>
  <c r="M3604" i="1"/>
  <c r="M3603" i="1"/>
  <c r="M3602" i="1"/>
  <c r="M3601" i="1"/>
  <c r="M3600" i="1"/>
  <c r="M3599" i="1"/>
  <c r="M3598" i="1"/>
  <c r="M3597" i="1"/>
  <c r="M3596" i="1"/>
  <c r="M3595" i="1"/>
  <c r="M3594" i="1"/>
  <c r="M3593" i="1"/>
  <c r="M3592" i="1"/>
  <c r="M3591" i="1"/>
  <c r="M3590" i="1"/>
  <c r="M3589" i="1"/>
  <c r="M3588" i="1"/>
  <c r="M3587" i="1"/>
  <c r="M3586" i="1"/>
  <c r="M3585" i="1"/>
  <c r="M3584" i="1"/>
  <c r="M3583" i="1"/>
  <c r="M3582" i="1"/>
  <c r="M3581" i="1"/>
  <c r="M3580" i="1"/>
  <c r="M3579" i="1"/>
  <c r="M3578" i="1"/>
  <c r="M3577" i="1"/>
  <c r="M3576" i="1"/>
  <c r="M3575" i="1"/>
  <c r="M3574" i="1"/>
  <c r="M3573" i="1"/>
  <c r="M1863" i="1"/>
  <c r="M3572" i="1"/>
  <c r="M3571" i="1"/>
  <c r="M3570" i="1"/>
  <c r="M3569" i="1"/>
  <c r="M3568" i="1"/>
  <c r="M3567" i="1"/>
  <c r="M3566" i="1"/>
  <c r="M3565" i="1"/>
  <c r="M3564" i="1"/>
  <c r="M3563" i="1"/>
  <c r="M3562" i="1"/>
  <c r="M3561" i="1"/>
  <c r="M3560" i="1"/>
  <c r="M3559" i="1"/>
  <c r="M3558" i="1"/>
  <c r="M3557" i="1"/>
  <c r="M3556" i="1"/>
  <c r="M3555" i="1"/>
  <c r="M3554" i="1"/>
  <c r="M3553" i="1"/>
  <c r="M3552" i="1"/>
  <c r="M3551" i="1"/>
  <c r="M3550" i="1"/>
  <c r="M3549" i="1"/>
  <c r="M18" i="1"/>
  <c r="M17" i="1"/>
  <c r="M16" i="1"/>
  <c r="M15" i="1"/>
  <c r="M3853" i="1"/>
  <c r="M3548" i="1"/>
  <c r="M3852" i="1"/>
  <c r="M3851" i="1"/>
  <c r="M3850" i="1"/>
  <c r="M3849" i="1"/>
  <c r="M1800" i="1"/>
  <c r="M3547" i="1"/>
  <c r="M3546" i="1"/>
  <c r="M3545" i="1"/>
  <c r="M3544" i="1"/>
  <c r="M3543" i="1"/>
  <c r="M3541" i="1"/>
  <c r="M3540" i="1"/>
  <c r="M3539" i="1"/>
  <c r="M3538" i="1"/>
  <c r="M3537" i="1"/>
  <c r="M3536" i="1"/>
  <c r="M3535" i="1"/>
  <c r="M3534" i="1"/>
  <c r="M3533" i="1"/>
  <c r="M3532" i="1"/>
  <c r="M3529" i="1"/>
  <c r="M3528" i="1"/>
  <c r="M3527" i="1"/>
  <c r="M3526" i="1"/>
  <c r="M3525" i="1"/>
  <c r="M3524" i="1"/>
  <c r="M3523" i="1"/>
  <c r="M3522" i="1"/>
  <c r="M3521" i="1"/>
  <c r="M3520" i="1"/>
  <c r="M3519" i="1"/>
  <c r="M3518" i="1"/>
  <c r="M3517" i="1"/>
  <c r="M3516" i="1"/>
  <c r="M3515" i="1"/>
  <c r="M3514" i="1"/>
  <c r="M3848" i="1"/>
  <c r="M3513" i="1"/>
  <c r="M3512" i="1"/>
  <c r="M3511" i="1"/>
  <c r="M434" i="1"/>
  <c r="M3918" i="1"/>
  <c r="M3510" i="1"/>
  <c r="M3509" i="1"/>
  <c r="M3508" i="1"/>
  <c r="M3507" i="1"/>
  <c r="M3506" i="1"/>
  <c r="M3505" i="1"/>
  <c r="M3504" i="1"/>
  <c r="M3503" i="1"/>
  <c r="M3502" i="1"/>
  <c r="M3501" i="1"/>
  <c r="M3500" i="1"/>
  <c r="M3499" i="1"/>
  <c r="M3498" i="1"/>
  <c r="M3497" i="1"/>
  <c r="M3496" i="1"/>
  <c r="M3495" i="1"/>
  <c r="M3494" i="1"/>
  <c r="M3493" i="1"/>
  <c r="M3492" i="1"/>
  <c r="M3491" i="1"/>
  <c r="M3490" i="1"/>
  <c r="M3489" i="1"/>
  <c r="M3488" i="1"/>
  <c r="M3487" i="1"/>
  <c r="M3486" i="1"/>
  <c r="M3485" i="1"/>
  <c r="M3484" i="1"/>
  <c r="M3483" i="1"/>
  <c r="M3482" i="1"/>
  <c r="M3481" i="1"/>
  <c r="M3480" i="1"/>
  <c r="M3479" i="1"/>
  <c r="M3884" i="1"/>
  <c r="M3478" i="1"/>
  <c r="M3477" i="1"/>
  <c r="M3476" i="1"/>
  <c r="M3475" i="1"/>
  <c r="M3474" i="1"/>
  <c r="M3473" i="1"/>
  <c r="M3472" i="1"/>
  <c r="M3471" i="1"/>
  <c r="M385" i="1"/>
  <c r="M3470" i="1"/>
  <c r="M3469" i="1"/>
  <c r="M3468" i="1"/>
  <c r="M3467" i="1"/>
  <c r="M3466" i="1"/>
  <c r="M3465" i="1"/>
  <c r="M3464" i="1"/>
  <c r="M3463" i="1"/>
  <c r="M3462" i="1"/>
  <c r="M3461" i="1"/>
  <c r="M3460" i="1"/>
  <c r="M3459" i="1"/>
  <c r="M3458" i="1"/>
  <c r="M3456" i="1"/>
  <c r="M3457" i="1"/>
  <c r="M3455" i="1"/>
  <c r="M3454" i="1"/>
  <c r="M3453" i="1"/>
  <c r="M3452" i="1"/>
  <c r="M3451" i="1"/>
  <c r="M3450" i="1"/>
  <c r="M3449" i="1"/>
  <c r="M3542" i="1"/>
  <c r="M3448" i="1"/>
  <c r="M3447" i="1"/>
  <c r="M3446" i="1"/>
  <c r="M3445" i="1"/>
  <c r="M3444" i="1"/>
  <c r="M3443" i="1"/>
  <c r="M3442" i="1"/>
  <c r="M3441" i="1"/>
  <c r="M3440" i="1"/>
  <c r="M3439" i="1"/>
  <c r="M3922" i="1"/>
  <c r="M3438" i="1"/>
  <c r="M3437" i="1"/>
  <c r="M3436" i="1"/>
  <c r="M3435" i="1"/>
  <c r="M3434" i="1"/>
  <c r="M3433" i="1"/>
  <c r="M3432" i="1"/>
  <c r="M3431" i="1"/>
  <c r="M3430" i="1"/>
  <c r="M3429" i="1"/>
  <c r="M3428" i="1"/>
  <c r="M3427" i="1"/>
  <c r="M3426" i="1"/>
  <c r="M3425" i="1"/>
  <c r="M3424" i="1"/>
  <c r="M3423" i="1"/>
  <c r="M3422" i="1"/>
  <c r="M3421" i="1"/>
  <c r="M3420" i="1"/>
  <c r="M3419" i="1"/>
  <c r="M3418" i="1"/>
  <c r="M3417" i="1"/>
  <c r="M3416" i="1"/>
  <c r="M3415" i="1"/>
  <c r="M3414" i="1"/>
  <c r="M3413" i="1"/>
  <c r="M3412" i="1"/>
  <c r="M3411" i="1"/>
  <c r="M3410" i="1"/>
  <c r="M3409" i="1"/>
  <c r="M3408" i="1"/>
  <c r="M3407" i="1"/>
  <c r="M3406" i="1"/>
  <c r="M3405" i="1"/>
  <c r="M3404" i="1"/>
  <c r="M3403" i="1"/>
  <c r="M3402" i="1"/>
  <c r="M3401" i="1"/>
  <c r="M3400" i="1"/>
  <c r="M3399" i="1"/>
  <c r="M3398" i="1"/>
  <c r="M3397" i="1"/>
  <c r="M3396" i="1"/>
  <c r="M3395" i="1"/>
  <c r="M3394" i="1"/>
  <c r="M3393" i="1"/>
  <c r="M3392" i="1"/>
  <c r="M3391" i="1"/>
  <c r="M3390" i="1"/>
  <c r="M3389" i="1"/>
  <c r="M3388" i="1"/>
  <c r="M3387" i="1"/>
  <c r="M3386" i="1"/>
  <c r="M3385" i="1"/>
  <c r="M3384" i="1"/>
  <c r="M3383" i="1"/>
  <c r="M334" i="1"/>
  <c r="M3847" i="1"/>
  <c r="M3382" i="1"/>
  <c r="M3381" i="1"/>
  <c r="M3380" i="1"/>
  <c r="M3379" i="1"/>
  <c r="M3378" i="1"/>
  <c r="M3377" i="1"/>
  <c r="M3376" i="1"/>
  <c r="M3375" i="1"/>
  <c r="M3374" i="1"/>
  <c r="M3373" i="1"/>
  <c r="M3372" i="1"/>
  <c r="M3371" i="1"/>
  <c r="M3370" i="1"/>
  <c r="M3369" i="1"/>
  <c r="M3531" i="1"/>
  <c r="M3530" i="1"/>
  <c r="M3368" i="1"/>
  <c r="M3846" i="1"/>
  <c r="M3367" i="1"/>
  <c r="M3366" i="1"/>
  <c r="M3365" i="1"/>
  <c r="M3364" i="1"/>
  <c r="M3363" i="1"/>
  <c r="M3362" i="1"/>
  <c r="M3361" i="1"/>
  <c r="M3360" i="1"/>
  <c r="M3359" i="1"/>
  <c r="M3358" i="1"/>
  <c r="M3357" i="1"/>
  <c r="M3356" i="1"/>
  <c r="M3354" i="1"/>
  <c r="M3353" i="1"/>
  <c r="M3352" i="1"/>
  <c r="M3351" i="1"/>
  <c r="M3350" i="1"/>
  <c r="M3349" i="1"/>
  <c r="M3348" i="1"/>
  <c r="M3347" i="1"/>
  <c r="M3346" i="1"/>
  <c r="M3345" i="1"/>
  <c r="M3344" i="1"/>
  <c r="M3343" i="1"/>
  <c r="M3342" i="1"/>
  <c r="M3341" i="1"/>
  <c r="M3340" i="1"/>
  <c r="M3339" i="1"/>
  <c r="M3338" i="1"/>
  <c r="M3337" i="1"/>
  <c r="M3336" i="1"/>
  <c r="M3335" i="1"/>
  <c r="M3334" i="1"/>
  <c r="M3333" i="1"/>
  <c r="M3332" i="1"/>
  <c r="M3331" i="1"/>
  <c r="M3330" i="1"/>
  <c r="M3329" i="1"/>
  <c r="M3328" i="1"/>
  <c r="M3327" i="1"/>
  <c r="M3326" i="1"/>
  <c r="M3325" i="1"/>
  <c r="M3324" i="1"/>
  <c r="M3323" i="1"/>
  <c r="M3322" i="1"/>
  <c r="M3321" i="1"/>
  <c r="M3320" i="1"/>
  <c r="M3319" i="1"/>
  <c r="M3318" i="1"/>
  <c r="M3317" i="1"/>
  <c r="M3316" i="1"/>
  <c r="M3315" i="1"/>
  <c r="M3314" i="1"/>
  <c r="M3313" i="1"/>
  <c r="M3312" i="1"/>
  <c r="M3311" i="1"/>
  <c r="M3310" i="1"/>
  <c r="M3309" i="1"/>
  <c r="M1867" i="1"/>
  <c r="M3308" i="1"/>
  <c r="M3307" i="1"/>
  <c r="M3306" i="1"/>
  <c r="M3305" i="1"/>
  <c r="M3304" i="1"/>
  <c r="M3303" i="1"/>
  <c r="M3302" i="1"/>
  <c r="M3301" i="1"/>
  <c r="M3300" i="1"/>
  <c r="M3299" i="1"/>
  <c r="M3298" i="1"/>
  <c r="M3297" i="1"/>
  <c r="M3296" i="1"/>
  <c r="M3295" i="1"/>
  <c r="M3294" i="1"/>
  <c r="M3293" i="1"/>
  <c r="M3292" i="1"/>
  <c r="M3291" i="1"/>
  <c r="M3290" i="1"/>
  <c r="M3289" i="1"/>
  <c r="M3288" i="1"/>
  <c r="M433" i="1"/>
  <c r="M3287" i="1"/>
  <c r="M3286" i="1"/>
  <c r="M3285" i="1"/>
  <c r="M3284" i="1"/>
  <c r="M3283" i="1"/>
  <c r="M3282" i="1"/>
  <c r="M3281" i="1"/>
  <c r="M3280" i="1"/>
  <c r="M3279" i="1"/>
  <c r="M3278" i="1"/>
  <c r="M3277" i="1"/>
  <c r="M3276" i="1"/>
  <c r="M3275" i="1"/>
  <c r="M3274" i="1"/>
  <c r="M3273" i="1"/>
  <c r="M3272" i="1"/>
  <c r="M3271" i="1"/>
  <c r="M3270" i="1"/>
  <c r="M3269" i="1"/>
  <c r="M3268" i="1"/>
  <c r="M3267" i="1"/>
  <c r="M319" i="1"/>
  <c r="M3266" i="1"/>
  <c r="M3265" i="1"/>
  <c r="M3264" i="1"/>
  <c r="M3263" i="1"/>
  <c r="M3262" i="1"/>
  <c r="M3261" i="1"/>
  <c r="M3260" i="1"/>
  <c r="M3259" i="1"/>
  <c r="M3258" i="1"/>
  <c r="M3257" i="1"/>
  <c r="M3256" i="1"/>
  <c r="M3255" i="1"/>
  <c r="M3254" i="1"/>
  <c r="M3253" i="1"/>
  <c r="M3252" i="1"/>
  <c r="M3251" i="1"/>
  <c r="M3250" i="1"/>
  <c r="M3249" i="1"/>
  <c r="M3248" i="1"/>
  <c r="M3247" i="1"/>
  <c r="M3246" i="1"/>
  <c r="M3245" i="1"/>
  <c r="M3244" i="1"/>
  <c r="M3243" i="1"/>
  <c r="M3242" i="1"/>
  <c r="M317" i="1"/>
  <c r="M3241" i="1"/>
  <c r="M3240" i="1"/>
  <c r="M3239" i="1"/>
  <c r="M3238" i="1"/>
  <c r="M3237" i="1"/>
  <c r="M3236" i="1"/>
  <c r="M3235" i="1"/>
  <c r="M3234" i="1"/>
  <c r="M3233" i="1"/>
  <c r="M3232" i="1"/>
  <c r="M3231" i="1"/>
  <c r="M3230" i="1"/>
  <c r="M3229" i="1"/>
  <c r="M3228" i="1"/>
  <c r="M3786" i="1"/>
  <c r="M3917" i="1"/>
  <c r="M3785" i="1"/>
  <c r="M3784" i="1"/>
  <c r="M3783" i="1"/>
  <c r="M3227" i="1"/>
  <c r="M3226" i="1"/>
  <c r="M3225" i="1"/>
  <c r="M3224" i="1"/>
  <c r="M3223" i="1"/>
  <c r="M3222" i="1"/>
  <c r="M3221" i="1"/>
  <c r="M3220" i="1"/>
  <c r="M3219" i="1"/>
  <c r="M3218" i="1"/>
  <c r="M3217" i="1"/>
  <c r="M3216" i="1"/>
  <c r="M3215" i="1"/>
  <c r="M3214" i="1"/>
  <c r="M3213" i="1"/>
  <c r="M3212" i="1"/>
  <c r="M3211" i="1"/>
  <c r="M3210" i="1"/>
  <c r="M3209" i="1"/>
  <c r="M3208" i="1"/>
  <c r="M3207" i="1"/>
  <c r="M3206" i="1"/>
  <c r="M3205" i="1"/>
  <c r="M3204" i="1"/>
  <c r="M3203" i="1"/>
  <c r="M3202" i="1"/>
  <c r="M3201" i="1"/>
  <c r="M3200" i="1"/>
  <c r="M3199" i="1"/>
  <c r="M3198" i="1"/>
  <c r="M3197" i="1"/>
  <c r="M3196" i="1"/>
  <c r="M3195" i="1"/>
  <c r="M3194" i="1"/>
  <c r="M3193" i="1"/>
  <c r="M3192" i="1"/>
  <c r="M3191" i="1"/>
  <c r="M3190" i="1"/>
  <c r="M3189" i="1"/>
  <c r="M3188" i="1"/>
  <c r="M305" i="1"/>
  <c r="M3187" i="1"/>
  <c r="M3186" i="1"/>
  <c r="M3185" i="1"/>
  <c r="M3184" i="1"/>
  <c r="M3183" i="1"/>
  <c r="M3182" i="1"/>
  <c r="M3181" i="1"/>
  <c r="M3180" i="1"/>
  <c r="M3179" i="1"/>
  <c r="M3178" i="1"/>
  <c r="M3177" i="1"/>
  <c r="M3176" i="1"/>
  <c r="M3175" i="1"/>
  <c r="M3174" i="1"/>
  <c r="M3173" i="1"/>
  <c r="M3916" i="1"/>
  <c r="M3172" i="1"/>
  <c r="M3171" i="1"/>
  <c r="M3170" i="1"/>
  <c r="M3169" i="1"/>
  <c r="M3168" i="1"/>
  <c r="M3167" i="1"/>
  <c r="M381" i="1"/>
  <c r="M3166" i="1"/>
  <c r="M3165" i="1"/>
  <c r="M3164" i="1"/>
  <c r="M3163" i="1"/>
  <c r="M3162" i="1"/>
  <c r="M3161" i="1"/>
  <c r="M3160" i="1"/>
  <c r="M3159" i="1"/>
  <c r="M3158" i="1"/>
  <c r="M1785" i="1"/>
  <c r="M3157" i="1"/>
  <c r="M3156" i="1"/>
  <c r="M3155" i="1"/>
  <c r="M3845" i="1"/>
  <c r="M11" i="1"/>
  <c r="M3154" i="1"/>
  <c r="M3153" i="1"/>
  <c r="M3152" i="1"/>
  <c r="M3151" i="1"/>
  <c r="M3150" i="1"/>
  <c r="M3149" i="1"/>
  <c r="M3148" i="1"/>
  <c r="M3147" i="1"/>
  <c r="M3146" i="1"/>
  <c r="M3145" i="1"/>
  <c r="M1611" i="1"/>
  <c r="M3144" i="1"/>
  <c r="M3143" i="1"/>
  <c r="M3142" i="1"/>
  <c r="M3141" i="1"/>
  <c r="M3140" i="1"/>
  <c r="M3139" i="1"/>
  <c r="M3138" i="1"/>
  <c r="M3137" i="1"/>
  <c r="M3136" i="1"/>
  <c r="M3135" i="1"/>
  <c r="M3134" i="1"/>
  <c r="M3133" i="1"/>
  <c r="M3844" i="1"/>
  <c r="M3132" i="1"/>
  <c r="M3131" i="1"/>
  <c r="M3130" i="1"/>
  <c r="M3129" i="1"/>
  <c r="M3128" i="1"/>
  <c r="M3127" i="1"/>
  <c r="M3126" i="1"/>
  <c r="M3125" i="1"/>
  <c r="M3124" i="1"/>
  <c r="M3123" i="1"/>
  <c r="M3122" i="1"/>
  <c r="M3121" i="1"/>
  <c r="M3120" i="1"/>
  <c r="M3119" i="1"/>
  <c r="M3118" i="1"/>
  <c r="M3117" i="1"/>
  <c r="M3116" i="1"/>
  <c r="M3115" i="1"/>
  <c r="M3114" i="1"/>
  <c r="M3843" i="1"/>
  <c r="M3113" i="1"/>
  <c r="M3112" i="1"/>
  <c r="M3111" i="1"/>
  <c r="M474" i="1"/>
  <c r="M3110" i="1"/>
  <c r="M3109" i="1"/>
  <c r="M3108" i="1"/>
  <c r="M3107" i="1"/>
  <c r="M3105" i="1"/>
  <c r="M3104" i="1"/>
  <c r="M3106" i="1"/>
  <c r="M3103" i="1"/>
  <c r="M3102" i="1"/>
  <c r="M3101" i="1"/>
  <c r="M3100" i="1"/>
  <c r="M3099" i="1"/>
  <c r="M3098" i="1"/>
  <c r="M3097" i="1"/>
  <c r="M3096" i="1"/>
  <c r="M3095" i="1"/>
  <c r="M3094" i="1"/>
  <c r="M3093" i="1"/>
  <c r="M3092" i="1"/>
  <c r="M3091" i="1"/>
  <c r="M10" i="1"/>
  <c r="M3090" i="1"/>
  <c r="M3089" i="1"/>
  <c r="M3088" i="1"/>
  <c r="M3087" i="1"/>
  <c r="M3086" i="1"/>
  <c r="M3085" i="1"/>
  <c r="M3084" i="1"/>
  <c r="M3083" i="1"/>
  <c r="M3082" i="1"/>
  <c r="M3081" i="1"/>
  <c r="M3080" i="1"/>
  <c r="M3079" i="1"/>
  <c r="M3078" i="1"/>
  <c r="M3077" i="1"/>
  <c r="M3076" i="1"/>
  <c r="M3075" i="1"/>
  <c r="M3074" i="1"/>
  <c r="M3073" i="1"/>
  <c r="M3072" i="1"/>
  <c r="M3071" i="1"/>
  <c r="M3070" i="1"/>
  <c r="M3069" i="1"/>
  <c r="M3068" i="1"/>
  <c r="M3067" i="1"/>
  <c r="M3066" i="1"/>
  <c r="M3065" i="1"/>
  <c r="M3064" i="1"/>
  <c r="M3063" i="1"/>
  <c r="M3062" i="1"/>
  <c r="M3061" i="1"/>
  <c r="M3060" i="1"/>
  <c r="M3059" i="1"/>
  <c r="M2399" i="1"/>
  <c r="M3058" i="1"/>
  <c r="M3057" i="1"/>
  <c r="M3056" i="1"/>
  <c r="M3055" i="1"/>
  <c r="M3054" i="1"/>
  <c r="M3053" i="1"/>
  <c r="M3052" i="1"/>
  <c r="M3051" i="1"/>
  <c r="M3050" i="1"/>
  <c r="M3049" i="1"/>
  <c r="M3048" i="1"/>
  <c r="M3047" i="1"/>
  <c r="M3046" i="1"/>
  <c r="M3045" i="1"/>
  <c r="M3044" i="1"/>
  <c r="M3043" i="1"/>
  <c r="M3042" i="1"/>
  <c r="M3041" i="1"/>
  <c r="M3040" i="1"/>
  <c r="M3039" i="1"/>
  <c r="M3038" i="1"/>
  <c r="M3037" i="1"/>
  <c r="M3036" i="1"/>
  <c r="M290" i="1"/>
  <c r="M3035" i="1"/>
  <c r="M3034" i="1"/>
  <c r="M3033" i="1"/>
  <c r="M3032" i="1"/>
  <c r="M3031" i="1"/>
  <c r="M3030" i="1"/>
  <c r="M3029" i="1"/>
  <c r="M3028" i="1"/>
  <c r="M3027" i="1"/>
  <c r="M3026" i="1"/>
  <c r="M3025" i="1"/>
  <c r="M3024" i="1"/>
  <c r="M3023" i="1"/>
  <c r="M3022" i="1"/>
  <c r="M2936" i="1"/>
  <c r="M3021" i="1"/>
  <c r="M3020" i="1"/>
  <c r="M3019" i="1"/>
  <c r="M3842" i="1"/>
  <c r="M3018" i="1"/>
  <c r="M3017" i="1"/>
  <c r="M3016" i="1"/>
  <c r="M3015" i="1"/>
  <c r="M3014" i="1"/>
  <c r="M3013" i="1"/>
  <c r="M3012" i="1"/>
  <c r="M3011" i="1"/>
  <c r="M3010" i="1"/>
  <c r="M3009" i="1"/>
  <c r="M3008" i="1"/>
  <c r="M3007" i="1"/>
  <c r="M3006" i="1"/>
  <c r="M3005" i="1"/>
  <c r="M3004" i="1"/>
  <c r="M3003" i="1"/>
  <c r="M3002" i="1"/>
  <c r="M3001" i="1"/>
  <c r="M3000" i="1"/>
  <c r="M2999" i="1"/>
  <c r="M2998" i="1"/>
  <c r="M2997" i="1"/>
  <c r="M2996" i="1"/>
  <c r="M2995" i="1"/>
  <c r="M2994" i="1"/>
  <c r="M2993" i="1"/>
  <c r="M2992" i="1"/>
  <c r="M2991" i="1"/>
  <c r="M2990" i="1"/>
  <c r="M2989" i="1"/>
  <c r="M2988" i="1"/>
  <c r="M2987" i="1"/>
  <c r="M2986" i="1"/>
  <c r="M2985" i="1"/>
  <c r="M2984" i="1"/>
  <c r="M2983" i="1"/>
  <c r="M2982" i="1"/>
  <c r="M2981" i="1"/>
  <c r="M2980" i="1"/>
  <c r="M2979" i="1"/>
  <c r="M2978" i="1"/>
  <c r="M2977" i="1"/>
  <c r="M2976" i="1"/>
  <c r="M820" i="1"/>
  <c r="M2975" i="1"/>
  <c r="M3915" i="1"/>
  <c r="M2974" i="1"/>
  <c r="M2973" i="1"/>
  <c r="M2972" i="1"/>
  <c r="M2971" i="1"/>
  <c r="M2970" i="1"/>
  <c r="M2969" i="1"/>
  <c r="M2968" i="1"/>
  <c r="M2967" i="1"/>
  <c r="M2966" i="1"/>
  <c r="M2965" i="1"/>
  <c r="M2964" i="1"/>
  <c r="M2963" i="1"/>
  <c r="M2962" i="1"/>
  <c r="M2961" i="1"/>
  <c r="M2960" i="1"/>
  <c r="M2959" i="1"/>
  <c r="M2958" i="1"/>
  <c r="M2957" i="1"/>
  <c r="M2956" i="1"/>
  <c r="M2955" i="1"/>
  <c r="M2954" i="1"/>
  <c r="M2953" i="1"/>
  <c r="M2952" i="1"/>
  <c r="M2951" i="1"/>
  <c r="M2950" i="1"/>
  <c r="M2949" i="1"/>
  <c r="M2948" i="1"/>
  <c r="M2947" i="1"/>
  <c r="M2946" i="1"/>
  <c r="M2945" i="1"/>
  <c r="M2944" i="1"/>
  <c r="M2943" i="1"/>
  <c r="M2942" i="1"/>
  <c r="M3841" i="1"/>
  <c r="M3840" i="1"/>
  <c r="M2941" i="1"/>
  <c r="M2940" i="1"/>
  <c r="M2939" i="1"/>
  <c r="M2938" i="1"/>
  <c r="M2937" i="1"/>
  <c r="M2935" i="1"/>
  <c r="M2933" i="1"/>
  <c r="M2932" i="1"/>
  <c r="M2934" i="1"/>
  <c r="M2931" i="1"/>
  <c r="M2930" i="1"/>
  <c r="M2929" i="1"/>
  <c r="M2928" i="1"/>
  <c r="M2927" i="1"/>
  <c r="M2926" i="1"/>
  <c r="M2925" i="1"/>
  <c r="M2924" i="1"/>
  <c r="M2923" i="1"/>
  <c r="M2922" i="1"/>
  <c r="M2921" i="1"/>
  <c r="M2920" i="1"/>
  <c r="M2919" i="1"/>
  <c r="M2918" i="1"/>
  <c r="M2917" i="1"/>
  <c r="M2916" i="1"/>
  <c r="M2915" i="1"/>
  <c r="M2914" i="1"/>
  <c r="M2913" i="1"/>
  <c r="M2912" i="1"/>
  <c r="M2911" i="1"/>
  <c r="M2910" i="1"/>
  <c r="M2909" i="1"/>
  <c r="M2908" i="1"/>
  <c r="M2907" i="1"/>
  <c r="M2906" i="1"/>
  <c r="M2905" i="1"/>
  <c r="M2904" i="1"/>
  <c r="M2903" i="1"/>
  <c r="M2902" i="1"/>
  <c r="M2901" i="1"/>
  <c r="M2900" i="1"/>
  <c r="M2899" i="1"/>
  <c r="M2898" i="1"/>
  <c r="M2897" i="1"/>
  <c r="M2896" i="1"/>
  <c r="M3839" i="1"/>
  <c r="M2895" i="1"/>
  <c r="M2894" i="1"/>
  <c r="M2893" i="1"/>
  <c r="M2892" i="1"/>
  <c r="M2891" i="1"/>
  <c r="M2890" i="1"/>
  <c r="M2889" i="1"/>
  <c r="M2888" i="1"/>
  <c r="M2887" i="1"/>
  <c r="M2886" i="1"/>
  <c r="M2885" i="1"/>
  <c r="M2884" i="1"/>
  <c r="M2883" i="1"/>
  <c r="M2882" i="1"/>
  <c r="M2881" i="1"/>
  <c r="M2880" i="1"/>
  <c r="M2879" i="1"/>
  <c r="M2878" i="1"/>
  <c r="M2877" i="1"/>
  <c r="M2876" i="1"/>
  <c r="M2875" i="1"/>
  <c r="M2874" i="1"/>
  <c r="M2873" i="1"/>
  <c r="M2872" i="1"/>
  <c r="M2871" i="1"/>
  <c r="M2870" i="1"/>
  <c r="M2869" i="1"/>
  <c r="M2868" i="1"/>
  <c r="M2867" i="1"/>
  <c r="M2866" i="1"/>
  <c r="M2864" i="1"/>
  <c r="M2863" i="1"/>
  <c r="M2862" i="1"/>
  <c r="M276" i="1"/>
  <c r="M2861" i="1"/>
  <c r="M2860" i="1"/>
  <c r="M2859" i="1"/>
  <c r="M2858" i="1"/>
  <c r="M2857" i="1"/>
  <c r="M2856" i="1"/>
  <c r="M2855" i="1"/>
  <c r="M2854" i="1"/>
  <c r="M2853" i="1"/>
  <c r="M2852" i="1"/>
  <c r="M3838" i="1"/>
  <c r="M2851" i="1"/>
  <c r="M2850" i="1"/>
  <c r="M2116" i="1"/>
  <c r="M2849" i="1"/>
  <c r="M2848" i="1"/>
  <c r="M2847" i="1"/>
  <c r="M2846" i="1"/>
  <c r="M2845" i="1"/>
  <c r="M2844" i="1"/>
  <c r="M2843" i="1"/>
  <c r="M2842" i="1"/>
  <c r="M2841" i="1"/>
  <c r="M2840" i="1"/>
  <c r="M2839" i="1"/>
  <c r="M2838" i="1"/>
  <c r="M2837" i="1"/>
  <c r="M2836" i="1"/>
  <c r="M2835" i="1"/>
  <c r="M2834" i="1"/>
  <c r="M2833" i="1"/>
  <c r="M2832" i="1"/>
  <c r="M2831" i="1"/>
  <c r="M2830" i="1"/>
  <c r="M2829" i="1"/>
  <c r="M2828" i="1"/>
  <c r="M2827" i="1"/>
  <c r="M2826" i="1"/>
  <c r="M1886" i="1"/>
  <c r="M2825" i="1"/>
  <c r="M2824" i="1"/>
  <c r="M2823" i="1"/>
  <c r="M2822" i="1"/>
  <c r="M2821" i="1"/>
  <c r="M2820" i="1"/>
  <c r="M2819" i="1"/>
  <c r="M2818" i="1"/>
  <c r="M2817" i="1"/>
  <c r="M2816" i="1"/>
  <c r="M2815" i="1"/>
  <c r="M2814" i="1"/>
  <c r="M2813" i="1"/>
  <c r="M2812" i="1"/>
  <c r="M2811" i="1"/>
  <c r="M2810" i="1"/>
  <c r="M3837" i="1"/>
  <c r="M2809" i="1"/>
  <c r="M2808" i="1"/>
  <c r="M2043" i="1"/>
  <c r="M2807" i="1"/>
  <c r="M2806" i="1"/>
  <c r="M2805" i="1"/>
  <c r="M2804" i="1"/>
  <c r="M2803" i="1"/>
  <c r="M2801" i="1"/>
  <c r="M2800" i="1"/>
  <c r="M2802" i="1"/>
  <c r="M2799" i="1"/>
  <c r="M2798" i="1"/>
  <c r="M9" i="1"/>
  <c r="M2797" i="1"/>
  <c r="M2796" i="1"/>
  <c r="M2795" i="1"/>
  <c r="M2794" i="1"/>
  <c r="M2793" i="1"/>
  <c r="M2792" i="1"/>
  <c r="M2791" i="1"/>
  <c r="M2790" i="1"/>
  <c r="M2789" i="1"/>
  <c r="M2788" i="1"/>
  <c r="M2787" i="1"/>
  <c r="M2786" i="1"/>
  <c r="M2785" i="1"/>
  <c r="M2784" i="1"/>
  <c r="M2783" i="1"/>
  <c r="M2782" i="1"/>
  <c r="M2781" i="1"/>
  <c r="M2780" i="1"/>
  <c r="M2779" i="1"/>
  <c r="M2778" i="1"/>
  <c r="M2777" i="1"/>
  <c r="M2776" i="1"/>
  <c r="M2775" i="1"/>
  <c r="M2774" i="1"/>
  <c r="M2773" i="1"/>
  <c r="M2772" i="1"/>
  <c r="M2771" i="1"/>
  <c r="M2770" i="1"/>
  <c r="M2769" i="1"/>
  <c r="M2768" i="1"/>
  <c r="M2767" i="1"/>
  <c r="M2766" i="1"/>
  <c r="M2765" i="1"/>
  <c r="M2764" i="1"/>
  <c r="M2763" i="1"/>
  <c r="M2762" i="1"/>
  <c r="M2761" i="1"/>
  <c r="M2760" i="1"/>
  <c r="M2759" i="1"/>
  <c r="M2758" i="1"/>
  <c r="M2757" i="1"/>
  <c r="M2756" i="1"/>
  <c r="M2755" i="1"/>
  <c r="M2754" i="1"/>
  <c r="M2753" i="1"/>
  <c r="M2752" i="1"/>
  <c r="M2751" i="1"/>
  <c r="M2750" i="1"/>
  <c r="M2749" i="1"/>
  <c r="M2748" i="1"/>
  <c r="M2747" i="1"/>
  <c r="M2746" i="1"/>
  <c r="M2745" i="1"/>
  <c r="M2744" i="1"/>
  <c r="M2743" i="1"/>
  <c r="M2742" i="1"/>
  <c r="M2741" i="1"/>
  <c r="M2740" i="1"/>
  <c r="M2739" i="1"/>
  <c r="M2738" i="1"/>
  <c r="M2737" i="1"/>
  <c r="M2736" i="1"/>
  <c r="M2735" i="1"/>
  <c r="M2734" i="1"/>
  <c r="M2733" i="1"/>
  <c r="M2732" i="1"/>
  <c r="M2731" i="1"/>
  <c r="M2730" i="1"/>
  <c r="M2729" i="1"/>
  <c r="M2728" i="1"/>
  <c r="M431" i="1"/>
  <c r="M2727" i="1"/>
  <c r="M2726" i="1"/>
  <c r="M2725" i="1"/>
  <c r="M2724" i="1"/>
  <c r="M2723" i="1"/>
  <c r="M2722" i="1"/>
  <c r="M268" i="1"/>
  <c r="M2721" i="1"/>
  <c r="M2719" i="1"/>
  <c r="M2718" i="1"/>
  <c r="M2720" i="1"/>
  <c r="M2717" i="1"/>
  <c r="M2716" i="1"/>
  <c r="M2715" i="1"/>
  <c r="M2714" i="1"/>
  <c r="M2713" i="1"/>
  <c r="M2712" i="1"/>
  <c r="M2711" i="1"/>
  <c r="M2710" i="1"/>
  <c r="M2709" i="1"/>
  <c r="M2708" i="1"/>
  <c r="M2707" i="1"/>
  <c r="M2706" i="1"/>
  <c r="M2705" i="1"/>
  <c r="M2704" i="1"/>
  <c r="M2703" i="1"/>
  <c r="M2702" i="1"/>
  <c r="M2701" i="1"/>
  <c r="M2700" i="1"/>
  <c r="M2699" i="1"/>
  <c r="M2698" i="1"/>
  <c r="M2697" i="1"/>
  <c r="M2696" i="1"/>
  <c r="M2695" i="1"/>
  <c r="M2694" i="1"/>
  <c r="M2693" i="1"/>
  <c r="M2692" i="1"/>
  <c r="M2691" i="1"/>
  <c r="M2690" i="1"/>
  <c r="M2689" i="1"/>
  <c r="M2688" i="1"/>
  <c r="M2687" i="1"/>
  <c r="M2686" i="1"/>
  <c r="M2685" i="1"/>
  <c r="M2684" i="1"/>
  <c r="M2683" i="1"/>
  <c r="M2682" i="1"/>
  <c r="M2681" i="1"/>
  <c r="M2680" i="1"/>
  <c r="M2679" i="1"/>
  <c r="M2678" i="1"/>
  <c r="M2677" i="1"/>
  <c r="M2676" i="1"/>
  <c r="M3836" i="1"/>
  <c r="M2675" i="1"/>
  <c r="M2674" i="1"/>
  <c r="M2673" i="1"/>
  <c r="M2672" i="1"/>
  <c r="M2671" i="1"/>
  <c r="M2670" i="1"/>
  <c r="M2669" i="1"/>
  <c r="M2865" i="1"/>
  <c r="M2668" i="1"/>
  <c r="M2667" i="1"/>
  <c r="M2666" i="1"/>
  <c r="M2665" i="1"/>
  <c r="M2664" i="1"/>
  <c r="M2663" i="1"/>
  <c r="M2662" i="1"/>
  <c r="M2661" i="1"/>
  <c r="M2660" i="1"/>
  <c r="M2659" i="1"/>
  <c r="M2658" i="1"/>
  <c r="M2657" i="1"/>
  <c r="M2656" i="1"/>
  <c r="M2655" i="1"/>
  <c r="M2654" i="1"/>
  <c r="M2653" i="1"/>
  <c r="M2652" i="1"/>
  <c r="M2651" i="1"/>
  <c r="M2650" i="1"/>
  <c r="M2649" i="1"/>
  <c r="M2648" i="1"/>
  <c r="M3835" i="1"/>
  <c r="M2647" i="1"/>
  <c r="M380" i="1"/>
  <c r="M2646" i="1"/>
  <c r="M2645" i="1"/>
  <c r="M2644" i="1"/>
  <c r="M2643" i="1"/>
  <c r="M2642" i="1"/>
  <c r="M430" i="1"/>
  <c r="M2641" i="1"/>
  <c r="M2640" i="1"/>
  <c r="M2639" i="1"/>
  <c r="M2638" i="1"/>
  <c r="M2637" i="1"/>
  <c r="M2636" i="1"/>
  <c r="M2635" i="1"/>
  <c r="M2634" i="1"/>
  <c r="M2633" i="1"/>
  <c r="M2632" i="1"/>
  <c r="M2631" i="1"/>
  <c r="M2630" i="1"/>
  <c r="M2629" i="1"/>
  <c r="M2628" i="1"/>
  <c r="M2627" i="1"/>
  <c r="M2626" i="1"/>
  <c r="M2625" i="1"/>
  <c r="M2624" i="1"/>
  <c r="M2623" i="1"/>
  <c r="M2622" i="1"/>
  <c r="M2621" i="1"/>
  <c r="M2620" i="1"/>
  <c r="M2619" i="1"/>
  <c r="M2618" i="1"/>
  <c r="M2617" i="1"/>
  <c r="M2616" i="1"/>
  <c r="M2615" i="1"/>
  <c r="M2614" i="1"/>
  <c r="M2613" i="1"/>
  <c r="M2612" i="1"/>
  <c r="M2611" i="1"/>
  <c r="M2610" i="1"/>
  <c r="M2609" i="1"/>
  <c r="M2608" i="1"/>
  <c r="M2607" i="1"/>
  <c r="M2606" i="1"/>
  <c r="M2605" i="1"/>
  <c r="M2604" i="1"/>
  <c r="M2603" i="1"/>
  <c r="M2602" i="1"/>
  <c r="M2601" i="1"/>
  <c r="M2600" i="1"/>
  <c r="M2599" i="1"/>
  <c r="M2598" i="1"/>
  <c r="M2597" i="1"/>
  <c r="M2596" i="1"/>
  <c r="M2595" i="1"/>
  <c r="M2594" i="1"/>
  <c r="M2593" i="1"/>
  <c r="M2592" i="1"/>
  <c r="M2591" i="1"/>
  <c r="M2590" i="1"/>
  <c r="M2589" i="1"/>
  <c r="M3834" i="1"/>
  <c r="M3833" i="1"/>
  <c r="M2588" i="1"/>
  <c r="M2587" i="1"/>
  <c r="M2586" i="1"/>
  <c r="M2585" i="1"/>
  <c r="M2584" i="1"/>
  <c r="M2583" i="1"/>
  <c r="M2582" i="1"/>
  <c r="M2581" i="1"/>
  <c r="M2580" i="1"/>
  <c r="M429" i="1"/>
  <c r="M2579" i="1"/>
  <c r="M2578" i="1"/>
  <c r="M2577" i="1"/>
  <c r="M428" i="1"/>
  <c r="M2576" i="1"/>
  <c r="M2575" i="1"/>
  <c r="M2574" i="1"/>
  <c r="M2573" i="1"/>
  <c r="M2572" i="1"/>
  <c r="M2571" i="1"/>
  <c r="M2570" i="1"/>
  <c r="M2569" i="1"/>
  <c r="M2568" i="1"/>
  <c r="M2567" i="1"/>
  <c r="M2566" i="1"/>
  <c r="M2565" i="1"/>
  <c r="M2564" i="1"/>
  <c r="M2563" i="1"/>
  <c r="M2562" i="1"/>
  <c r="M2561" i="1"/>
  <c r="M2560" i="1"/>
  <c r="M2559" i="1"/>
  <c r="M2558" i="1"/>
  <c r="M2557" i="1"/>
  <c r="M2556" i="1"/>
  <c r="M2555" i="1"/>
  <c r="M2554" i="1"/>
  <c r="M2551" i="1"/>
  <c r="M2553" i="1"/>
  <c r="M2552" i="1"/>
  <c r="M2549" i="1"/>
  <c r="M2548" i="1"/>
  <c r="M2547" i="1"/>
  <c r="M2546" i="1"/>
  <c r="M2545" i="1"/>
  <c r="M2544" i="1"/>
  <c r="M2543" i="1"/>
  <c r="M2542" i="1"/>
  <c r="M2541" i="1"/>
  <c r="M2540" i="1"/>
  <c r="M2539" i="1"/>
  <c r="M2538" i="1"/>
  <c r="M2550" i="1"/>
  <c r="M2537" i="1"/>
  <c r="M2536" i="1"/>
  <c r="M2535" i="1"/>
  <c r="M2534" i="1"/>
  <c r="M3736" i="1"/>
  <c r="M2532" i="1"/>
  <c r="M2531" i="1"/>
  <c r="M2530" i="1"/>
  <c r="M2529" i="1"/>
  <c r="M2528" i="1"/>
  <c r="M2527" i="1"/>
  <c r="M2526" i="1"/>
  <c r="M2525" i="1"/>
  <c r="M2524" i="1"/>
  <c r="M1116" i="1"/>
  <c r="M2523" i="1"/>
  <c r="M2522" i="1"/>
  <c r="M2521" i="1"/>
  <c r="M2520" i="1"/>
  <c r="M2519" i="1"/>
  <c r="M2518" i="1"/>
  <c r="M2517" i="1"/>
  <c r="M2516" i="1"/>
  <c r="M2515" i="1"/>
  <c r="M2514" i="1"/>
  <c r="M2513" i="1"/>
  <c r="M2512" i="1"/>
  <c r="M2509" i="1"/>
  <c r="M2511" i="1"/>
  <c r="M2510" i="1"/>
  <c r="M3832" i="1"/>
  <c r="M2508" i="1"/>
  <c r="M2507" i="1"/>
  <c r="M2506" i="1"/>
  <c r="M2505" i="1"/>
  <c r="M2504" i="1"/>
  <c r="M2503" i="1"/>
  <c r="M2502" i="1"/>
  <c r="M2501" i="1"/>
  <c r="M2500" i="1"/>
  <c r="M3831" i="1"/>
  <c r="M2499" i="1"/>
  <c r="M2498" i="1"/>
  <c r="M2497" i="1"/>
  <c r="M2496" i="1"/>
  <c r="M2495" i="1"/>
  <c r="M2494" i="1"/>
  <c r="M2493" i="1"/>
  <c r="M2492" i="1"/>
  <c r="M2491" i="1"/>
  <c r="M427" i="1"/>
  <c r="M2490" i="1"/>
  <c r="M2489" i="1"/>
  <c r="M2488" i="1"/>
  <c r="M2487" i="1"/>
  <c r="M2486" i="1"/>
  <c r="M2485" i="1"/>
  <c r="M2484" i="1"/>
  <c r="M426" i="1"/>
  <c r="M2483" i="1"/>
  <c r="M2482" i="1"/>
  <c r="M2481" i="1"/>
  <c r="M2480" i="1"/>
  <c r="M2479" i="1"/>
  <c r="M2478" i="1"/>
  <c r="M2477" i="1"/>
  <c r="M2476" i="1"/>
  <c r="M2475" i="1"/>
  <c r="M2474" i="1"/>
  <c r="M2473" i="1"/>
  <c r="M2472" i="1"/>
  <c r="M2471" i="1"/>
  <c r="M2470" i="1"/>
  <c r="M2469" i="1"/>
  <c r="M2468" i="1"/>
  <c r="M2467" i="1"/>
  <c r="M2466" i="1"/>
  <c r="M2465" i="1"/>
  <c r="M2464" i="1"/>
  <c r="M2463" i="1"/>
  <c r="M2462" i="1"/>
  <c r="M2461" i="1"/>
  <c r="M2460" i="1"/>
  <c r="M2459" i="1"/>
  <c r="M2458" i="1"/>
  <c r="M2457" i="1"/>
  <c r="M2456" i="1"/>
  <c r="M2455" i="1"/>
  <c r="M2454" i="1"/>
  <c r="M2453" i="1"/>
  <c r="M2452" i="1"/>
  <c r="M2451" i="1"/>
  <c r="M2450" i="1"/>
  <c r="M2449" i="1"/>
  <c r="M2448" i="1"/>
  <c r="M2447" i="1"/>
  <c r="M2446" i="1"/>
  <c r="M2445" i="1"/>
  <c r="M2444" i="1"/>
  <c r="M2443" i="1"/>
  <c r="M2442" i="1"/>
  <c r="M2441" i="1"/>
  <c r="M2440" i="1"/>
  <c r="M2439" i="1"/>
  <c r="M2438" i="1"/>
  <c r="M2437" i="1"/>
  <c r="M2436" i="1"/>
  <c r="M2435" i="1"/>
  <c r="M2434" i="1"/>
  <c r="M2433" i="1"/>
  <c r="M2432" i="1"/>
  <c r="M2430" i="1"/>
  <c r="M2431" i="1"/>
  <c r="M2429" i="1"/>
  <c r="M2428" i="1"/>
  <c r="M2427" i="1"/>
  <c r="M2426" i="1"/>
  <c r="M2425" i="1"/>
  <c r="M2424" i="1"/>
  <c r="M2423" i="1"/>
  <c r="M2422" i="1"/>
  <c r="M2421" i="1"/>
  <c r="M2420" i="1"/>
  <c r="M2419" i="1"/>
  <c r="M2418" i="1"/>
  <c r="M2417" i="1"/>
  <c r="M3830" i="1"/>
  <c r="M2416" i="1"/>
  <c r="M2415" i="1"/>
  <c r="M2414" i="1"/>
  <c r="M3829" i="1"/>
  <c r="M2413" i="1"/>
  <c r="M2412" i="1"/>
  <c r="M2411" i="1"/>
  <c r="M2410" i="1"/>
  <c r="M2409" i="1"/>
  <c r="M2408" i="1"/>
  <c r="M2407" i="1"/>
  <c r="M2406" i="1"/>
  <c r="M2405" i="1"/>
  <c r="M2404" i="1"/>
  <c r="M2403" i="1"/>
  <c r="M2402" i="1"/>
  <c r="M2401" i="1"/>
  <c r="M2400" i="1"/>
  <c r="M2398" i="1"/>
  <c r="M2397" i="1"/>
  <c r="M2396" i="1"/>
  <c r="M2395" i="1"/>
  <c r="M2394" i="1"/>
  <c r="M2393" i="1"/>
  <c r="M2392" i="1"/>
  <c r="M2391" i="1"/>
  <c r="M2390" i="1"/>
  <c r="M2389" i="1"/>
  <c r="M2388" i="1"/>
  <c r="M2387" i="1"/>
  <c r="M2386" i="1"/>
  <c r="M2385" i="1"/>
  <c r="M2384" i="1"/>
  <c r="M2383" i="1"/>
  <c r="M2382" i="1"/>
  <c r="M2381" i="1"/>
  <c r="M2380" i="1"/>
  <c r="M2379" i="1"/>
  <c r="M2378" i="1"/>
  <c r="M2377" i="1"/>
  <c r="M2376" i="1"/>
  <c r="M2375" i="1"/>
  <c r="M2374" i="1"/>
  <c r="M2373" i="1"/>
  <c r="M2372" i="1"/>
  <c r="M2371" i="1"/>
  <c r="M2370" i="1"/>
  <c r="M2369" i="1"/>
  <c r="M2368" i="1"/>
  <c r="M2367" i="1"/>
  <c r="M2366" i="1"/>
  <c r="M2365" i="1"/>
  <c r="M2364" i="1"/>
  <c r="M2363" i="1"/>
  <c r="M2362" i="1"/>
  <c r="M2361" i="1"/>
  <c r="M2360" i="1"/>
  <c r="M2359" i="1"/>
  <c r="M2358" i="1"/>
  <c r="M2357" i="1"/>
  <c r="M2356" i="1"/>
  <c r="M2355" i="1"/>
  <c r="M2354" i="1"/>
  <c r="M2353" i="1"/>
  <c r="M2352" i="1"/>
  <c r="M2351" i="1"/>
  <c r="M2350" i="1"/>
  <c r="M2349" i="1"/>
  <c r="M3828" i="1"/>
  <c r="M2348" i="1"/>
  <c r="M2347" i="1"/>
  <c r="M2346" i="1"/>
  <c r="M2345" i="1"/>
  <c r="M2344" i="1"/>
  <c r="M2343" i="1"/>
  <c r="M2342" i="1"/>
  <c r="M2341" i="1"/>
  <c r="M2340" i="1"/>
  <c r="M2339" i="1"/>
  <c r="M2338" i="1"/>
  <c r="M2337" i="1"/>
  <c r="M2336" i="1"/>
  <c r="M2335" i="1"/>
  <c r="M2334" i="1"/>
  <c r="M2333" i="1"/>
  <c r="M2332" i="1"/>
  <c r="M3827" i="1"/>
  <c r="M2331" i="1"/>
  <c r="M2330" i="1"/>
  <c r="M2329" i="1"/>
  <c r="M2328" i="1"/>
  <c r="M2327" i="1"/>
  <c r="M2326" i="1"/>
  <c r="M3826" i="1"/>
  <c r="M2325" i="1"/>
  <c r="M2324" i="1"/>
  <c r="M2323" i="1"/>
  <c r="M2322" i="1"/>
  <c r="M2321" i="1"/>
  <c r="M2320" i="1"/>
  <c r="M2319" i="1"/>
  <c r="M2318" i="1"/>
  <c r="M2317" i="1"/>
  <c r="M2316" i="1"/>
  <c r="M2315" i="1"/>
  <c r="M3782" i="1"/>
  <c r="M2314" i="1"/>
  <c r="M2313" i="1"/>
  <c r="M2312" i="1"/>
  <c r="M2311" i="1"/>
  <c r="M2310" i="1"/>
  <c r="M2309" i="1"/>
  <c r="M2308" i="1"/>
  <c r="M2307" i="1"/>
  <c r="M2306" i="1"/>
  <c r="M2305" i="1"/>
  <c r="M2304" i="1"/>
  <c r="M2303" i="1"/>
  <c r="M2302" i="1"/>
  <c r="M2301" i="1"/>
  <c r="M2300" i="1"/>
  <c r="M2299" i="1"/>
  <c r="M2298" i="1"/>
  <c r="M2297" i="1"/>
  <c r="M2296" i="1"/>
  <c r="M2295" i="1"/>
  <c r="M2294" i="1"/>
  <c r="M2293" i="1"/>
  <c r="M2292" i="1"/>
  <c r="M2291" i="1"/>
  <c r="M2290" i="1"/>
  <c r="M2289" i="1"/>
  <c r="M2288" i="1"/>
  <c r="M2287" i="1"/>
  <c r="M2286" i="1"/>
  <c r="M2285" i="1"/>
  <c r="M2284" i="1"/>
  <c r="M2283" i="1"/>
  <c r="M2282" i="1"/>
  <c r="M2281" i="1"/>
  <c r="M2280" i="1"/>
  <c r="M2279" i="1"/>
  <c r="M2278" i="1"/>
  <c r="M2277" i="1"/>
  <c r="M2276" i="1"/>
  <c r="M3781" i="1"/>
  <c r="M2275" i="1"/>
  <c r="M2274" i="1"/>
  <c r="M2273" i="1"/>
  <c r="M2272" i="1"/>
  <c r="M2271" i="1"/>
  <c r="M2270" i="1"/>
  <c r="M2269" i="1"/>
  <c r="M2268" i="1"/>
  <c r="M2267" i="1"/>
  <c r="M2266" i="1"/>
  <c r="M2265" i="1"/>
  <c r="M2264" i="1"/>
  <c r="M2263" i="1"/>
  <c r="M2262" i="1"/>
  <c r="M2261" i="1"/>
  <c r="M2260" i="1"/>
  <c r="M2259" i="1"/>
  <c r="M2258" i="1"/>
  <c r="M2257" i="1"/>
  <c r="M2256" i="1"/>
  <c r="M2255" i="1"/>
  <c r="M2254" i="1"/>
  <c r="M2253" i="1"/>
  <c r="M2252" i="1"/>
  <c r="M2251" i="1"/>
  <c r="M2250" i="1"/>
  <c r="M2249" i="1"/>
  <c r="M2248" i="1"/>
  <c r="M2247" i="1"/>
  <c r="M2246" i="1"/>
  <c r="M2245" i="1"/>
  <c r="M2244" i="1"/>
  <c r="M2243" i="1"/>
  <c r="M2242" i="1"/>
  <c r="M2241" i="1"/>
  <c r="M2240" i="1"/>
  <c r="M2239" i="1"/>
  <c r="M2238" i="1"/>
  <c r="M2237" i="1"/>
  <c r="M2236" i="1"/>
  <c r="M2235" i="1"/>
  <c r="M2234" i="1"/>
  <c r="M2233" i="1"/>
  <c r="M2232" i="1"/>
  <c r="M2231" i="1"/>
  <c r="M2230" i="1"/>
  <c r="M2229" i="1"/>
  <c r="M2228" i="1"/>
  <c r="M2227" i="1"/>
  <c r="M2226" i="1"/>
  <c r="M2225" i="1"/>
  <c r="M2224" i="1"/>
  <c r="M2223" i="1"/>
  <c r="M2222" i="1"/>
  <c r="M2221" i="1"/>
  <c r="M3914" i="1"/>
  <c r="M3825" i="1"/>
  <c r="M2220" i="1"/>
  <c r="M2219" i="1"/>
  <c r="M2218" i="1"/>
  <c r="M2217" i="1"/>
  <c r="M2216" i="1"/>
  <c r="M2215" i="1"/>
  <c r="M2214" i="1"/>
  <c r="M3913" i="1"/>
  <c r="M2213" i="1"/>
  <c r="M2212" i="1"/>
  <c r="M2211" i="1"/>
  <c r="M2210" i="1"/>
  <c r="M2209" i="1"/>
  <c r="M2208" i="1"/>
  <c r="M2207" i="1"/>
  <c r="M2206" i="1"/>
  <c r="M2205" i="1"/>
  <c r="M2204" i="1"/>
  <c r="M3912" i="1"/>
  <c r="M2203" i="1"/>
  <c r="M2202" i="1"/>
  <c r="M2201" i="1"/>
  <c r="M2200" i="1"/>
  <c r="M2199" i="1"/>
  <c r="M2198" i="1"/>
  <c r="M2197" i="1"/>
  <c r="M2196" i="1"/>
  <c r="M2195" i="1"/>
  <c r="M2194" i="1"/>
  <c r="M2193" i="1"/>
  <c r="M213" i="1"/>
  <c r="M2192" i="1"/>
  <c r="M2191" i="1"/>
  <c r="M2190" i="1"/>
  <c r="M2189" i="1"/>
  <c r="M2188" i="1"/>
  <c r="M2187" i="1"/>
  <c r="M2186" i="1"/>
  <c r="M2185" i="1"/>
  <c r="M2184" i="1"/>
  <c r="M2183" i="1"/>
  <c r="M2182" i="1"/>
  <c r="M2181" i="1"/>
  <c r="M2180" i="1"/>
  <c r="M2179" i="1"/>
  <c r="M2178" i="1"/>
  <c r="M2177" i="1"/>
  <c r="M2176" i="1"/>
  <c r="M2175" i="1"/>
  <c r="M2174" i="1"/>
  <c r="M2173" i="1"/>
  <c r="M2172" i="1"/>
  <c r="M2171" i="1"/>
  <c r="M2170" i="1"/>
  <c r="M2169" i="1"/>
  <c r="M2168" i="1"/>
  <c r="M2167" i="1"/>
  <c r="M2166" i="1"/>
  <c r="M2165" i="1"/>
  <c r="M2164" i="1"/>
  <c r="M2163" i="1"/>
  <c r="M2162" i="1"/>
  <c r="M2161" i="1"/>
  <c r="M2160" i="1"/>
  <c r="M2159" i="1"/>
  <c r="M2158" i="1"/>
  <c r="M2157" i="1"/>
  <c r="M2156" i="1"/>
  <c r="M2155" i="1"/>
  <c r="M2154" i="1"/>
  <c r="M2153" i="1"/>
  <c r="M2152" i="1"/>
  <c r="M2151" i="1"/>
  <c r="M2150" i="1"/>
  <c r="M2149" i="1"/>
  <c r="M2148" i="1"/>
  <c r="M2147" i="1"/>
  <c r="M2146" i="1"/>
  <c r="M2145" i="1"/>
  <c r="M2144" i="1"/>
  <c r="M2143" i="1"/>
  <c r="M2142" i="1"/>
  <c r="M2141" i="1"/>
  <c r="M2140" i="1"/>
  <c r="M2139" i="1"/>
  <c r="M2138" i="1"/>
  <c r="M2137" i="1"/>
  <c r="M2136" i="1"/>
  <c r="M2135" i="1"/>
  <c r="M2134" i="1"/>
  <c r="M2133" i="1"/>
  <c r="M2132" i="1"/>
  <c r="M2131" i="1"/>
  <c r="M2130" i="1"/>
  <c r="M2129" i="1"/>
  <c r="M2128" i="1"/>
  <c r="M2127" i="1"/>
  <c r="M2126" i="1"/>
  <c r="M2125" i="1"/>
  <c r="M2124" i="1"/>
  <c r="M2123" i="1"/>
  <c r="M2122" i="1"/>
  <c r="M2121" i="1"/>
  <c r="M2120" i="1"/>
  <c r="M2119" i="1"/>
  <c r="M2118" i="1"/>
  <c r="M2117" i="1"/>
  <c r="M2115" i="1"/>
  <c r="M2114" i="1"/>
  <c r="M2113" i="1"/>
  <c r="M2112" i="1"/>
  <c r="M2111" i="1"/>
  <c r="M2110" i="1"/>
  <c r="M2109" i="1"/>
  <c r="M2108" i="1"/>
  <c r="M2107" i="1"/>
  <c r="M2106" i="1"/>
  <c r="M2105" i="1"/>
  <c r="M2104" i="1"/>
  <c r="M2103" i="1"/>
  <c r="M2102" i="1"/>
  <c r="M2101" i="1"/>
  <c r="M2100" i="1"/>
  <c r="M3824" i="1"/>
  <c r="M2099" i="1"/>
  <c r="M2098" i="1"/>
  <c r="M2097" i="1"/>
  <c r="M2096" i="1"/>
  <c r="M2095" i="1"/>
  <c r="M2094" i="1"/>
  <c r="M2093" i="1"/>
  <c r="M2092" i="1"/>
  <c r="M2091" i="1"/>
  <c r="M2090" i="1"/>
  <c r="M2089" i="1"/>
  <c r="M2088" i="1"/>
  <c r="M2087" i="1"/>
  <c r="M2086" i="1"/>
  <c r="M2085" i="1"/>
  <c r="M2084" i="1"/>
  <c r="M2083" i="1"/>
  <c r="M2082" i="1"/>
  <c r="M2081" i="1"/>
  <c r="M2080" i="1"/>
  <c r="M2079" i="1"/>
  <c r="M2078" i="1"/>
  <c r="M2077" i="1"/>
  <c r="M2076" i="1"/>
  <c r="M197" i="1"/>
  <c r="M2075" i="1"/>
  <c r="M2074" i="1"/>
  <c r="M2073" i="1"/>
  <c r="M2072" i="1"/>
  <c r="M2071" i="1"/>
  <c r="M2070" i="1"/>
  <c r="M2069" i="1"/>
  <c r="M2068" i="1"/>
  <c r="M2067" i="1"/>
  <c r="M2066" i="1"/>
  <c r="M2065" i="1"/>
  <c r="M2064" i="1"/>
  <c r="M2063" i="1"/>
  <c r="M2062" i="1"/>
  <c r="M2061" i="1"/>
  <c r="M2060" i="1"/>
  <c r="M2059" i="1"/>
  <c r="M2058" i="1"/>
  <c r="M2057" i="1"/>
  <c r="M2050" i="1"/>
  <c r="M2056" i="1"/>
  <c r="M2055" i="1"/>
  <c r="M2054" i="1"/>
  <c r="M2053" i="1"/>
  <c r="M2052" i="1"/>
  <c r="M2051" i="1"/>
  <c r="M2049" i="1"/>
  <c r="M2048" i="1"/>
  <c r="M2047" i="1"/>
  <c r="M2045" i="1"/>
  <c r="M2044" i="1"/>
  <c r="M2042" i="1"/>
  <c r="M3911" i="1"/>
  <c r="M3910" i="1"/>
  <c r="M2041" i="1"/>
  <c r="M2040" i="1"/>
  <c r="M2039" i="1"/>
  <c r="M2038" i="1"/>
  <c r="M2037" i="1"/>
  <c r="M2036" i="1"/>
  <c r="M3823" i="1"/>
  <c r="M2035" i="1"/>
  <c r="M1998" i="1"/>
  <c r="M2034" i="1"/>
  <c r="M2033" i="1"/>
  <c r="M2032" i="1"/>
  <c r="M2031" i="1"/>
  <c r="M2030" i="1"/>
  <c r="M2029" i="1"/>
  <c r="M2028" i="1"/>
  <c r="M182" i="1"/>
  <c r="M2027" i="1"/>
  <c r="M2026" i="1"/>
  <c r="M2025" i="1"/>
  <c r="M2024" i="1"/>
  <c r="M2023" i="1"/>
  <c r="M2022" i="1"/>
  <c r="M2021" i="1"/>
  <c r="M2020" i="1"/>
  <c r="M2019" i="1"/>
  <c r="M2018" i="1"/>
  <c r="M2017" i="1"/>
  <c r="M2016" i="1"/>
  <c r="M2015" i="1"/>
  <c r="M2014" i="1"/>
  <c r="M2013" i="1"/>
  <c r="M2012" i="1"/>
  <c r="M2011" i="1"/>
  <c r="M2010" i="1"/>
  <c r="M2009" i="1"/>
  <c r="M2008" i="1"/>
  <c r="M2007" i="1"/>
  <c r="M2006" i="1"/>
  <c r="M2005" i="1"/>
  <c r="M2004" i="1"/>
  <c r="M2003" i="1"/>
  <c r="M2002" i="1"/>
  <c r="M2001" i="1"/>
  <c r="M2000" i="1"/>
  <c r="M1999" i="1"/>
  <c r="M1997" i="1"/>
  <c r="M1996" i="1"/>
  <c r="M3909" i="1"/>
  <c r="M1995" i="1"/>
  <c r="M1994" i="1"/>
  <c r="M1993" i="1"/>
  <c r="M1992" i="1"/>
  <c r="M1991" i="1"/>
  <c r="M1990" i="1"/>
  <c r="M1989" i="1"/>
  <c r="M1988" i="1"/>
  <c r="M1987" i="1"/>
  <c r="M1986" i="1"/>
  <c r="M1985" i="1"/>
  <c r="M1984" i="1"/>
  <c r="M1983" i="1"/>
  <c r="M1982" i="1"/>
  <c r="M1981" i="1"/>
  <c r="M1980" i="1"/>
  <c r="M1979" i="1"/>
  <c r="M1978" i="1"/>
  <c r="M1977" i="1"/>
  <c r="M1976" i="1"/>
  <c r="M1975" i="1"/>
  <c r="M1974" i="1"/>
  <c r="M1973" i="1"/>
  <c r="M1972" i="1"/>
  <c r="M1971" i="1"/>
  <c r="M1970" i="1"/>
  <c r="M1969" i="1"/>
  <c r="M1968" i="1"/>
  <c r="M1967" i="1"/>
  <c r="M1966" i="1"/>
  <c r="M1965" i="1"/>
  <c r="M1964" i="1"/>
  <c r="M1963" i="1"/>
  <c r="M1962" i="1"/>
  <c r="M1961" i="1"/>
  <c r="M1960" i="1"/>
  <c r="M1959" i="1"/>
  <c r="M1958" i="1"/>
  <c r="M1957" i="1"/>
  <c r="M1956" i="1"/>
  <c r="M1955" i="1"/>
  <c r="M1954" i="1"/>
  <c r="M1953" i="1"/>
  <c r="M1952" i="1"/>
  <c r="M1951" i="1"/>
  <c r="M1950" i="1"/>
  <c r="M1949" i="1"/>
  <c r="M1948" i="1"/>
  <c r="M1947" i="1"/>
  <c r="M1946" i="1"/>
  <c r="M1945" i="1"/>
  <c r="M1944" i="1"/>
  <c r="M1943" i="1"/>
  <c r="M1942" i="1"/>
  <c r="M1941" i="1"/>
  <c r="M1940" i="1"/>
  <c r="M1939" i="1"/>
  <c r="M1938" i="1"/>
  <c r="M1937" i="1"/>
  <c r="M1936" i="1"/>
  <c r="M1935" i="1"/>
  <c r="M1934" i="1"/>
  <c r="M1933" i="1"/>
  <c r="M1932" i="1"/>
  <c r="M1931" i="1"/>
  <c r="M1930" i="1"/>
  <c r="M1929" i="1"/>
  <c r="M1928" i="1"/>
  <c r="M1927" i="1"/>
  <c r="M1926" i="1"/>
  <c r="M1925" i="1"/>
  <c r="M1924" i="1"/>
  <c r="M1923" i="1"/>
  <c r="M1922" i="1"/>
  <c r="M1921" i="1"/>
  <c r="M1920" i="1"/>
  <c r="M1919" i="1"/>
  <c r="M1918" i="1"/>
  <c r="M1917" i="1"/>
  <c r="M1916" i="1"/>
  <c r="M1915" i="1"/>
  <c r="M1914" i="1"/>
  <c r="M1913" i="1"/>
  <c r="M3908" i="1"/>
  <c r="M3907" i="1"/>
  <c r="M3906" i="1"/>
  <c r="M1912" i="1"/>
  <c r="M1911" i="1"/>
  <c r="M1910" i="1"/>
  <c r="M3905" i="1"/>
  <c r="M1909" i="1"/>
  <c r="M3780" i="1"/>
  <c r="M1908" i="1"/>
  <c r="M1907" i="1"/>
  <c r="M1906" i="1"/>
  <c r="M1905" i="1"/>
  <c r="M1903" i="1"/>
  <c r="M1904" i="1"/>
  <c r="M1902" i="1"/>
  <c r="M1901" i="1"/>
  <c r="M1900" i="1"/>
  <c r="M1899" i="1"/>
  <c r="M1898" i="1"/>
  <c r="M1896" i="1"/>
  <c r="M1897" i="1"/>
  <c r="M1895" i="1"/>
  <c r="M1894" i="1"/>
  <c r="M1893" i="1"/>
  <c r="M1892" i="1"/>
  <c r="M1891" i="1"/>
  <c r="M1890" i="1"/>
  <c r="M1889" i="1"/>
  <c r="M1888" i="1"/>
  <c r="M172" i="1"/>
  <c r="M424" i="1"/>
  <c r="M1887" i="1"/>
  <c r="M1885" i="1"/>
  <c r="M1884" i="1"/>
  <c r="M1883" i="1"/>
  <c r="M1882" i="1"/>
  <c r="M1881" i="1"/>
  <c r="M1880" i="1"/>
  <c r="M1879" i="1"/>
  <c r="M1878" i="1"/>
  <c r="M1877" i="1"/>
  <c r="M1876" i="1"/>
  <c r="M1875" i="1"/>
  <c r="M1874" i="1"/>
  <c r="M1873" i="1"/>
  <c r="M1872" i="1"/>
  <c r="M1871" i="1"/>
  <c r="M1870" i="1"/>
  <c r="M1869" i="1"/>
  <c r="M1868" i="1"/>
  <c r="M1866" i="1"/>
  <c r="M3904" i="1"/>
  <c r="M1865" i="1"/>
  <c r="M1864" i="1"/>
  <c r="M1862" i="1"/>
  <c r="M1861" i="1"/>
  <c r="M1860" i="1"/>
  <c r="M1859" i="1"/>
  <c r="M1858" i="1"/>
  <c r="M1857" i="1"/>
  <c r="M1856" i="1"/>
  <c r="M1855" i="1"/>
  <c r="M1854" i="1"/>
  <c r="M384" i="1"/>
  <c r="M3822" i="1"/>
  <c r="M1853" i="1"/>
  <c r="M3821" i="1"/>
  <c r="M1852" i="1"/>
  <c r="M423" i="1"/>
  <c r="M1851" i="1"/>
  <c r="M1850" i="1"/>
  <c r="M1849" i="1"/>
  <c r="M1848" i="1"/>
  <c r="M1847" i="1"/>
  <c r="M1846" i="1"/>
  <c r="M1845" i="1"/>
  <c r="M1844" i="1"/>
  <c r="M1843" i="1"/>
  <c r="M1842" i="1"/>
  <c r="M1841" i="1"/>
  <c r="M1840" i="1"/>
  <c r="M1839" i="1"/>
  <c r="M1838" i="1"/>
  <c r="M1837" i="1"/>
  <c r="M1836" i="1"/>
  <c r="M1835" i="1"/>
  <c r="M1834" i="1"/>
  <c r="M1833" i="1"/>
  <c r="M1832" i="1"/>
  <c r="M1831" i="1"/>
  <c r="M1830" i="1"/>
  <c r="M3779" i="1"/>
  <c r="M3903" i="1"/>
  <c r="M1829" i="1"/>
  <c r="M1828" i="1"/>
  <c r="M1827" i="1"/>
  <c r="M1825" i="1"/>
  <c r="M1824" i="1"/>
  <c r="M1823" i="1"/>
  <c r="M167" i="1"/>
  <c r="M166" i="1"/>
  <c r="M1822" i="1"/>
  <c r="M1821" i="1"/>
  <c r="M1820" i="1"/>
  <c r="M1819" i="1"/>
  <c r="M1818" i="1"/>
  <c r="M1817" i="1"/>
  <c r="M1816" i="1"/>
  <c r="M1815" i="1"/>
  <c r="M1814" i="1"/>
  <c r="M1813" i="1"/>
  <c r="M1812" i="1"/>
  <c r="M1811" i="1"/>
  <c r="M1810" i="1"/>
  <c r="M1809" i="1"/>
  <c r="M1808" i="1"/>
  <c r="M1807" i="1"/>
  <c r="M1806" i="1"/>
  <c r="M1805" i="1"/>
  <c r="M1804" i="1"/>
  <c r="M1803" i="1"/>
  <c r="M1802" i="1"/>
  <c r="M1801" i="1"/>
  <c r="M1799" i="1"/>
  <c r="M1798" i="1"/>
  <c r="M1797" i="1"/>
  <c r="M1796" i="1"/>
  <c r="M1795" i="1"/>
  <c r="M1794" i="1"/>
  <c r="M1793" i="1"/>
  <c r="M1792" i="1"/>
  <c r="M2533" i="1"/>
  <c r="M1791" i="1"/>
  <c r="M1790" i="1"/>
  <c r="M1789" i="1"/>
  <c r="M1788" i="1"/>
  <c r="M1787" i="1"/>
  <c r="M1786" i="1"/>
  <c r="M1784" i="1"/>
  <c r="M1783" i="1"/>
  <c r="M1782" i="1"/>
  <c r="M1781" i="1"/>
  <c r="M1780" i="1"/>
  <c r="M1779" i="1"/>
  <c r="M1778" i="1"/>
  <c r="M1777" i="1"/>
  <c r="M1776" i="1"/>
  <c r="M1775" i="1"/>
  <c r="M1774" i="1"/>
  <c r="M1773" i="1"/>
  <c r="M1772" i="1"/>
  <c r="M1770" i="1"/>
  <c r="M1769" i="1"/>
  <c r="M1768" i="1"/>
  <c r="M1767" i="1"/>
  <c r="M1766" i="1"/>
  <c r="M3820" i="1"/>
  <c r="M1765" i="1"/>
  <c r="M1764" i="1"/>
  <c r="M1763" i="1"/>
  <c r="M1762" i="1"/>
  <c r="M1761" i="1"/>
  <c r="M1760" i="1"/>
  <c r="M1759" i="1"/>
  <c r="M1758" i="1"/>
  <c r="M1757" i="1"/>
  <c r="M1756" i="1"/>
  <c r="M1755" i="1"/>
  <c r="M1754" i="1"/>
  <c r="M1753" i="1"/>
  <c r="M1752" i="1"/>
  <c r="M1751" i="1"/>
  <c r="M1750" i="1"/>
  <c r="M1749" i="1"/>
  <c r="M3819" i="1"/>
  <c r="M3902" i="1"/>
  <c r="M1748" i="1"/>
  <c r="M1747" i="1"/>
  <c r="M1746" i="1"/>
  <c r="M1745" i="1"/>
  <c r="M1744" i="1"/>
  <c r="M1743" i="1"/>
  <c r="M1742" i="1"/>
  <c r="M1741" i="1"/>
  <c r="M1740" i="1"/>
  <c r="M1739" i="1"/>
  <c r="M1738" i="1"/>
  <c r="M1737" i="1"/>
  <c r="M1736" i="1"/>
  <c r="M1735" i="1"/>
  <c r="M1734" i="1"/>
  <c r="M1733" i="1"/>
  <c r="M1732" i="1"/>
  <c r="M1731" i="1"/>
  <c r="M1730" i="1"/>
  <c r="M1729" i="1"/>
  <c r="M1728" i="1"/>
  <c r="M1727" i="1"/>
  <c r="M1726" i="1"/>
  <c r="M1725" i="1"/>
  <c r="M1724" i="1"/>
  <c r="M1723" i="1"/>
  <c r="M1722" i="1"/>
  <c r="M1721" i="1"/>
  <c r="M152" i="1"/>
  <c r="M1720" i="1"/>
  <c r="M1719" i="1"/>
  <c r="M1718" i="1"/>
  <c r="M1717" i="1"/>
  <c r="M1716" i="1"/>
  <c r="M1715" i="1"/>
  <c r="M1714" i="1"/>
  <c r="M1713" i="1"/>
  <c r="M1712" i="1"/>
  <c r="M1711" i="1"/>
  <c r="M1710" i="1"/>
  <c r="M1709" i="1"/>
  <c r="M1708" i="1"/>
  <c r="M1707" i="1"/>
  <c r="M1706" i="1"/>
  <c r="M1705" i="1"/>
  <c r="M1704" i="1"/>
  <c r="M1703" i="1"/>
  <c r="M1702" i="1"/>
  <c r="M1701" i="1"/>
  <c r="M1700" i="1"/>
  <c r="M1699" i="1"/>
  <c r="M149" i="1"/>
  <c r="M1698" i="1"/>
  <c r="M1697" i="1"/>
  <c r="M1696" i="1"/>
  <c r="M1695" i="1"/>
  <c r="M1694" i="1"/>
  <c r="M1693" i="1"/>
  <c r="M1692" i="1"/>
  <c r="M1691" i="1"/>
  <c r="M1690" i="1"/>
  <c r="M1689" i="1"/>
  <c r="M1688" i="1"/>
  <c r="M1687" i="1"/>
  <c r="M1686" i="1"/>
  <c r="M1685" i="1"/>
  <c r="M1684" i="1"/>
  <c r="M1683" i="1"/>
  <c r="M1682" i="1"/>
  <c r="M1681" i="1"/>
  <c r="M1680" i="1"/>
  <c r="M422" i="1"/>
  <c r="M1679" i="1"/>
  <c r="M1678" i="1"/>
  <c r="M1677" i="1"/>
  <c r="M1676" i="1"/>
  <c r="M1675" i="1"/>
  <c r="M1674" i="1"/>
  <c r="M1673" i="1"/>
  <c r="M1672" i="1"/>
  <c r="M1671" i="1"/>
  <c r="M1670" i="1"/>
  <c r="M1669" i="1"/>
  <c r="M1668" i="1"/>
  <c r="M1667" i="1"/>
  <c r="M1666" i="1"/>
  <c r="M1665" i="1"/>
  <c r="M1664" i="1"/>
  <c r="M1663" i="1"/>
  <c r="M1662" i="1"/>
  <c r="M1661" i="1"/>
  <c r="M1660" i="1"/>
  <c r="M1659" i="1"/>
  <c r="M1658" i="1"/>
  <c r="M1657" i="1"/>
  <c r="M1656" i="1"/>
  <c r="M1655" i="1"/>
  <c r="M1654" i="1"/>
  <c r="M1653" i="1"/>
  <c r="M1652" i="1"/>
  <c r="M1651" i="1"/>
  <c r="M3818" i="1"/>
  <c r="M1650" i="1"/>
  <c r="M1649" i="1"/>
  <c r="M1648" i="1"/>
  <c r="M1647" i="1"/>
  <c r="M1646" i="1"/>
  <c r="M1645" i="1"/>
  <c r="M1644" i="1"/>
  <c r="M1643" i="1"/>
  <c r="M1642" i="1"/>
  <c r="M1641" i="1"/>
  <c r="M1640" i="1"/>
  <c r="M1639" i="1"/>
  <c r="M1638" i="1"/>
  <c r="M3817" i="1"/>
  <c r="M1637" i="1"/>
  <c r="M1636" i="1"/>
  <c r="M1635" i="1"/>
  <c r="M1634" i="1"/>
  <c r="M1633" i="1"/>
  <c r="M1632" i="1"/>
  <c r="M1631" i="1"/>
  <c r="M1630" i="1"/>
  <c r="M3816" i="1"/>
  <c r="M1629" i="1"/>
  <c r="M1628" i="1"/>
  <c r="M1627" i="1"/>
  <c r="M1626" i="1"/>
  <c r="M1625" i="1"/>
  <c r="M1624" i="1"/>
  <c r="M1623" i="1"/>
  <c r="M1622" i="1"/>
  <c r="M1621" i="1"/>
  <c r="M1620" i="1"/>
  <c r="M1619" i="1"/>
  <c r="M1618" i="1"/>
  <c r="M1617" i="1"/>
  <c r="M1616" i="1"/>
  <c r="M1615" i="1"/>
  <c r="M1614" i="1"/>
  <c r="M1613" i="1"/>
  <c r="M1612" i="1"/>
  <c r="M529" i="1"/>
  <c r="M1610" i="1"/>
  <c r="M1609" i="1"/>
  <c r="M1608" i="1"/>
  <c r="M1607" i="1"/>
  <c r="M1606" i="1"/>
  <c r="M1605" i="1"/>
  <c r="M1604" i="1"/>
  <c r="M1603" i="1"/>
  <c r="M1602" i="1"/>
  <c r="M1601" i="1"/>
  <c r="M1600" i="1"/>
  <c r="M1599" i="1"/>
  <c r="M1598" i="1"/>
  <c r="M1597" i="1"/>
  <c r="M1596" i="1"/>
  <c r="M1595" i="1"/>
  <c r="M1594" i="1"/>
  <c r="M1593" i="1"/>
  <c r="M1592" i="1"/>
  <c r="M1591" i="1"/>
  <c r="M1590" i="1"/>
  <c r="M1589" i="1"/>
  <c r="M1588" i="1"/>
  <c r="M1587" i="1"/>
  <c r="M1586" i="1"/>
  <c r="M1585" i="1"/>
  <c r="M1584" i="1"/>
  <c r="M1583" i="1"/>
  <c r="M1582" i="1"/>
  <c r="M1581" i="1"/>
  <c r="M1580" i="1"/>
  <c r="M1579" i="1"/>
  <c r="M1578" i="1"/>
  <c r="M1577" i="1"/>
  <c r="M1576" i="1"/>
  <c r="M1575" i="1"/>
  <c r="M1574" i="1"/>
  <c r="M1573" i="1"/>
  <c r="M1572" i="1"/>
  <c r="M1571" i="1"/>
  <c r="M1570" i="1"/>
  <c r="M1473" i="1"/>
  <c r="M1826" i="1"/>
  <c r="M1569" i="1"/>
  <c r="M1568" i="1"/>
  <c r="M1567" i="1"/>
  <c r="M1566" i="1"/>
  <c r="M1565" i="1"/>
  <c r="M1564" i="1"/>
  <c r="M1563" i="1"/>
  <c r="M3778" i="1"/>
  <c r="M1562" i="1"/>
  <c r="M8" i="1"/>
  <c r="M1561" i="1"/>
  <c r="M1560" i="1"/>
  <c r="M1559" i="1"/>
  <c r="M1558" i="1"/>
  <c r="M1557" i="1"/>
  <c r="M1556" i="1"/>
  <c r="M1555" i="1"/>
  <c r="M1554" i="1"/>
  <c r="M1553" i="1"/>
  <c r="M1552" i="1"/>
  <c r="M1551" i="1"/>
  <c r="M1550" i="1"/>
  <c r="M1549" i="1"/>
  <c r="M1548" i="1"/>
  <c r="M1547" i="1"/>
  <c r="M1546" i="1"/>
  <c r="M1545" i="1"/>
  <c r="M1544" i="1"/>
  <c r="M1543" i="1"/>
  <c r="M1542" i="1"/>
  <c r="M1541" i="1"/>
  <c r="M1540" i="1"/>
  <c r="M1539" i="1"/>
  <c r="M1538" i="1"/>
  <c r="M1537" i="1"/>
  <c r="M1536" i="1"/>
  <c r="M1535" i="1"/>
  <c r="M1534" i="1"/>
  <c r="M1533" i="1"/>
  <c r="M1532" i="1"/>
  <c r="M1531" i="1"/>
  <c r="M1530" i="1"/>
  <c r="M1529" i="1"/>
  <c r="M1528" i="1"/>
  <c r="M1527" i="1"/>
  <c r="M1526" i="1"/>
  <c r="M1525" i="1"/>
  <c r="M1524" i="1"/>
  <c r="M1523" i="1"/>
  <c r="M1522" i="1"/>
  <c r="M1521" i="1"/>
  <c r="M1520" i="1"/>
  <c r="M1519" i="1"/>
  <c r="M1518" i="1"/>
  <c r="M1517" i="1"/>
  <c r="M1516" i="1"/>
  <c r="M539" i="1"/>
  <c r="M1515" i="1"/>
  <c r="M1514" i="1"/>
  <c r="M1513" i="1"/>
  <c r="M1512" i="1"/>
  <c r="M1511" i="1"/>
  <c r="M1510" i="1"/>
  <c r="M1509" i="1"/>
  <c r="M1508" i="1"/>
  <c r="M1507" i="1"/>
  <c r="M1506" i="1"/>
  <c r="M1505" i="1"/>
  <c r="M1504" i="1"/>
  <c r="M3901" i="1"/>
  <c r="M3883" i="1"/>
  <c r="M3882" i="1"/>
  <c r="M1503" i="1"/>
  <c r="M1502" i="1"/>
  <c r="M1501" i="1"/>
  <c r="M1500" i="1"/>
  <c r="M1499" i="1"/>
  <c r="M421" i="1"/>
  <c r="M1498" i="1"/>
  <c r="M1497" i="1"/>
  <c r="M1496" i="1"/>
  <c r="M1495" i="1"/>
  <c r="M1494" i="1"/>
  <c r="M3900" i="1"/>
  <c r="M1493" i="1"/>
  <c r="M1492" i="1"/>
  <c r="M1491" i="1"/>
  <c r="M1490" i="1"/>
  <c r="M1489" i="1"/>
  <c r="M1488" i="1"/>
  <c r="M1487" i="1"/>
  <c r="M1486" i="1"/>
  <c r="M1485" i="1"/>
  <c r="M1484" i="1"/>
  <c r="M1483" i="1"/>
  <c r="M3777" i="1"/>
  <c r="M1482" i="1"/>
  <c r="M1481" i="1"/>
  <c r="M1480" i="1"/>
  <c r="M1479" i="1"/>
  <c r="M1478" i="1"/>
  <c r="M3899" i="1"/>
  <c r="M1477" i="1"/>
  <c r="M1476" i="1"/>
  <c r="M1475" i="1"/>
  <c r="M1474" i="1"/>
  <c r="M1472" i="1"/>
  <c r="M1471" i="1"/>
  <c r="M1470" i="1"/>
  <c r="M1469" i="1"/>
  <c r="M1468" i="1"/>
  <c r="M1467" i="1"/>
  <c r="M1466" i="1"/>
  <c r="M1465" i="1"/>
  <c r="M1464" i="1"/>
  <c r="M1463" i="1"/>
  <c r="M1462" i="1"/>
  <c r="M3815" i="1"/>
  <c r="M1461" i="1"/>
  <c r="M1460" i="1"/>
  <c r="M1459" i="1"/>
  <c r="M1458" i="1"/>
  <c r="M130" i="1"/>
  <c r="M1457" i="1"/>
  <c r="M1456" i="1"/>
  <c r="M1455" i="1"/>
  <c r="M1454" i="1"/>
  <c r="M1453" i="1"/>
  <c r="M1452" i="1"/>
  <c r="M1451" i="1"/>
  <c r="M3898" i="1"/>
  <c r="M1450" i="1"/>
  <c r="M1449" i="1"/>
  <c r="M3814" i="1"/>
  <c r="M1448" i="1"/>
  <c r="M1447" i="1"/>
  <c r="M1446" i="1"/>
  <c r="M1445" i="1"/>
  <c r="M1444" i="1"/>
  <c r="M1443" i="1"/>
  <c r="M1442" i="1"/>
  <c r="M1441" i="1"/>
  <c r="M1440" i="1"/>
  <c r="M1439" i="1"/>
  <c r="M1438" i="1"/>
  <c r="M1437" i="1"/>
  <c r="M1436" i="1"/>
  <c r="M1435" i="1"/>
  <c r="M1434" i="1"/>
  <c r="M1433" i="1"/>
  <c r="M1432" i="1"/>
  <c r="M1431" i="1"/>
  <c r="M1430" i="1"/>
  <c r="M1429" i="1"/>
  <c r="M1428" i="1"/>
  <c r="M1427" i="1"/>
  <c r="M1426" i="1"/>
  <c r="M1425" i="1"/>
  <c r="M1424" i="1"/>
  <c r="M1423" i="1"/>
  <c r="M1422" i="1"/>
  <c r="M1421" i="1"/>
  <c r="M1420" i="1"/>
  <c r="M1419" i="1"/>
  <c r="M1418" i="1"/>
  <c r="M1417" i="1"/>
  <c r="M1416" i="1"/>
  <c r="M1415" i="1"/>
  <c r="M1414" i="1"/>
  <c r="M1413" i="1"/>
  <c r="M1412" i="1"/>
  <c r="M1411" i="1"/>
  <c r="M1410" i="1"/>
  <c r="M1409" i="1"/>
  <c r="M1408" i="1"/>
  <c r="M1407" i="1"/>
  <c r="M1406" i="1"/>
  <c r="M1405" i="1"/>
  <c r="M1404" i="1"/>
  <c r="M1403" i="1"/>
  <c r="M1402" i="1"/>
  <c r="M1401" i="1"/>
  <c r="M1400" i="1"/>
  <c r="M1399" i="1"/>
  <c r="M1398" i="1"/>
  <c r="M1397" i="1"/>
  <c r="M1396" i="1"/>
  <c r="M1395" i="1"/>
  <c r="M1394" i="1"/>
  <c r="M1393" i="1"/>
  <c r="M1392" i="1"/>
  <c r="M1391" i="1"/>
  <c r="M1390" i="1"/>
  <c r="M1389" i="1"/>
  <c r="M1388" i="1"/>
  <c r="M1387" i="1"/>
  <c r="M1386" i="1"/>
  <c r="M1385" i="1"/>
  <c r="M1384" i="1"/>
  <c r="M1383" i="1"/>
  <c r="M1382" i="1"/>
  <c r="M1381" i="1"/>
  <c r="M1380" i="1"/>
  <c r="M1379" i="1"/>
  <c r="M1378" i="1"/>
  <c r="M1377" i="1"/>
  <c r="M1376" i="1"/>
  <c r="M1375" i="1"/>
  <c r="M1374" i="1"/>
  <c r="M1373" i="1"/>
  <c r="M1372" i="1"/>
  <c r="M1371" i="1"/>
  <c r="M1370" i="1"/>
  <c r="M1369" i="1"/>
  <c r="M1368" i="1"/>
  <c r="M1367" i="1"/>
  <c r="M1365" i="1"/>
  <c r="M420" i="1"/>
  <c r="M1364" i="1"/>
  <c r="M3813" i="1"/>
  <c r="M1363" i="1"/>
  <c r="M1362" i="1"/>
  <c r="M1366" i="1"/>
  <c r="M1361" i="1"/>
  <c r="M1360" i="1"/>
  <c r="M1359" i="1"/>
  <c r="M1358" i="1"/>
  <c r="M1357" i="1"/>
  <c r="M1356" i="1"/>
  <c r="M1355" i="1"/>
  <c r="M1354" i="1"/>
  <c r="M1353" i="1"/>
  <c r="M1352" i="1"/>
  <c r="M1351" i="1"/>
  <c r="M1350" i="1"/>
  <c r="M1349" i="1"/>
  <c r="M1348" i="1"/>
  <c r="M1347" i="1"/>
  <c r="M1346" i="1"/>
  <c r="M1345" i="1"/>
  <c r="M1343" i="1"/>
  <c r="M1344" i="1"/>
  <c r="M1342" i="1"/>
  <c r="M1341" i="1"/>
  <c r="M1340" i="1"/>
  <c r="M1339" i="1"/>
  <c r="M1338" i="1"/>
  <c r="M1337" i="1"/>
  <c r="M1336" i="1"/>
  <c r="M1335" i="1"/>
  <c r="M1334" i="1"/>
  <c r="M1333" i="1"/>
  <c r="M1332" i="1"/>
  <c r="M1331" i="1"/>
  <c r="M1330" i="1"/>
  <c r="M1329" i="1"/>
  <c r="M1328" i="1"/>
  <c r="M1327" i="1"/>
  <c r="M1326" i="1"/>
  <c r="M1325" i="1"/>
  <c r="M1324" i="1"/>
  <c r="M1323" i="1"/>
  <c r="M1322" i="1"/>
  <c r="M1321" i="1"/>
  <c r="M1320" i="1"/>
  <c r="M1319" i="1"/>
  <c r="M1318" i="1"/>
  <c r="M1317" i="1"/>
  <c r="M1316" i="1"/>
  <c r="M1315" i="1"/>
  <c r="M1314" i="1"/>
  <c r="M1313" i="1"/>
  <c r="M1312" i="1"/>
  <c r="M1311" i="1"/>
  <c r="M1310" i="1"/>
  <c r="M1309" i="1"/>
  <c r="M1307" i="1"/>
  <c r="M1306" i="1"/>
  <c r="M1305" i="1"/>
  <c r="M1304" i="1"/>
  <c r="M7" i="1"/>
  <c r="M1303" i="1"/>
  <c r="M1302" i="1"/>
  <c r="M1301" i="1"/>
  <c r="M1300" i="1"/>
  <c r="M1299" i="1"/>
  <c r="M1298" i="1"/>
  <c r="M1308" i="1"/>
  <c r="M1297" i="1"/>
  <c r="M1296" i="1"/>
  <c r="M1295" i="1"/>
  <c r="M1294" i="1"/>
  <c r="M1293" i="1"/>
  <c r="M1292" i="1"/>
  <c r="M1291" i="1"/>
  <c r="M1290" i="1"/>
  <c r="M1289" i="1"/>
  <c r="M1288" i="1"/>
  <c r="M1287" i="1"/>
  <c r="M1286" i="1"/>
  <c r="M1285" i="1"/>
  <c r="M1284" i="1"/>
  <c r="M1283" i="1"/>
  <c r="M1282" i="1"/>
  <c r="M1281" i="1"/>
  <c r="M1280" i="1"/>
  <c r="M1279" i="1"/>
  <c r="M1278" i="1"/>
  <c r="M1277" i="1"/>
  <c r="M1276" i="1"/>
  <c r="M3812" i="1"/>
  <c r="M1275" i="1"/>
  <c r="M1274" i="1"/>
  <c r="M1273" i="1"/>
  <c r="M1272" i="1"/>
  <c r="M1271" i="1"/>
  <c r="M1270" i="1"/>
  <c r="M1269" i="1"/>
  <c r="M1268" i="1"/>
  <c r="M1267" i="1"/>
  <c r="M1266" i="1"/>
  <c r="M1265" i="1"/>
  <c r="M1264" i="1"/>
  <c r="M1263" i="1"/>
  <c r="M1262" i="1"/>
  <c r="M1261" i="1"/>
  <c r="M1260" i="1"/>
  <c r="M1259" i="1"/>
  <c r="M1258" i="1"/>
  <c r="M1257" i="1"/>
  <c r="M1256" i="1"/>
  <c r="M1255" i="1"/>
  <c r="M1254" i="1"/>
  <c r="M1253" i="1"/>
  <c r="M115" i="1"/>
  <c r="M3355" i="1"/>
  <c r="M1252" i="1"/>
  <c r="M1251" i="1"/>
  <c r="M1250" i="1"/>
  <c r="M1249" i="1"/>
  <c r="M1248" i="1"/>
  <c r="M1247" i="1"/>
  <c r="M1246" i="1"/>
  <c r="M1245" i="1"/>
  <c r="M1244" i="1"/>
  <c r="M1243" i="1"/>
  <c r="M1242" i="1"/>
  <c r="M1241" i="1"/>
  <c r="M1240" i="1"/>
  <c r="M1239" i="1"/>
  <c r="M1238" i="1"/>
  <c r="M1237" i="1"/>
  <c r="M1236" i="1"/>
  <c r="M1235" i="1"/>
  <c r="M1234" i="1"/>
  <c r="M1233" i="1"/>
  <c r="M1232" i="1"/>
  <c r="M1231" i="1"/>
  <c r="M1230" i="1"/>
  <c r="M1229" i="1"/>
  <c r="M1228" i="1"/>
  <c r="M1227" i="1"/>
  <c r="M1226" i="1"/>
  <c r="M2046" i="1"/>
  <c r="M1225" i="1"/>
  <c r="M1224" i="1"/>
  <c r="M1223" i="1"/>
  <c r="M1222" i="1"/>
  <c r="M1221" i="1"/>
  <c r="M1220" i="1"/>
  <c r="M1219" i="1"/>
  <c r="M1218" i="1"/>
  <c r="M1217" i="1"/>
  <c r="M1216" i="1"/>
  <c r="M3811" i="1"/>
  <c r="M3776" i="1"/>
  <c r="M1215" i="1"/>
  <c r="M1214" i="1"/>
  <c r="M1213" i="1"/>
  <c r="M1212" i="1"/>
  <c r="M1211" i="1"/>
  <c r="M1210" i="1"/>
  <c r="M112" i="1"/>
  <c r="M1209" i="1"/>
  <c r="M1208" i="1"/>
  <c r="M1207" i="1"/>
  <c r="M1206" i="1"/>
  <c r="M1205" i="1"/>
  <c r="M1204" i="1"/>
  <c r="M1203" i="1"/>
  <c r="M1202" i="1"/>
  <c r="M1201" i="1"/>
  <c r="M1200" i="1"/>
  <c r="M6" i="1"/>
  <c r="M1199" i="1"/>
  <c r="M379" i="1"/>
  <c r="M1198" i="1"/>
  <c r="M1197" i="1"/>
  <c r="M1196" i="1"/>
  <c r="M1195" i="1"/>
  <c r="M1194" i="1"/>
  <c r="M1193" i="1"/>
  <c r="M1191" i="1"/>
  <c r="M1192" i="1"/>
  <c r="M1190" i="1"/>
  <c r="M1189" i="1"/>
  <c r="M1188" i="1"/>
  <c r="M1187" i="1"/>
  <c r="M1186" i="1"/>
  <c r="M1185" i="1"/>
  <c r="M1184" i="1"/>
  <c r="M1183" i="1"/>
  <c r="M1182" i="1"/>
  <c r="M1181" i="1"/>
  <c r="M3881" i="1"/>
  <c r="M107" i="1"/>
  <c r="M3880" i="1"/>
  <c r="M1180" i="1"/>
  <c r="M1179" i="1"/>
  <c r="M1178" i="1"/>
  <c r="M1177" i="1"/>
  <c r="M1176" i="1"/>
  <c r="M1175" i="1"/>
  <c r="M1174" i="1"/>
  <c r="M1173" i="1"/>
  <c r="M1172" i="1"/>
  <c r="M1171" i="1"/>
  <c r="M1170" i="1"/>
  <c r="M1169" i="1"/>
  <c r="M1168" i="1"/>
  <c r="M1167" i="1"/>
  <c r="M1166" i="1"/>
  <c r="M1165" i="1"/>
  <c r="M1164" i="1"/>
  <c r="M1163" i="1"/>
  <c r="M1162" i="1"/>
  <c r="M1161" i="1"/>
  <c r="M1160" i="1"/>
  <c r="M1159" i="1"/>
  <c r="M1158" i="1"/>
  <c r="M1157" i="1"/>
  <c r="M1156" i="1"/>
  <c r="M3879" i="1"/>
  <c r="M22" i="1"/>
  <c r="M103" i="1"/>
  <c r="M1155" i="1"/>
  <c r="M1154" i="1"/>
  <c r="M1153" i="1"/>
  <c r="M1152" i="1"/>
  <c r="M1151" i="1"/>
  <c r="M1150" i="1"/>
  <c r="M1149" i="1"/>
  <c r="M1148" i="1"/>
  <c r="M419" i="1"/>
  <c r="M1147" i="1"/>
  <c r="M1146" i="1"/>
  <c r="M1145" i="1"/>
  <c r="M1144" i="1"/>
  <c r="M1143" i="1"/>
  <c r="M1142" i="1"/>
  <c r="M383" i="1"/>
  <c r="M1141" i="1"/>
  <c r="M1140" i="1"/>
  <c r="M3897" i="1"/>
  <c r="M3896" i="1"/>
  <c r="M1139" i="1"/>
  <c r="M1138" i="1"/>
  <c r="M3878" i="1"/>
  <c r="M1137" i="1"/>
  <c r="M3877" i="1"/>
  <c r="M1136" i="1"/>
  <c r="M1135" i="1"/>
  <c r="M1134" i="1"/>
  <c r="M1133" i="1"/>
  <c r="M1132" i="1"/>
  <c r="M1131" i="1"/>
  <c r="M1130" i="1"/>
  <c r="M1129" i="1"/>
  <c r="M1128" i="1"/>
  <c r="M1127" i="1"/>
  <c r="M1126" i="1"/>
  <c r="M1125" i="1"/>
  <c r="M1124" i="1"/>
  <c r="M1123" i="1"/>
  <c r="M1122" i="1"/>
  <c r="M1121" i="1"/>
  <c r="M1120" i="1"/>
  <c r="M3876" i="1"/>
  <c r="M1119" i="1"/>
  <c r="M1118" i="1"/>
  <c r="M1117" i="1"/>
  <c r="M1115" i="1"/>
  <c r="M3875" i="1"/>
  <c r="M1114" i="1"/>
  <c r="M1113" i="1"/>
  <c r="M1112" i="1"/>
  <c r="M1111" i="1"/>
  <c r="M1110" i="1"/>
  <c r="M1109" i="1"/>
  <c r="M1108" i="1"/>
  <c r="M1107" i="1"/>
  <c r="M1106" i="1"/>
  <c r="M1105" i="1"/>
  <c r="M1104" i="1"/>
  <c r="M1103" i="1"/>
  <c r="M1102" i="1"/>
  <c r="M1101" i="1"/>
  <c r="M3874" i="1"/>
  <c r="M1100" i="1"/>
  <c r="M1099" i="1"/>
  <c r="M1098" i="1"/>
  <c r="M3810" i="1"/>
  <c r="M1097" i="1"/>
  <c r="M1096" i="1"/>
  <c r="M1095" i="1"/>
  <c r="M3895" i="1"/>
  <c r="M1094" i="1"/>
  <c r="M1093" i="1"/>
  <c r="M3873" i="1"/>
  <c r="M1092" i="1"/>
  <c r="M1091" i="1"/>
  <c r="M1090" i="1"/>
  <c r="M1089" i="1"/>
  <c r="M1088" i="1"/>
  <c r="M1087" i="1"/>
  <c r="M1086" i="1"/>
  <c r="M1085" i="1"/>
  <c r="M1084" i="1"/>
  <c r="M1083" i="1"/>
  <c r="M1082" i="1"/>
  <c r="M1081" i="1"/>
  <c r="M1080" i="1"/>
  <c r="M1079" i="1"/>
  <c r="M1078" i="1"/>
  <c r="M1077" i="1"/>
  <c r="M1076" i="1"/>
  <c r="M1075" i="1"/>
  <c r="M1074" i="1"/>
  <c r="M1073" i="1"/>
  <c r="M1072" i="1"/>
  <c r="M1071" i="1"/>
  <c r="M1070" i="1"/>
  <c r="M1069" i="1"/>
  <c r="M1068" i="1"/>
  <c r="M418" i="1"/>
  <c r="M1067" i="1"/>
  <c r="M1066" i="1"/>
  <c r="M1065" i="1"/>
  <c r="M1064" i="1"/>
  <c r="M1063" i="1"/>
  <c r="M1062" i="1"/>
  <c r="M1061" i="1"/>
  <c r="M1060" i="1"/>
  <c r="M1059" i="1"/>
  <c r="M1057" i="1"/>
  <c r="M1056" i="1"/>
  <c r="M3872" i="1"/>
  <c r="M1055" i="1"/>
  <c r="M1054" i="1"/>
  <c r="M1053" i="1"/>
  <c r="M1052" i="1"/>
  <c r="M1051" i="1"/>
  <c r="M3871" i="1"/>
  <c r="M1050" i="1"/>
  <c r="M1049" i="1"/>
  <c r="M1048" i="1"/>
  <c r="M1047" i="1"/>
  <c r="M1046" i="1"/>
  <c r="M92" i="1"/>
  <c r="M3870" i="1"/>
  <c r="M3869" i="1"/>
  <c r="M3868" i="1"/>
  <c r="M1045" i="1"/>
  <c r="M1044" i="1"/>
  <c r="M91" i="1"/>
  <c r="M1043" i="1"/>
  <c r="M1042" i="1"/>
  <c r="M1041" i="1"/>
  <c r="M1040" i="1"/>
  <c r="M1039" i="1"/>
  <c r="M1038" i="1"/>
  <c r="M1037" i="1"/>
  <c r="M1036" i="1"/>
  <c r="M1035" i="1"/>
  <c r="M3867" i="1"/>
  <c r="M1034" i="1"/>
  <c r="M3866" i="1"/>
  <c r="M1033" i="1"/>
  <c r="M3865" i="1"/>
  <c r="M1032" i="1"/>
  <c r="M1031" i="1"/>
  <c r="M1030" i="1"/>
  <c r="M1029" i="1"/>
  <c r="M1028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3809" i="1"/>
  <c r="M417" i="1"/>
  <c r="M1011" i="1"/>
  <c r="M1012" i="1"/>
  <c r="M1010" i="1"/>
  <c r="M1009" i="1"/>
  <c r="M1008" i="1"/>
  <c r="M1007" i="1"/>
  <c r="M1006" i="1"/>
  <c r="M1005" i="1"/>
  <c r="M1004" i="1"/>
  <c r="M1003" i="1"/>
  <c r="M1002" i="1"/>
  <c r="M1001" i="1"/>
  <c r="M1000" i="1"/>
  <c r="M21" i="1"/>
  <c r="M999" i="1"/>
  <c r="M998" i="1"/>
  <c r="M3864" i="1"/>
  <c r="M382" i="1"/>
  <c r="M90" i="1"/>
  <c r="M997" i="1"/>
  <c r="M3808" i="1"/>
  <c r="M3807" i="1"/>
  <c r="M3806" i="1"/>
  <c r="M3805" i="1"/>
  <c r="M3804" i="1"/>
  <c r="M996" i="1"/>
  <c r="M416" i="1"/>
  <c r="M3863" i="1"/>
  <c r="M3862" i="1"/>
  <c r="M995" i="1"/>
  <c r="M3803" i="1"/>
  <c r="M3861" i="1"/>
  <c r="M994" i="1"/>
  <c r="M3860" i="1"/>
  <c r="M993" i="1"/>
  <c r="M87" i="1"/>
  <c r="M992" i="1"/>
  <c r="M86" i="1"/>
  <c r="M85" i="1"/>
  <c r="M991" i="1"/>
  <c r="M990" i="1"/>
  <c r="M989" i="1"/>
  <c r="M988" i="1"/>
  <c r="M987" i="1"/>
  <c r="M986" i="1"/>
  <c r="M985" i="1"/>
  <c r="M984" i="1"/>
  <c r="M983" i="1"/>
  <c r="M982" i="1"/>
  <c r="M20" i="1"/>
  <c r="M981" i="1"/>
  <c r="M976" i="1"/>
  <c r="M81" i="1"/>
  <c r="M980" i="1"/>
  <c r="M975" i="1"/>
  <c r="M979" i="1"/>
  <c r="M974" i="1"/>
  <c r="M19" i="1"/>
  <c r="M978" i="1"/>
  <c r="M973" i="1"/>
  <c r="M977" i="1"/>
  <c r="M971" i="1"/>
  <c r="M970" i="1"/>
  <c r="M972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7" i="1"/>
  <c r="M946" i="1"/>
  <c r="M945" i="1"/>
  <c r="M944" i="1"/>
  <c r="M3802" i="1"/>
  <c r="M943" i="1"/>
  <c r="M942" i="1"/>
  <c r="M941" i="1"/>
  <c r="M3894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5" i="1"/>
  <c r="M4" i="1"/>
  <c r="M925" i="1"/>
  <c r="M3801" i="1"/>
  <c r="M3800" i="1"/>
  <c r="M3799" i="1"/>
  <c r="M923" i="1"/>
  <c r="M924" i="1"/>
  <c r="M3893" i="1"/>
  <c r="M3892" i="1"/>
  <c r="M922" i="1"/>
  <c r="M921" i="1"/>
  <c r="M378" i="1"/>
  <c r="M920" i="1"/>
  <c r="M7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377" i="1"/>
  <c r="M899" i="1"/>
  <c r="M898" i="1"/>
  <c r="M897" i="1"/>
  <c r="M896" i="1"/>
  <c r="M895" i="1"/>
  <c r="M894" i="1"/>
  <c r="M893" i="1"/>
  <c r="M892" i="1"/>
  <c r="M891" i="1"/>
  <c r="M890" i="1"/>
  <c r="M3891" i="1"/>
  <c r="M889" i="1"/>
  <c r="M888" i="1"/>
  <c r="M376" i="1"/>
  <c r="M886" i="1"/>
  <c r="M885" i="1"/>
  <c r="M884" i="1"/>
  <c r="M887" i="1"/>
  <c r="M883" i="1"/>
  <c r="M882" i="1"/>
  <c r="M881" i="1"/>
  <c r="M880" i="1"/>
  <c r="M879" i="1"/>
  <c r="M878" i="1"/>
  <c r="M877" i="1"/>
  <c r="M415" i="1"/>
  <c r="M876" i="1"/>
  <c r="M875" i="1"/>
  <c r="M874" i="1"/>
  <c r="M873" i="1"/>
  <c r="M872" i="1"/>
  <c r="M3798" i="1"/>
  <c r="M871" i="1"/>
  <c r="M870" i="1"/>
  <c r="M869" i="1"/>
  <c r="M62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3890" i="1"/>
  <c r="M852" i="1"/>
  <c r="M851" i="1"/>
  <c r="M850" i="1"/>
  <c r="M849" i="1"/>
  <c r="M848" i="1"/>
  <c r="M847" i="1"/>
  <c r="M846" i="1"/>
  <c r="M845" i="1"/>
  <c r="M844" i="1"/>
  <c r="M843" i="1"/>
  <c r="M375" i="1"/>
  <c r="M842" i="1"/>
  <c r="M948" i="1"/>
  <c r="M841" i="1"/>
  <c r="M840" i="1"/>
  <c r="M839" i="1"/>
  <c r="M838" i="1"/>
  <c r="M837" i="1"/>
  <c r="M836" i="1"/>
  <c r="M835" i="1"/>
  <c r="M834" i="1"/>
  <c r="M833" i="1"/>
  <c r="M832" i="1"/>
  <c r="M831" i="1"/>
  <c r="M3889" i="1"/>
  <c r="M3888" i="1"/>
  <c r="M3797" i="1"/>
  <c r="M830" i="1"/>
  <c r="M829" i="1"/>
  <c r="M828" i="1"/>
  <c r="M827" i="1"/>
  <c r="M826" i="1"/>
  <c r="M825" i="1"/>
  <c r="M824" i="1"/>
  <c r="M823" i="1"/>
  <c r="M822" i="1"/>
  <c r="M821" i="1"/>
  <c r="M819" i="1"/>
  <c r="M818" i="1"/>
  <c r="M817" i="1"/>
  <c r="M816" i="1"/>
  <c r="M815" i="1"/>
  <c r="M814" i="1"/>
  <c r="M813" i="1"/>
  <c r="M812" i="1"/>
  <c r="M811" i="1"/>
  <c r="M810" i="1"/>
  <c r="M809" i="1"/>
  <c r="M3887" i="1"/>
  <c r="M808" i="1"/>
  <c r="M807" i="1"/>
  <c r="M806" i="1"/>
  <c r="M805" i="1"/>
  <c r="M414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374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3859" i="1"/>
  <c r="M750" i="1"/>
  <c r="M749" i="1"/>
  <c r="M748" i="1"/>
  <c r="M747" i="1"/>
  <c r="M746" i="1"/>
  <c r="M745" i="1"/>
  <c r="M744" i="1"/>
  <c r="M743" i="1"/>
  <c r="M742" i="1"/>
  <c r="M741" i="1"/>
  <c r="M739" i="1"/>
  <c r="M738" i="1"/>
  <c r="M740" i="1"/>
  <c r="M737" i="1"/>
  <c r="M736" i="1"/>
  <c r="M735" i="1"/>
  <c r="M734" i="1"/>
  <c r="M3796" i="1"/>
  <c r="M733" i="1"/>
  <c r="M732" i="1"/>
  <c r="M731" i="1"/>
  <c r="M730" i="1"/>
  <c r="M729" i="1"/>
  <c r="M48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3886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3795" i="1"/>
  <c r="M696" i="1"/>
  <c r="M695" i="1"/>
  <c r="M694" i="1"/>
  <c r="M693" i="1"/>
  <c r="M692" i="1"/>
  <c r="M691" i="1"/>
  <c r="M690" i="1"/>
  <c r="M689" i="1"/>
  <c r="M688" i="1"/>
  <c r="M687" i="1"/>
  <c r="M686" i="1"/>
  <c r="M45" i="1"/>
  <c r="M685" i="1"/>
  <c r="M684" i="1"/>
  <c r="M683" i="1"/>
  <c r="M43" i="1"/>
  <c r="M42" i="1"/>
  <c r="M3794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40" i="1"/>
  <c r="M3858" i="1"/>
  <c r="M662" i="1"/>
  <c r="M661" i="1"/>
  <c r="M660" i="1"/>
  <c r="M969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373" i="1"/>
  <c r="M610" i="1"/>
  <c r="M609" i="1"/>
  <c r="M608" i="1"/>
  <c r="M607" i="1"/>
  <c r="M606" i="1"/>
  <c r="M605" i="1"/>
  <c r="M604" i="1"/>
  <c r="M3793" i="1"/>
  <c r="M603" i="1"/>
  <c r="M602" i="1"/>
  <c r="M601" i="1"/>
  <c r="M600" i="1"/>
  <c r="M599" i="1"/>
  <c r="M598" i="1"/>
  <c r="M597" i="1"/>
  <c r="M1771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3792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3857" i="1"/>
  <c r="M3" i="1"/>
  <c r="M413" i="1"/>
  <c r="M560" i="1"/>
  <c r="M559" i="1"/>
  <c r="M558" i="1"/>
  <c r="M557" i="1"/>
  <c r="M556" i="1"/>
  <c r="M555" i="1"/>
  <c r="M554" i="1"/>
  <c r="M3791" i="1"/>
  <c r="M553" i="1"/>
  <c r="M552" i="1"/>
  <c r="M551" i="1"/>
  <c r="M550" i="1"/>
  <c r="M549" i="1"/>
  <c r="M548" i="1"/>
  <c r="M546" i="1"/>
  <c r="M545" i="1"/>
  <c r="M544" i="1"/>
  <c r="M543" i="1"/>
  <c r="M542" i="1"/>
  <c r="M541" i="1"/>
  <c r="M2" i="1"/>
  <c r="M540" i="1"/>
  <c r="M538" i="1"/>
  <c r="M3790" i="1"/>
  <c r="M537" i="1"/>
  <c r="M536" i="1"/>
  <c r="M535" i="1"/>
  <c r="M3921" i="1"/>
  <c r="M534" i="1"/>
  <c r="M533" i="1"/>
  <c r="M532" i="1"/>
  <c r="M531" i="1"/>
  <c r="M530" i="1"/>
  <c r="M528" i="1"/>
  <c r="M527" i="1"/>
  <c r="M526" i="1"/>
  <c r="M525" i="1"/>
  <c r="M523" i="1"/>
  <c r="M524" i="1"/>
  <c r="M522" i="1"/>
  <c r="M521" i="1"/>
  <c r="M520" i="1"/>
  <c r="M3789" i="1"/>
  <c r="M519" i="1"/>
  <c r="M518" i="1"/>
  <c r="M517" i="1"/>
  <c r="M516" i="1"/>
  <c r="M515" i="1"/>
  <c r="M514" i="1"/>
  <c r="M513" i="1"/>
  <c r="M512" i="1"/>
  <c r="M3885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3" i="1"/>
  <c r="M472" i="1"/>
  <c r="M471" i="1"/>
  <c r="M470" i="1"/>
  <c r="M469" i="1"/>
  <c r="M468" i="1"/>
  <c r="M467" i="1"/>
  <c r="M466" i="1"/>
  <c r="M465" i="1"/>
  <c r="M464" i="1"/>
  <c r="M547" i="1"/>
  <c r="M463" i="1"/>
  <c r="M462" i="1"/>
  <c r="M1058" i="1"/>
  <c r="M461" i="1"/>
  <c r="M372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3788" i="1"/>
  <c r="M439" i="1"/>
  <c r="M438" i="1"/>
  <c r="M437" i="1"/>
  <c r="M436" i="1"/>
  <c r="M3787" i="1"/>
  <c r="M371" i="1"/>
  <c r="M370" i="1"/>
  <c r="M369" i="1"/>
  <c r="M368" i="1"/>
  <c r="M367" i="1"/>
  <c r="M366" i="1"/>
  <c r="M364" i="1"/>
  <c r="M363" i="1"/>
  <c r="M362" i="1"/>
  <c r="M361" i="1"/>
  <c r="M360" i="1"/>
  <c r="M359" i="1"/>
  <c r="M358" i="1"/>
  <c r="M356" i="1"/>
  <c r="M355" i="1"/>
  <c r="M354" i="1"/>
  <c r="M257" i="1"/>
  <c r="M353" i="1"/>
  <c r="M352" i="1"/>
  <c r="M351" i="1"/>
  <c r="M350" i="1"/>
  <c r="M349" i="1"/>
  <c r="M348" i="1"/>
  <c r="M347" i="1"/>
  <c r="M346" i="1"/>
  <c r="M344" i="1"/>
  <c r="M345" i="1"/>
  <c r="M343" i="1"/>
  <c r="M342" i="1"/>
  <c r="M341" i="1"/>
  <c r="M340" i="1"/>
  <c r="M339" i="1"/>
  <c r="M338" i="1"/>
  <c r="M337" i="1"/>
  <c r="M336" i="1"/>
  <c r="M335" i="1"/>
  <c r="M333" i="1"/>
  <c r="M332" i="1"/>
  <c r="M331" i="1"/>
  <c r="M330" i="1"/>
  <c r="M328" i="1"/>
  <c r="M327" i="1"/>
  <c r="M326" i="1"/>
  <c r="M325" i="1"/>
  <c r="M323" i="1"/>
  <c r="M322" i="1"/>
  <c r="M320" i="1"/>
  <c r="M318" i="1"/>
  <c r="M316" i="1"/>
  <c r="M315" i="1"/>
  <c r="M314" i="1"/>
  <c r="M313" i="1"/>
  <c r="M312" i="1"/>
  <c r="M311" i="1"/>
  <c r="M310" i="1"/>
  <c r="M309" i="1"/>
  <c r="M308" i="1"/>
  <c r="M307" i="1"/>
  <c r="M306" i="1"/>
  <c r="M324" i="1"/>
  <c r="M304" i="1"/>
  <c r="M206" i="1"/>
  <c r="M303" i="1"/>
  <c r="M302" i="1"/>
  <c r="M301" i="1"/>
  <c r="M300" i="1"/>
  <c r="M299" i="1"/>
  <c r="M298" i="1"/>
  <c r="M321" i="1"/>
  <c r="M297" i="1"/>
  <c r="M296" i="1"/>
  <c r="M295" i="1"/>
  <c r="M294" i="1"/>
  <c r="M293" i="1"/>
  <c r="M292" i="1"/>
  <c r="M291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5" i="1"/>
  <c r="M274" i="1"/>
  <c r="M273" i="1"/>
  <c r="M199" i="1"/>
  <c r="M272" i="1"/>
  <c r="M271" i="1"/>
  <c r="M270" i="1"/>
  <c r="M269" i="1"/>
  <c r="M267" i="1"/>
  <c r="M266" i="1"/>
  <c r="M265" i="1"/>
  <c r="M264" i="1"/>
  <c r="M263" i="1"/>
  <c r="M261" i="1"/>
  <c r="M262" i="1"/>
  <c r="M260" i="1"/>
  <c r="M259" i="1"/>
  <c r="M258" i="1"/>
  <c r="M255" i="1"/>
  <c r="M254" i="1"/>
  <c r="M253" i="1"/>
  <c r="M252" i="1"/>
  <c r="M250" i="1"/>
  <c r="M249" i="1"/>
  <c r="M248" i="1"/>
  <c r="M247" i="1"/>
  <c r="M246" i="1"/>
  <c r="M245" i="1"/>
  <c r="M244" i="1"/>
  <c r="M243" i="1"/>
  <c r="M242" i="1"/>
  <c r="M240" i="1"/>
  <c r="M241" i="1"/>
  <c r="M239" i="1"/>
  <c r="M238" i="1"/>
  <c r="M237" i="1"/>
  <c r="M236" i="1"/>
  <c r="M235" i="1"/>
  <c r="M234" i="1"/>
  <c r="M231" i="1"/>
  <c r="M233" i="1"/>
  <c r="M232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2" i="1"/>
  <c r="M211" i="1"/>
  <c r="M210" i="1"/>
  <c r="M209" i="1"/>
  <c r="M208" i="1"/>
  <c r="M207" i="1"/>
  <c r="M205" i="1"/>
  <c r="M204" i="1"/>
  <c r="M203" i="1"/>
  <c r="M202" i="1"/>
  <c r="M201" i="1"/>
  <c r="M200" i="1"/>
  <c r="M198" i="1"/>
  <c r="M196" i="1"/>
  <c r="M195" i="1"/>
  <c r="M194" i="1"/>
  <c r="M193" i="1"/>
  <c r="M192" i="1"/>
  <c r="M191" i="1"/>
  <c r="M190" i="1"/>
  <c r="M186" i="1"/>
  <c r="M189" i="1"/>
  <c r="M289" i="1"/>
  <c r="M188" i="1"/>
  <c r="M39" i="1"/>
  <c r="M187" i="1"/>
  <c r="M185" i="1"/>
  <c r="M184" i="1"/>
  <c r="M183" i="1"/>
  <c r="M180" i="1"/>
  <c r="M179" i="1"/>
  <c r="M178" i="1"/>
  <c r="M177" i="1"/>
  <c r="M176" i="1"/>
  <c r="M175" i="1"/>
  <c r="M174" i="1"/>
  <c r="M173" i="1"/>
  <c r="M171" i="1"/>
  <c r="M170" i="1"/>
  <c r="M169" i="1"/>
  <c r="M168" i="1"/>
  <c r="M165" i="1"/>
  <c r="M164" i="1"/>
  <c r="M163" i="1"/>
  <c r="M162" i="1"/>
  <c r="M161" i="1"/>
  <c r="M160" i="1"/>
  <c r="M158" i="1"/>
  <c r="M251" i="1"/>
  <c r="M157" i="1"/>
  <c r="M156" i="1"/>
  <c r="M155" i="1"/>
  <c r="M153" i="1"/>
  <c r="M151" i="1"/>
  <c r="M150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6" i="1"/>
  <c r="M114" i="1"/>
  <c r="M113" i="1"/>
  <c r="M111" i="1"/>
  <c r="M110" i="1"/>
  <c r="M109" i="1"/>
  <c r="M108" i="1"/>
  <c r="M106" i="1"/>
  <c r="M105" i="1"/>
  <c r="M104" i="1"/>
  <c r="M102" i="1"/>
  <c r="M101" i="1"/>
  <c r="M100" i="1"/>
  <c r="M97" i="1"/>
  <c r="M96" i="1"/>
  <c r="M94" i="1"/>
  <c r="M93" i="1"/>
  <c r="M89" i="1"/>
  <c r="M84" i="1"/>
  <c r="M83" i="1"/>
  <c r="M82" i="1"/>
  <c r="M79" i="1"/>
  <c r="M78" i="1"/>
  <c r="M77" i="1"/>
  <c r="M76" i="1"/>
  <c r="M75" i="1"/>
  <c r="M74" i="1"/>
  <c r="M73" i="1"/>
  <c r="M72" i="1"/>
  <c r="M98" i="1"/>
  <c r="M329" i="1"/>
  <c r="M71" i="1"/>
  <c r="M69" i="1"/>
  <c r="M68" i="1"/>
  <c r="M67" i="1"/>
  <c r="M66" i="1"/>
  <c r="M65" i="1"/>
  <c r="M256" i="1"/>
  <c r="M64" i="1"/>
  <c r="M63" i="1"/>
  <c r="M61" i="1"/>
  <c r="M58" i="1"/>
  <c r="M57" i="1"/>
  <c r="M56" i="1"/>
  <c r="M55" i="1"/>
  <c r="M54" i="1"/>
  <c r="M53" i="1"/>
  <c r="M52" i="1"/>
  <c r="M51" i="1"/>
  <c r="M50" i="1"/>
  <c r="M49" i="1"/>
  <c r="M159" i="1"/>
  <c r="M47" i="1"/>
  <c r="M46" i="1"/>
  <c r="M44" i="1"/>
  <c r="M41" i="1"/>
  <c r="M38" i="1"/>
  <c r="M37" i="1"/>
  <c r="M36" i="1"/>
  <c r="M35" i="1"/>
  <c r="M34" i="1"/>
  <c r="M32" i="1"/>
  <c r="M31" i="1"/>
  <c r="M30" i="1"/>
  <c r="M29" i="1"/>
  <c r="M28" i="1"/>
  <c r="M27" i="1"/>
  <c r="M26" i="1"/>
  <c r="M25" i="1"/>
  <c r="M24" i="1"/>
  <c r="M23" i="1"/>
  <c r="M357" i="1"/>
  <c r="M181" i="1"/>
  <c r="M154" i="1"/>
  <c r="M117" i="1"/>
  <c r="M99" i="1"/>
  <c r="M95" i="1"/>
  <c r="M88" i="1"/>
  <c r="M80" i="1"/>
  <c r="M60" i="1"/>
  <c r="M59" i="1"/>
  <c r="M3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L14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38" i="1"/>
  <c r="L3741" i="1"/>
  <c r="L3740" i="1"/>
  <c r="L3737" i="1"/>
  <c r="L3739" i="1"/>
  <c r="L3735" i="1"/>
  <c r="L3734" i="1"/>
  <c r="L3733" i="1"/>
  <c r="L3732" i="1"/>
  <c r="L3731" i="1"/>
  <c r="L3730" i="1"/>
  <c r="L3729" i="1"/>
  <c r="L3728" i="1"/>
  <c r="L3727" i="1"/>
  <c r="L365" i="1"/>
  <c r="L3726" i="1"/>
  <c r="L3725" i="1"/>
  <c r="L3724" i="1"/>
  <c r="L3723" i="1"/>
  <c r="L3722" i="1"/>
  <c r="L3721" i="1"/>
  <c r="L3720" i="1"/>
  <c r="L435" i="1"/>
  <c r="L3719" i="1"/>
  <c r="L3718" i="1"/>
  <c r="L3717" i="1"/>
  <c r="L13" i="1"/>
  <c r="L12" i="1"/>
  <c r="L3716" i="1"/>
  <c r="L3714" i="1"/>
  <c r="L3715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856" i="1"/>
  <c r="L3696" i="1"/>
  <c r="L3920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855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92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5" i="1"/>
  <c r="L3626" i="1"/>
  <c r="L3624" i="1"/>
  <c r="L3623" i="1"/>
  <c r="L3622" i="1"/>
  <c r="L3621" i="1"/>
  <c r="L3620" i="1"/>
  <c r="L3619" i="1"/>
  <c r="L3618" i="1"/>
  <c r="L3617" i="1"/>
  <c r="L3616" i="1"/>
  <c r="L3854" i="1"/>
  <c r="L386" i="1"/>
  <c r="L3615" i="1"/>
  <c r="L3919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186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18" i="1"/>
  <c r="L17" i="1"/>
  <c r="L16" i="1"/>
  <c r="L15" i="1"/>
  <c r="L3853" i="1"/>
  <c r="L3548" i="1"/>
  <c r="L3852" i="1"/>
  <c r="L3851" i="1"/>
  <c r="L3850" i="1"/>
  <c r="L3849" i="1"/>
  <c r="L1800" i="1"/>
  <c r="L3547" i="1"/>
  <c r="L3546" i="1"/>
  <c r="L3545" i="1"/>
  <c r="L3544" i="1"/>
  <c r="L3543" i="1"/>
  <c r="L3541" i="1"/>
  <c r="L3540" i="1"/>
  <c r="L3539" i="1"/>
  <c r="L3538" i="1"/>
  <c r="L3537" i="1"/>
  <c r="L3536" i="1"/>
  <c r="L3535" i="1"/>
  <c r="L3534" i="1"/>
  <c r="L3533" i="1"/>
  <c r="L3532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848" i="1"/>
  <c r="L3513" i="1"/>
  <c r="L3512" i="1"/>
  <c r="L3511" i="1"/>
  <c r="L434" i="1"/>
  <c r="L3918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884" i="1"/>
  <c r="L3478" i="1"/>
  <c r="L3477" i="1"/>
  <c r="L3476" i="1"/>
  <c r="L3475" i="1"/>
  <c r="L3474" i="1"/>
  <c r="L3473" i="1"/>
  <c r="L3472" i="1"/>
  <c r="L3471" i="1"/>
  <c r="L385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6" i="1"/>
  <c r="L3457" i="1"/>
  <c r="L3455" i="1"/>
  <c r="L3454" i="1"/>
  <c r="L3453" i="1"/>
  <c r="L3452" i="1"/>
  <c r="L3451" i="1"/>
  <c r="L3450" i="1"/>
  <c r="L3449" i="1"/>
  <c r="L3542" i="1"/>
  <c r="L3448" i="1"/>
  <c r="L3447" i="1"/>
  <c r="L3446" i="1"/>
  <c r="L3445" i="1"/>
  <c r="L3444" i="1"/>
  <c r="L3443" i="1"/>
  <c r="L3442" i="1"/>
  <c r="L3441" i="1"/>
  <c r="L3440" i="1"/>
  <c r="L3439" i="1"/>
  <c r="L3922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4" i="1"/>
  <c r="L3847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531" i="1"/>
  <c r="L3530" i="1"/>
  <c r="L3368" i="1"/>
  <c r="L3846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1867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433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19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17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786" i="1"/>
  <c r="L3917" i="1"/>
  <c r="L3785" i="1"/>
  <c r="L3784" i="1"/>
  <c r="L3783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05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916" i="1"/>
  <c r="L3172" i="1"/>
  <c r="L3171" i="1"/>
  <c r="L3170" i="1"/>
  <c r="L3169" i="1"/>
  <c r="L3168" i="1"/>
  <c r="L3167" i="1"/>
  <c r="L381" i="1"/>
  <c r="L3166" i="1"/>
  <c r="L3165" i="1"/>
  <c r="L3164" i="1"/>
  <c r="L3163" i="1"/>
  <c r="L3162" i="1"/>
  <c r="L3161" i="1"/>
  <c r="L3160" i="1"/>
  <c r="L3159" i="1"/>
  <c r="L3158" i="1"/>
  <c r="L1785" i="1"/>
  <c r="L3157" i="1"/>
  <c r="L3156" i="1"/>
  <c r="L3155" i="1"/>
  <c r="L3845" i="1"/>
  <c r="L11" i="1"/>
  <c r="L3154" i="1"/>
  <c r="L3153" i="1"/>
  <c r="L3152" i="1"/>
  <c r="L3151" i="1"/>
  <c r="L3150" i="1"/>
  <c r="L3149" i="1"/>
  <c r="L3148" i="1"/>
  <c r="L3147" i="1"/>
  <c r="L3146" i="1"/>
  <c r="L3145" i="1"/>
  <c r="L1611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844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843" i="1"/>
  <c r="L3113" i="1"/>
  <c r="L3112" i="1"/>
  <c r="L3111" i="1"/>
  <c r="L474" i="1"/>
  <c r="L3110" i="1"/>
  <c r="L3109" i="1"/>
  <c r="L3108" i="1"/>
  <c r="L3107" i="1"/>
  <c r="L3105" i="1"/>
  <c r="L3104" i="1"/>
  <c r="L3106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10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239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290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2936" i="1"/>
  <c r="L3021" i="1"/>
  <c r="L3020" i="1"/>
  <c r="L3019" i="1"/>
  <c r="L3842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820" i="1"/>
  <c r="L2975" i="1"/>
  <c r="L391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3841" i="1"/>
  <c r="L3840" i="1"/>
  <c r="L2941" i="1"/>
  <c r="L2940" i="1"/>
  <c r="L2939" i="1"/>
  <c r="L2938" i="1"/>
  <c r="L2937" i="1"/>
  <c r="L2935" i="1"/>
  <c r="L2933" i="1"/>
  <c r="L2932" i="1"/>
  <c r="L2934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3839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4" i="1"/>
  <c r="L2863" i="1"/>
  <c r="L2862" i="1"/>
  <c r="L276" i="1"/>
  <c r="L2861" i="1"/>
  <c r="L2860" i="1"/>
  <c r="L2859" i="1"/>
  <c r="L2858" i="1"/>
  <c r="L2857" i="1"/>
  <c r="L2856" i="1"/>
  <c r="L2855" i="1"/>
  <c r="L2854" i="1"/>
  <c r="L2853" i="1"/>
  <c r="L2852" i="1"/>
  <c r="L3838" i="1"/>
  <c r="L2851" i="1"/>
  <c r="L2850" i="1"/>
  <c r="L2116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188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3837" i="1"/>
  <c r="L2809" i="1"/>
  <c r="L2808" i="1"/>
  <c r="L2043" i="1"/>
  <c r="L2807" i="1"/>
  <c r="L2806" i="1"/>
  <c r="L2805" i="1"/>
  <c r="L2804" i="1"/>
  <c r="L2803" i="1"/>
  <c r="L2801" i="1"/>
  <c r="L2800" i="1"/>
  <c r="L2802" i="1"/>
  <c r="L2799" i="1"/>
  <c r="L2798" i="1"/>
  <c r="L9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431" i="1"/>
  <c r="L2727" i="1"/>
  <c r="L2726" i="1"/>
  <c r="L2725" i="1"/>
  <c r="L2724" i="1"/>
  <c r="L2723" i="1"/>
  <c r="L2722" i="1"/>
  <c r="L268" i="1"/>
  <c r="L2721" i="1"/>
  <c r="L2719" i="1"/>
  <c r="L2718" i="1"/>
  <c r="L2720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3836" i="1"/>
  <c r="L2675" i="1"/>
  <c r="L2674" i="1"/>
  <c r="L2673" i="1"/>
  <c r="L2672" i="1"/>
  <c r="L2671" i="1"/>
  <c r="L2670" i="1"/>
  <c r="L2669" i="1"/>
  <c r="L2865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3835" i="1"/>
  <c r="L2647" i="1"/>
  <c r="L380" i="1"/>
  <c r="L2646" i="1"/>
  <c r="L2645" i="1"/>
  <c r="L2644" i="1"/>
  <c r="L2643" i="1"/>
  <c r="L2642" i="1"/>
  <c r="L430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3834" i="1"/>
  <c r="L3833" i="1"/>
  <c r="L2588" i="1"/>
  <c r="L2587" i="1"/>
  <c r="L2586" i="1"/>
  <c r="L2585" i="1"/>
  <c r="L2584" i="1"/>
  <c r="L2583" i="1"/>
  <c r="L2582" i="1"/>
  <c r="L2581" i="1"/>
  <c r="L2580" i="1"/>
  <c r="L429" i="1"/>
  <c r="L2579" i="1"/>
  <c r="L2578" i="1"/>
  <c r="L2577" i="1"/>
  <c r="L428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1" i="1"/>
  <c r="L2553" i="1"/>
  <c r="L2552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50" i="1"/>
  <c r="L2537" i="1"/>
  <c r="L2536" i="1"/>
  <c r="L2535" i="1"/>
  <c r="L2534" i="1"/>
  <c r="L3736" i="1"/>
  <c r="L2532" i="1"/>
  <c r="L2531" i="1"/>
  <c r="L2530" i="1"/>
  <c r="L2529" i="1"/>
  <c r="L2528" i="1"/>
  <c r="L2527" i="1"/>
  <c r="L2526" i="1"/>
  <c r="L2525" i="1"/>
  <c r="L2524" i="1"/>
  <c r="L1116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09" i="1"/>
  <c r="L2511" i="1"/>
  <c r="L2510" i="1"/>
  <c r="L3832" i="1"/>
  <c r="L2508" i="1"/>
  <c r="L2507" i="1"/>
  <c r="L2506" i="1"/>
  <c r="L2505" i="1"/>
  <c r="L2504" i="1"/>
  <c r="L2503" i="1"/>
  <c r="L2502" i="1"/>
  <c r="L2501" i="1"/>
  <c r="L2500" i="1"/>
  <c r="L3831" i="1"/>
  <c r="L2499" i="1"/>
  <c r="L2498" i="1"/>
  <c r="L2497" i="1"/>
  <c r="L2496" i="1"/>
  <c r="L2495" i="1"/>
  <c r="L2494" i="1"/>
  <c r="L2493" i="1"/>
  <c r="L2492" i="1"/>
  <c r="L2491" i="1"/>
  <c r="L427" i="1"/>
  <c r="L2490" i="1"/>
  <c r="L2489" i="1"/>
  <c r="L2488" i="1"/>
  <c r="L2487" i="1"/>
  <c r="L2486" i="1"/>
  <c r="L2485" i="1"/>
  <c r="L2484" i="1"/>
  <c r="L426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0" i="1"/>
  <c r="L2431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3830" i="1"/>
  <c r="L2416" i="1"/>
  <c r="L2415" i="1"/>
  <c r="L2414" i="1"/>
  <c r="L3829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3828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3827" i="1"/>
  <c r="L2331" i="1"/>
  <c r="L2330" i="1"/>
  <c r="L2329" i="1"/>
  <c r="L2328" i="1"/>
  <c r="L2327" i="1"/>
  <c r="L2326" i="1"/>
  <c r="L3826" i="1"/>
  <c r="L2325" i="1"/>
  <c r="L2324" i="1"/>
  <c r="L2323" i="1"/>
  <c r="L2322" i="1"/>
  <c r="L2321" i="1"/>
  <c r="L2320" i="1"/>
  <c r="L2319" i="1"/>
  <c r="L2318" i="1"/>
  <c r="L2317" i="1"/>
  <c r="L2316" i="1"/>
  <c r="L2315" i="1"/>
  <c r="L3782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3781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3914" i="1"/>
  <c r="L3825" i="1"/>
  <c r="L2220" i="1"/>
  <c r="L2219" i="1"/>
  <c r="L2218" i="1"/>
  <c r="L2217" i="1"/>
  <c r="L2216" i="1"/>
  <c r="L2215" i="1"/>
  <c r="L2214" i="1"/>
  <c r="L3913" i="1"/>
  <c r="L2213" i="1"/>
  <c r="L2212" i="1"/>
  <c r="L2211" i="1"/>
  <c r="L2210" i="1"/>
  <c r="L2209" i="1"/>
  <c r="L2208" i="1"/>
  <c r="L2207" i="1"/>
  <c r="L2206" i="1"/>
  <c r="L2205" i="1"/>
  <c r="L2204" i="1"/>
  <c r="L3912" i="1"/>
  <c r="L2203" i="1"/>
  <c r="L2202" i="1"/>
  <c r="L2201" i="1"/>
  <c r="L2200" i="1"/>
  <c r="L2199" i="1"/>
  <c r="L2198" i="1"/>
  <c r="L2197" i="1"/>
  <c r="L2196" i="1"/>
  <c r="L2195" i="1"/>
  <c r="L2194" i="1"/>
  <c r="L2193" i="1"/>
  <c r="L21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3824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197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0" i="1"/>
  <c r="L2056" i="1"/>
  <c r="L2055" i="1"/>
  <c r="L2054" i="1"/>
  <c r="L2053" i="1"/>
  <c r="L2052" i="1"/>
  <c r="L2051" i="1"/>
  <c r="L2049" i="1"/>
  <c r="L2048" i="1"/>
  <c r="L2047" i="1"/>
  <c r="L2045" i="1"/>
  <c r="L2044" i="1"/>
  <c r="L2042" i="1"/>
  <c r="L3911" i="1"/>
  <c r="L3910" i="1"/>
  <c r="L2041" i="1"/>
  <c r="L2040" i="1"/>
  <c r="L2039" i="1"/>
  <c r="L2038" i="1"/>
  <c r="L2037" i="1"/>
  <c r="L2036" i="1"/>
  <c r="L3823" i="1"/>
  <c r="L2035" i="1"/>
  <c r="L1998" i="1"/>
  <c r="L2034" i="1"/>
  <c r="L2033" i="1"/>
  <c r="L2032" i="1"/>
  <c r="L2031" i="1"/>
  <c r="L2030" i="1"/>
  <c r="L2029" i="1"/>
  <c r="L2028" i="1"/>
  <c r="L182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7" i="1"/>
  <c r="L1996" i="1"/>
  <c r="L3909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3908" i="1"/>
  <c r="L3907" i="1"/>
  <c r="L3906" i="1"/>
  <c r="L1912" i="1"/>
  <c r="L1911" i="1"/>
  <c r="L1910" i="1"/>
  <c r="L3905" i="1"/>
  <c r="L1909" i="1"/>
  <c r="L3780" i="1"/>
  <c r="L1908" i="1"/>
  <c r="L1907" i="1"/>
  <c r="L1906" i="1"/>
  <c r="L1905" i="1"/>
  <c r="L1903" i="1"/>
  <c r="L1904" i="1"/>
  <c r="L1902" i="1"/>
  <c r="L1901" i="1"/>
  <c r="L1900" i="1"/>
  <c r="L1899" i="1"/>
  <c r="L1898" i="1"/>
  <c r="L1896" i="1"/>
  <c r="L1897" i="1"/>
  <c r="L1895" i="1"/>
  <c r="L1894" i="1"/>
  <c r="L1893" i="1"/>
  <c r="L1892" i="1"/>
  <c r="L1891" i="1"/>
  <c r="L1890" i="1"/>
  <c r="L1889" i="1"/>
  <c r="L1888" i="1"/>
  <c r="L172" i="1"/>
  <c r="L424" i="1"/>
  <c r="L1887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6" i="1"/>
  <c r="L3904" i="1"/>
  <c r="L1865" i="1"/>
  <c r="L1864" i="1"/>
  <c r="L1862" i="1"/>
  <c r="L1861" i="1"/>
  <c r="L1860" i="1"/>
  <c r="L1859" i="1"/>
  <c r="L1858" i="1"/>
  <c r="L1857" i="1"/>
  <c r="L1856" i="1"/>
  <c r="L1855" i="1"/>
  <c r="L1854" i="1"/>
  <c r="L384" i="1"/>
  <c r="L3822" i="1"/>
  <c r="L1853" i="1"/>
  <c r="L3821" i="1"/>
  <c r="L1852" i="1"/>
  <c r="L423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3779" i="1"/>
  <c r="L3903" i="1"/>
  <c r="L1829" i="1"/>
  <c r="L1828" i="1"/>
  <c r="L1827" i="1"/>
  <c r="L1825" i="1"/>
  <c r="L1824" i="1"/>
  <c r="L1823" i="1"/>
  <c r="L167" i="1"/>
  <c r="L166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799" i="1"/>
  <c r="L1798" i="1"/>
  <c r="L1797" i="1"/>
  <c r="L1796" i="1"/>
  <c r="L1795" i="1"/>
  <c r="L1794" i="1"/>
  <c r="L1793" i="1"/>
  <c r="L1792" i="1"/>
  <c r="L2533" i="1"/>
  <c r="L1791" i="1"/>
  <c r="L1790" i="1"/>
  <c r="L1789" i="1"/>
  <c r="L1788" i="1"/>
  <c r="L1787" i="1"/>
  <c r="L1786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0" i="1"/>
  <c r="L1769" i="1"/>
  <c r="L1768" i="1"/>
  <c r="L1767" i="1"/>
  <c r="L1766" i="1"/>
  <c r="L3820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3819" i="1"/>
  <c r="L3902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52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4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422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3818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3817" i="1"/>
  <c r="L1637" i="1"/>
  <c r="L1636" i="1"/>
  <c r="L1635" i="1"/>
  <c r="L1634" i="1"/>
  <c r="L1633" i="1"/>
  <c r="L1632" i="1"/>
  <c r="L1631" i="1"/>
  <c r="L1630" i="1"/>
  <c r="L3816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529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473" i="1"/>
  <c r="L1826" i="1"/>
  <c r="L1569" i="1"/>
  <c r="L1568" i="1"/>
  <c r="L1567" i="1"/>
  <c r="L1566" i="1"/>
  <c r="L1565" i="1"/>
  <c r="L1564" i="1"/>
  <c r="L1563" i="1"/>
  <c r="L3778" i="1"/>
  <c r="L1562" i="1"/>
  <c r="L8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539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3901" i="1"/>
  <c r="L3883" i="1"/>
  <c r="L3882" i="1"/>
  <c r="L1503" i="1"/>
  <c r="L1502" i="1"/>
  <c r="L1501" i="1"/>
  <c r="L1500" i="1"/>
  <c r="L1499" i="1"/>
  <c r="L421" i="1"/>
  <c r="L1498" i="1"/>
  <c r="L1497" i="1"/>
  <c r="L1496" i="1"/>
  <c r="L1495" i="1"/>
  <c r="L1494" i="1"/>
  <c r="L3900" i="1"/>
  <c r="L1493" i="1"/>
  <c r="L1492" i="1"/>
  <c r="L1491" i="1"/>
  <c r="L1490" i="1"/>
  <c r="L1489" i="1"/>
  <c r="L1488" i="1"/>
  <c r="L1487" i="1"/>
  <c r="L1486" i="1"/>
  <c r="L1485" i="1"/>
  <c r="L1484" i="1"/>
  <c r="L1483" i="1"/>
  <c r="L3777" i="1"/>
  <c r="L1482" i="1"/>
  <c r="L1481" i="1"/>
  <c r="L1480" i="1"/>
  <c r="L1479" i="1"/>
  <c r="L1478" i="1"/>
  <c r="L3899" i="1"/>
  <c r="L1477" i="1"/>
  <c r="L1476" i="1"/>
  <c r="L1475" i="1"/>
  <c r="L1474" i="1"/>
  <c r="L1472" i="1"/>
  <c r="L1471" i="1"/>
  <c r="L1470" i="1"/>
  <c r="L1469" i="1"/>
  <c r="L1468" i="1"/>
  <c r="L1467" i="1"/>
  <c r="L1466" i="1"/>
  <c r="L1465" i="1"/>
  <c r="L1464" i="1"/>
  <c r="L1463" i="1"/>
  <c r="L1462" i="1"/>
  <c r="L3815" i="1"/>
  <c r="L1461" i="1"/>
  <c r="L1460" i="1"/>
  <c r="L1459" i="1"/>
  <c r="L1458" i="1"/>
  <c r="L130" i="1"/>
  <c r="L1457" i="1"/>
  <c r="L1456" i="1"/>
  <c r="L1455" i="1"/>
  <c r="L1454" i="1"/>
  <c r="L1453" i="1"/>
  <c r="L1452" i="1"/>
  <c r="L1451" i="1"/>
  <c r="L3898" i="1"/>
  <c r="L1450" i="1"/>
  <c r="L1449" i="1"/>
  <c r="L3814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420" i="1"/>
  <c r="L1364" i="1"/>
  <c r="L3813" i="1"/>
  <c r="L1363" i="1"/>
  <c r="L1362" i="1"/>
  <c r="L1366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3" i="1"/>
  <c r="L1344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7" i="1"/>
  <c r="L1306" i="1"/>
  <c r="L1305" i="1"/>
  <c r="L1304" i="1"/>
  <c r="L7" i="1"/>
  <c r="L1303" i="1"/>
  <c r="L1302" i="1"/>
  <c r="L1301" i="1"/>
  <c r="L1300" i="1"/>
  <c r="L1299" i="1"/>
  <c r="L1298" i="1"/>
  <c r="L130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3812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15" i="1"/>
  <c r="L3355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2046" i="1"/>
  <c r="L1225" i="1"/>
  <c r="L1224" i="1"/>
  <c r="L1223" i="1"/>
  <c r="L1222" i="1"/>
  <c r="L1221" i="1"/>
  <c r="L1220" i="1"/>
  <c r="L1219" i="1"/>
  <c r="L1218" i="1"/>
  <c r="L1217" i="1"/>
  <c r="L1216" i="1"/>
  <c r="L3811" i="1"/>
  <c r="L3776" i="1"/>
  <c r="L1215" i="1"/>
  <c r="L1214" i="1"/>
  <c r="L1213" i="1"/>
  <c r="L1212" i="1"/>
  <c r="L1211" i="1"/>
  <c r="L1210" i="1"/>
  <c r="L112" i="1"/>
  <c r="L1209" i="1"/>
  <c r="L1208" i="1"/>
  <c r="L1207" i="1"/>
  <c r="L1206" i="1"/>
  <c r="L1205" i="1"/>
  <c r="L1204" i="1"/>
  <c r="L1203" i="1"/>
  <c r="L1202" i="1"/>
  <c r="L1201" i="1"/>
  <c r="L1200" i="1"/>
  <c r="L6" i="1"/>
  <c r="L1199" i="1"/>
  <c r="L379" i="1"/>
  <c r="L1198" i="1"/>
  <c r="L1197" i="1"/>
  <c r="L1196" i="1"/>
  <c r="L1195" i="1"/>
  <c r="L1194" i="1"/>
  <c r="L1193" i="1"/>
  <c r="L1191" i="1"/>
  <c r="L1192" i="1"/>
  <c r="L1190" i="1"/>
  <c r="L1189" i="1"/>
  <c r="L1188" i="1"/>
  <c r="L1187" i="1"/>
  <c r="L1186" i="1"/>
  <c r="L1185" i="1"/>
  <c r="L1184" i="1"/>
  <c r="L1183" i="1"/>
  <c r="L1182" i="1"/>
  <c r="L1181" i="1"/>
  <c r="L3881" i="1"/>
  <c r="L107" i="1"/>
  <c r="L3880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3879" i="1"/>
  <c r="L22" i="1"/>
  <c r="L103" i="1"/>
  <c r="L1155" i="1"/>
  <c r="L1154" i="1"/>
  <c r="L1153" i="1"/>
  <c r="L1152" i="1"/>
  <c r="L1151" i="1"/>
  <c r="L1150" i="1"/>
  <c r="L1149" i="1"/>
  <c r="L1148" i="1"/>
  <c r="L419" i="1"/>
  <c r="L1147" i="1"/>
  <c r="L1146" i="1"/>
  <c r="L1145" i="1"/>
  <c r="L1144" i="1"/>
  <c r="L1143" i="1"/>
  <c r="L1142" i="1"/>
  <c r="L383" i="1"/>
  <c r="L1141" i="1"/>
  <c r="L1140" i="1"/>
  <c r="L3897" i="1"/>
  <c r="L3896" i="1"/>
  <c r="L1139" i="1"/>
  <c r="L1138" i="1"/>
  <c r="L3878" i="1"/>
  <c r="L1137" i="1"/>
  <c r="L387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3876" i="1"/>
  <c r="L1119" i="1"/>
  <c r="L1118" i="1"/>
  <c r="L1117" i="1"/>
  <c r="L1115" i="1"/>
  <c r="L387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3874" i="1"/>
  <c r="L1100" i="1"/>
  <c r="L1099" i="1"/>
  <c r="L1098" i="1"/>
  <c r="L3810" i="1"/>
  <c r="L1097" i="1"/>
  <c r="L1096" i="1"/>
  <c r="L1095" i="1"/>
  <c r="L3895" i="1"/>
  <c r="L1094" i="1"/>
  <c r="L1093" i="1"/>
  <c r="L387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418" i="1"/>
  <c r="L1067" i="1"/>
  <c r="L1066" i="1"/>
  <c r="L1065" i="1"/>
  <c r="L1064" i="1"/>
  <c r="L1063" i="1"/>
  <c r="L1062" i="1"/>
  <c r="L1061" i="1"/>
  <c r="L1060" i="1"/>
  <c r="L1059" i="1"/>
  <c r="L1057" i="1"/>
  <c r="L1056" i="1"/>
  <c r="L3872" i="1"/>
  <c r="L1055" i="1"/>
  <c r="L1054" i="1"/>
  <c r="L1053" i="1"/>
  <c r="L1052" i="1"/>
  <c r="L1051" i="1"/>
  <c r="L3871" i="1"/>
  <c r="L1050" i="1"/>
  <c r="L1049" i="1"/>
  <c r="L1048" i="1"/>
  <c r="L1047" i="1"/>
  <c r="L1046" i="1"/>
  <c r="L92" i="1"/>
  <c r="L3870" i="1"/>
  <c r="L3869" i="1"/>
  <c r="L3868" i="1"/>
  <c r="L1045" i="1"/>
  <c r="L1044" i="1"/>
  <c r="L91" i="1"/>
  <c r="L1043" i="1"/>
  <c r="L1042" i="1"/>
  <c r="L1041" i="1"/>
  <c r="L1040" i="1"/>
  <c r="L1039" i="1"/>
  <c r="L1038" i="1"/>
  <c r="L1037" i="1"/>
  <c r="L1036" i="1"/>
  <c r="L1035" i="1"/>
  <c r="L3867" i="1"/>
  <c r="L1034" i="1"/>
  <c r="L3866" i="1"/>
  <c r="L1033" i="1"/>
  <c r="L3865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3809" i="1"/>
  <c r="L417" i="1"/>
  <c r="L1011" i="1"/>
  <c r="L1012" i="1"/>
  <c r="L1010" i="1"/>
  <c r="L1009" i="1"/>
  <c r="L1008" i="1"/>
  <c r="L1007" i="1"/>
  <c r="L1006" i="1"/>
  <c r="L1005" i="1"/>
  <c r="L1004" i="1"/>
  <c r="L1003" i="1"/>
  <c r="L1002" i="1"/>
  <c r="L1001" i="1"/>
  <c r="L1000" i="1"/>
  <c r="L21" i="1"/>
  <c r="L999" i="1"/>
  <c r="L998" i="1"/>
  <c r="L3864" i="1"/>
  <c r="L382" i="1"/>
  <c r="L90" i="1"/>
  <c r="L997" i="1"/>
  <c r="L3808" i="1"/>
  <c r="L3807" i="1"/>
  <c r="L3806" i="1"/>
  <c r="L3805" i="1"/>
  <c r="L3804" i="1"/>
  <c r="L996" i="1"/>
  <c r="L416" i="1"/>
  <c r="L3863" i="1"/>
  <c r="L3862" i="1"/>
  <c r="L995" i="1"/>
  <c r="L3803" i="1"/>
  <c r="L3861" i="1"/>
  <c r="L994" i="1"/>
  <c r="L3860" i="1"/>
  <c r="L993" i="1"/>
  <c r="L87" i="1"/>
  <c r="L992" i="1"/>
  <c r="L86" i="1"/>
  <c r="L85" i="1"/>
  <c r="L991" i="1"/>
  <c r="L990" i="1"/>
  <c r="L989" i="1"/>
  <c r="L988" i="1"/>
  <c r="L987" i="1"/>
  <c r="L986" i="1"/>
  <c r="L985" i="1"/>
  <c r="L984" i="1"/>
  <c r="L983" i="1"/>
  <c r="L982" i="1"/>
  <c r="L20" i="1"/>
  <c r="L981" i="1"/>
  <c r="L976" i="1"/>
  <c r="L81" i="1"/>
  <c r="L980" i="1"/>
  <c r="L975" i="1"/>
  <c r="L979" i="1"/>
  <c r="L974" i="1"/>
  <c r="L19" i="1"/>
  <c r="L978" i="1"/>
  <c r="L973" i="1"/>
  <c r="L977" i="1"/>
  <c r="L971" i="1"/>
  <c r="L970" i="1"/>
  <c r="L972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7" i="1"/>
  <c r="L946" i="1"/>
  <c r="L945" i="1"/>
  <c r="L944" i="1"/>
  <c r="L3802" i="1"/>
  <c r="L943" i="1"/>
  <c r="L942" i="1"/>
  <c r="L941" i="1"/>
  <c r="L3894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5" i="1"/>
  <c r="L4" i="1"/>
  <c r="L925" i="1"/>
  <c r="L3801" i="1"/>
  <c r="L3800" i="1"/>
  <c r="L3799" i="1"/>
  <c r="L923" i="1"/>
  <c r="L924" i="1"/>
  <c r="L3893" i="1"/>
  <c r="L3892" i="1"/>
  <c r="L922" i="1"/>
  <c r="L921" i="1"/>
  <c r="L378" i="1"/>
  <c r="L920" i="1"/>
  <c r="L7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377" i="1"/>
  <c r="L899" i="1"/>
  <c r="L898" i="1"/>
  <c r="L897" i="1"/>
  <c r="L896" i="1"/>
  <c r="L895" i="1"/>
  <c r="L894" i="1"/>
  <c r="L893" i="1"/>
  <c r="L892" i="1"/>
  <c r="L891" i="1"/>
  <c r="L890" i="1"/>
  <c r="L3891" i="1"/>
  <c r="L889" i="1"/>
  <c r="L888" i="1"/>
  <c r="L376" i="1"/>
  <c r="L886" i="1"/>
  <c r="L885" i="1"/>
  <c r="L884" i="1"/>
  <c r="L887" i="1"/>
  <c r="L883" i="1"/>
  <c r="L882" i="1"/>
  <c r="L881" i="1"/>
  <c r="L880" i="1"/>
  <c r="L879" i="1"/>
  <c r="L878" i="1"/>
  <c r="L877" i="1"/>
  <c r="L415" i="1"/>
  <c r="L876" i="1"/>
  <c r="L875" i="1"/>
  <c r="L874" i="1"/>
  <c r="L873" i="1"/>
  <c r="L872" i="1"/>
  <c r="L3798" i="1"/>
  <c r="L871" i="1"/>
  <c r="L870" i="1"/>
  <c r="L869" i="1"/>
  <c r="L62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3890" i="1"/>
  <c r="L852" i="1"/>
  <c r="L851" i="1"/>
  <c r="L850" i="1"/>
  <c r="L849" i="1"/>
  <c r="L848" i="1"/>
  <c r="L847" i="1"/>
  <c r="L846" i="1"/>
  <c r="L845" i="1"/>
  <c r="L844" i="1"/>
  <c r="L843" i="1"/>
  <c r="L375" i="1"/>
  <c r="L842" i="1"/>
  <c r="L948" i="1"/>
  <c r="L841" i="1"/>
  <c r="L840" i="1"/>
  <c r="L839" i="1"/>
  <c r="L838" i="1"/>
  <c r="L837" i="1"/>
  <c r="L836" i="1"/>
  <c r="L835" i="1"/>
  <c r="L834" i="1"/>
  <c r="L833" i="1"/>
  <c r="L832" i="1"/>
  <c r="L831" i="1"/>
  <c r="L3889" i="1"/>
  <c r="L3888" i="1"/>
  <c r="L3797" i="1"/>
  <c r="L830" i="1"/>
  <c r="L829" i="1"/>
  <c r="L828" i="1"/>
  <c r="L827" i="1"/>
  <c r="L826" i="1"/>
  <c r="L825" i="1"/>
  <c r="L824" i="1"/>
  <c r="L823" i="1"/>
  <c r="L822" i="1"/>
  <c r="L821" i="1"/>
  <c r="L819" i="1"/>
  <c r="L818" i="1"/>
  <c r="L817" i="1"/>
  <c r="L816" i="1"/>
  <c r="L815" i="1"/>
  <c r="L814" i="1"/>
  <c r="L813" i="1"/>
  <c r="L812" i="1"/>
  <c r="L811" i="1"/>
  <c r="L810" i="1"/>
  <c r="L809" i="1"/>
  <c r="L3887" i="1"/>
  <c r="L808" i="1"/>
  <c r="L807" i="1"/>
  <c r="L806" i="1"/>
  <c r="L805" i="1"/>
  <c r="L414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374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3859" i="1"/>
  <c r="L750" i="1"/>
  <c r="L749" i="1"/>
  <c r="L748" i="1"/>
  <c r="L747" i="1"/>
  <c r="L746" i="1"/>
  <c r="L745" i="1"/>
  <c r="L744" i="1"/>
  <c r="L743" i="1"/>
  <c r="L742" i="1"/>
  <c r="L741" i="1"/>
  <c r="L739" i="1"/>
  <c r="L738" i="1"/>
  <c r="L740" i="1"/>
  <c r="L737" i="1"/>
  <c r="L736" i="1"/>
  <c r="L735" i="1"/>
  <c r="L734" i="1"/>
  <c r="L3796" i="1"/>
  <c r="L733" i="1"/>
  <c r="L732" i="1"/>
  <c r="L731" i="1"/>
  <c r="L730" i="1"/>
  <c r="L729" i="1"/>
  <c r="L48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3886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3795" i="1"/>
  <c r="L696" i="1"/>
  <c r="L695" i="1"/>
  <c r="L694" i="1"/>
  <c r="L693" i="1"/>
  <c r="L692" i="1"/>
  <c r="L691" i="1"/>
  <c r="L690" i="1"/>
  <c r="L689" i="1"/>
  <c r="L688" i="1"/>
  <c r="L687" i="1"/>
  <c r="L686" i="1"/>
  <c r="L45" i="1"/>
  <c r="L685" i="1"/>
  <c r="L684" i="1"/>
  <c r="L683" i="1"/>
  <c r="L43" i="1"/>
  <c r="L42" i="1"/>
  <c r="L3794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40" i="1"/>
  <c r="L3858" i="1"/>
  <c r="L662" i="1"/>
  <c r="L661" i="1"/>
  <c r="L660" i="1"/>
  <c r="L969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373" i="1"/>
  <c r="L610" i="1"/>
  <c r="L609" i="1"/>
  <c r="L608" i="1"/>
  <c r="L607" i="1"/>
  <c r="L606" i="1"/>
  <c r="L605" i="1"/>
  <c r="L604" i="1"/>
  <c r="L3793" i="1"/>
  <c r="L603" i="1"/>
  <c r="L602" i="1"/>
  <c r="L601" i="1"/>
  <c r="L600" i="1"/>
  <c r="L599" i="1"/>
  <c r="L598" i="1"/>
  <c r="L597" i="1"/>
  <c r="L1771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3792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3857" i="1"/>
  <c r="L3" i="1"/>
  <c r="L413" i="1"/>
  <c r="L560" i="1"/>
  <c r="L559" i="1"/>
  <c r="L558" i="1"/>
  <c r="L557" i="1"/>
  <c r="L556" i="1"/>
  <c r="L555" i="1"/>
  <c r="L554" i="1"/>
  <c r="L3791" i="1"/>
  <c r="L553" i="1"/>
  <c r="L552" i="1"/>
  <c r="L551" i="1"/>
  <c r="L550" i="1"/>
  <c r="L549" i="1"/>
  <c r="L548" i="1"/>
  <c r="L546" i="1"/>
  <c r="L545" i="1"/>
  <c r="L544" i="1"/>
  <c r="L543" i="1"/>
  <c r="L542" i="1"/>
  <c r="L541" i="1"/>
  <c r="L2" i="1"/>
  <c r="L540" i="1"/>
  <c r="L538" i="1"/>
  <c r="L3790" i="1"/>
  <c r="L537" i="1"/>
  <c r="L536" i="1"/>
  <c r="L535" i="1"/>
  <c r="L3921" i="1"/>
  <c r="L534" i="1"/>
  <c r="L533" i="1"/>
  <c r="L532" i="1"/>
  <c r="L531" i="1"/>
  <c r="L530" i="1"/>
  <c r="L528" i="1"/>
  <c r="L527" i="1"/>
  <c r="L526" i="1"/>
  <c r="L525" i="1"/>
  <c r="L523" i="1"/>
  <c r="L524" i="1"/>
  <c r="L522" i="1"/>
  <c r="L521" i="1"/>
  <c r="L520" i="1"/>
  <c r="L3789" i="1"/>
  <c r="L519" i="1"/>
  <c r="L518" i="1"/>
  <c r="L517" i="1"/>
  <c r="L516" i="1"/>
  <c r="L515" i="1"/>
  <c r="L514" i="1"/>
  <c r="L513" i="1"/>
  <c r="L512" i="1"/>
  <c r="L3885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3" i="1"/>
  <c r="L472" i="1"/>
  <c r="L471" i="1"/>
  <c r="L470" i="1"/>
  <c r="L469" i="1"/>
  <c r="L468" i="1"/>
  <c r="L467" i="1"/>
  <c r="L466" i="1"/>
  <c r="L465" i="1"/>
  <c r="L464" i="1"/>
  <c r="L547" i="1"/>
  <c r="L463" i="1"/>
  <c r="L462" i="1"/>
  <c r="L1058" i="1"/>
  <c r="L461" i="1"/>
  <c r="L372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3788" i="1"/>
  <c r="L439" i="1"/>
  <c r="L438" i="1"/>
  <c r="L437" i="1"/>
  <c r="L436" i="1"/>
  <c r="L3787" i="1"/>
  <c r="L371" i="1"/>
  <c r="L370" i="1"/>
  <c r="L369" i="1"/>
  <c r="L368" i="1"/>
  <c r="L367" i="1"/>
  <c r="L366" i="1"/>
  <c r="L364" i="1"/>
  <c r="L363" i="1"/>
  <c r="L362" i="1"/>
  <c r="L361" i="1"/>
  <c r="L360" i="1"/>
  <c r="L359" i="1"/>
  <c r="L358" i="1"/>
  <c r="L356" i="1"/>
  <c r="L355" i="1"/>
  <c r="L354" i="1"/>
  <c r="L257" i="1"/>
  <c r="L353" i="1"/>
  <c r="L352" i="1"/>
  <c r="L351" i="1"/>
  <c r="L350" i="1"/>
  <c r="L349" i="1"/>
  <c r="L348" i="1"/>
  <c r="L347" i="1"/>
  <c r="L346" i="1"/>
  <c r="L344" i="1"/>
  <c r="L345" i="1"/>
  <c r="L343" i="1"/>
  <c r="L342" i="1"/>
  <c r="L341" i="1"/>
  <c r="L340" i="1"/>
  <c r="L339" i="1"/>
  <c r="L338" i="1"/>
  <c r="L337" i="1"/>
  <c r="L336" i="1"/>
  <c r="L335" i="1"/>
  <c r="L333" i="1"/>
  <c r="L332" i="1"/>
  <c r="L331" i="1"/>
  <c r="L330" i="1"/>
  <c r="L328" i="1"/>
  <c r="L327" i="1"/>
  <c r="L326" i="1"/>
  <c r="L325" i="1"/>
  <c r="L323" i="1"/>
  <c r="L322" i="1"/>
  <c r="L320" i="1"/>
  <c r="L318" i="1"/>
  <c r="L316" i="1"/>
  <c r="L315" i="1"/>
  <c r="L314" i="1"/>
  <c r="L313" i="1"/>
  <c r="L312" i="1"/>
  <c r="L311" i="1"/>
  <c r="L310" i="1"/>
  <c r="L309" i="1"/>
  <c r="L308" i="1"/>
  <c r="L307" i="1"/>
  <c r="L306" i="1"/>
  <c r="L324" i="1"/>
  <c r="L304" i="1"/>
  <c r="L206" i="1"/>
  <c r="L303" i="1"/>
  <c r="L302" i="1"/>
  <c r="L301" i="1"/>
  <c r="L300" i="1"/>
  <c r="L299" i="1"/>
  <c r="L298" i="1"/>
  <c r="L321" i="1"/>
  <c r="L297" i="1"/>
  <c r="L296" i="1"/>
  <c r="L295" i="1"/>
  <c r="L294" i="1"/>
  <c r="L293" i="1"/>
  <c r="L292" i="1"/>
  <c r="L291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5" i="1"/>
  <c r="L274" i="1"/>
  <c r="L273" i="1"/>
  <c r="L199" i="1"/>
  <c r="L272" i="1"/>
  <c r="L271" i="1"/>
  <c r="L270" i="1"/>
  <c r="L269" i="1"/>
  <c r="L267" i="1"/>
  <c r="L266" i="1"/>
  <c r="L265" i="1"/>
  <c r="L264" i="1"/>
  <c r="L263" i="1"/>
  <c r="L261" i="1"/>
  <c r="L262" i="1"/>
  <c r="L260" i="1"/>
  <c r="L259" i="1"/>
  <c r="L258" i="1"/>
  <c r="L255" i="1"/>
  <c r="L254" i="1"/>
  <c r="L253" i="1"/>
  <c r="L252" i="1"/>
  <c r="L250" i="1"/>
  <c r="L249" i="1"/>
  <c r="L248" i="1"/>
  <c r="L247" i="1"/>
  <c r="L246" i="1"/>
  <c r="L245" i="1"/>
  <c r="L244" i="1"/>
  <c r="L243" i="1"/>
  <c r="L242" i="1"/>
  <c r="L240" i="1"/>
  <c r="L241" i="1"/>
  <c r="L239" i="1"/>
  <c r="L238" i="1"/>
  <c r="L237" i="1"/>
  <c r="L236" i="1"/>
  <c r="L235" i="1"/>
  <c r="L234" i="1"/>
  <c r="L231" i="1"/>
  <c r="L233" i="1"/>
  <c r="L232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2" i="1"/>
  <c r="L211" i="1"/>
  <c r="L210" i="1"/>
  <c r="L209" i="1"/>
  <c r="L208" i="1"/>
  <c r="L207" i="1"/>
  <c r="L205" i="1"/>
  <c r="L204" i="1"/>
  <c r="L203" i="1"/>
  <c r="L202" i="1"/>
  <c r="L201" i="1"/>
  <c r="L200" i="1"/>
  <c r="L198" i="1"/>
  <c r="L196" i="1"/>
  <c r="L195" i="1"/>
  <c r="L194" i="1"/>
  <c r="L193" i="1"/>
  <c r="L192" i="1"/>
  <c r="L191" i="1"/>
  <c r="L190" i="1"/>
  <c r="L186" i="1"/>
  <c r="L189" i="1"/>
  <c r="L289" i="1"/>
  <c r="L188" i="1"/>
  <c r="L39" i="1"/>
  <c r="L187" i="1"/>
  <c r="L185" i="1"/>
  <c r="L184" i="1"/>
  <c r="L183" i="1"/>
  <c r="L180" i="1"/>
  <c r="L179" i="1"/>
  <c r="L178" i="1"/>
  <c r="L177" i="1"/>
  <c r="L176" i="1"/>
  <c r="L175" i="1"/>
  <c r="L174" i="1"/>
  <c r="L173" i="1"/>
  <c r="L171" i="1"/>
  <c r="L170" i="1"/>
  <c r="L169" i="1"/>
  <c r="L168" i="1"/>
  <c r="L165" i="1"/>
  <c r="L164" i="1"/>
  <c r="L163" i="1"/>
  <c r="L162" i="1"/>
  <c r="L161" i="1"/>
  <c r="L160" i="1"/>
  <c r="L158" i="1"/>
  <c r="L251" i="1"/>
  <c r="L157" i="1"/>
  <c r="L156" i="1"/>
  <c r="L155" i="1"/>
  <c r="L153" i="1"/>
  <c r="L151" i="1"/>
  <c r="L150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6" i="1"/>
  <c r="L114" i="1"/>
  <c r="L113" i="1"/>
  <c r="L111" i="1"/>
  <c r="L110" i="1"/>
  <c r="L109" i="1"/>
  <c r="L108" i="1"/>
  <c r="L106" i="1"/>
  <c r="L105" i="1"/>
  <c r="L104" i="1"/>
  <c r="L102" i="1"/>
  <c r="L101" i="1"/>
  <c r="L100" i="1"/>
  <c r="L97" i="1"/>
  <c r="L96" i="1"/>
  <c r="L94" i="1"/>
  <c r="L93" i="1"/>
  <c r="L89" i="1"/>
  <c r="L84" i="1"/>
  <c r="L83" i="1"/>
  <c r="L82" i="1"/>
  <c r="L79" i="1"/>
  <c r="L78" i="1"/>
  <c r="L77" i="1"/>
  <c r="L76" i="1"/>
  <c r="L75" i="1"/>
  <c r="L74" i="1"/>
  <c r="L73" i="1"/>
  <c r="L72" i="1"/>
  <c r="L98" i="1"/>
  <c r="L329" i="1"/>
  <c r="L71" i="1"/>
  <c r="L69" i="1"/>
  <c r="L68" i="1"/>
  <c r="L67" i="1"/>
  <c r="L66" i="1"/>
  <c r="L65" i="1"/>
  <c r="L256" i="1"/>
  <c r="L64" i="1"/>
  <c r="L63" i="1"/>
  <c r="L61" i="1"/>
  <c r="L58" i="1"/>
  <c r="L57" i="1"/>
  <c r="L56" i="1"/>
  <c r="L55" i="1"/>
  <c r="L54" i="1"/>
  <c r="L53" i="1"/>
  <c r="L52" i="1"/>
  <c r="L51" i="1"/>
  <c r="L50" i="1"/>
  <c r="L49" i="1"/>
  <c r="L159" i="1"/>
  <c r="L47" i="1"/>
  <c r="L46" i="1"/>
  <c r="L44" i="1"/>
  <c r="L41" i="1"/>
  <c r="L38" i="1"/>
  <c r="L37" i="1"/>
  <c r="L36" i="1"/>
  <c r="L35" i="1"/>
  <c r="L34" i="1"/>
  <c r="L32" i="1"/>
  <c r="L31" i="1"/>
  <c r="L30" i="1"/>
  <c r="L29" i="1"/>
  <c r="L28" i="1"/>
  <c r="L27" i="1"/>
  <c r="L26" i="1"/>
  <c r="L25" i="1"/>
  <c r="L24" i="1"/>
  <c r="L23" i="1"/>
  <c r="L357" i="1"/>
  <c r="L181" i="1"/>
  <c r="L154" i="1"/>
  <c r="L117" i="1"/>
  <c r="L99" i="1"/>
  <c r="L95" i="1"/>
  <c r="L88" i="1"/>
  <c r="L80" i="1"/>
  <c r="L60" i="1"/>
  <c r="L59" i="1"/>
  <c r="L3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K14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38" i="1"/>
  <c r="K3741" i="1"/>
  <c r="K3740" i="1"/>
  <c r="K3737" i="1"/>
  <c r="K3739" i="1"/>
  <c r="K3735" i="1"/>
  <c r="K3734" i="1"/>
  <c r="K3733" i="1"/>
  <c r="K3732" i="1"/>
  <c r="K3731" i="1"/>
  <c r="K3730" i="1"/>
  <c r="K3729" i="1"/>
  <c r="K3728" i="1"/>
  <c r="K3727" i="1"/>
  <c r="K365" i="1"/>
  <c r="K3726" i="1"/>
  <c r="K3725" i="1"/>
  <c r="K3724" i="1"/>
  <c r="K3723" i="1"/>
  <c r="K3722" i="1"/>
  <c r="K3721" i="1"/>
  <c r="K3720" i="1"/>
  <c r="K435" i="1"/>
  <c r="K3719" i="1"/>
  <c r="K3718" i="1"/>
  <c r="K3717" i="1"/>
  <c r="K13" i="1"/>
  <c r="K12" i="1"/>
  <c r="K3716" i="1"/>
  <c r="K3714" i="1"/>
  <c r="K3715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856" i="1"/>
  <c r="K3696" i="1"/>
  <c r="K3920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855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92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5" i="1"/>
  <c r="K3626" i="1"/>
  <c r="K3624" i="1"/>
  <c r="K3623" i="1"/>
  <c r="K3622" i="1"/>
  <c r="K3621" i="1"/>
  <c r="K3620" i="1"/>
  <c r="K3619" i="1"/>
  <c r="K3618" i="1"/>
  <c r="K3617" i="1"/>
  <c r="K3616" i="1"/>
  <c r="K3854" i="1"/>
  <c r="K386" i="1"/>
  <c r="K3615" i="1"/>
  <c r="K3919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186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18" i="1"/>
  <c r="K17" i="1"/>
  <c r="K16" i="1"/>
  <c r="K15" i="1"/>
  <c r="K3853" i="1"/>
  <c r="K3548" i="1"/>
  <c r="K3852" i="1"/>
  <c r="K3851" i="1"/>
  <c r="K3850" i="1"/>
  <c r="K3849" i="1"/>
  <c r="K1800" i="1"/>
  <c r="K3547" i="1"/>
  <c r="K3546" i="1"/>
  <c r="K3545" i="1"/>
  <c r="K3544" i="1"/>
  <c r="K3543" i="1"/>
  <c r="K3541" i="1"/>
  <c r="K3540" i="1"/>
  <c r="K3539" i="1"/>
  <c r="K3538" i="1"/>
  <c r="K3537" i="1"/>
  <c r="K3536" i="1"/>
  <c r="K3535" i="1"/>
  <c r="K3534" i="1"/>
  <c r="K3533" i="1"/>
  <c r="K3532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848" i="1"/>
  <c r="K3513" i="1"/>
  <c r="K3512" i="1"/>
  <c r="K3511" i="1"/>
  <c r="K434" i="1"/>
  <c r="K3918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884" i="1"/>
  <c r="K3478" i="1"/>
  <c r="K3477" i="1"/>
  <c r="K3476" i="1"/>
  <c r="K3475" i="1"/>
  <c r="K3474" i="1"/>
  <c r="K3473" i="1"/>
  <c r="K3472" i="1"/>
  <c r="K3471" i="1"/>
  <c r="K385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6" i="1"/>
  <c r="K3457" i="1"/>
  <c r="K3455" i="1"/>
  <c r="K3454" i="1"/>
  <c r="K3453" i="1"/>
  <c r="K3452" i="1"/>
  <c r="K3451" i="1"/>
  <c r="K3450" i="1"/>
  <c r="K3449" i="1"/>
  <c r="K3542" i="1"/>
  <c r="K3448" i="1"/>
  <c r="K3447" i="1"/>
  <c r="K3446" i="1"/>
  <c r="K3445" i="1"/>
  <c r="K3444" i="1"/>
  <c r="K3443" i="1"/>
  <c r="K3442" i="1"/>
  <c r="K3441" i="1"/>
  <c r="K3440" i="1"/>
  <c r="K3439" i="1"/>
  <c r="K3922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4" i="1"/>
  <c r="K3847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531" i="1"/>
  <c r="K3530" i="1"/>
  <c r="K3368" i="1"/>
  <c r="K3846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1867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433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19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17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786" i="1"/>
  <c r="K3917" i="1"/>
  <c r="K3785" i="1"/>
  <c r="K3784" i="1"/>
  <c r="K3783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05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916" i="1"/>
  <c r="K3172" i="1"/>
  <c r="K3171" i="1"/>
  <c r="K3170" i="1"/>
  <c r="K3169" i="1"/>
  <c r="K3168" i="1"/>
  <c r="K3167" i="1"/>
  <c r="K381" i="1"/>
  <c r="K3166" i="1"/>
  <c r="K3165" i="1"/>
  <c r="K3164" i="1"/>
  <c r="K3163" i="1"/>
  <c r="K3162" i="1"/>
  <c r="K3161" i="1"/>
  <c r="K3160" i="1"/>
  <c r="K3159" i="1"/>
  <c r="K3158" i="1"/>
  <c r="K1785" i="1"/>
  <c r="K3157" i="1"/>
  <c r="K3156" i="1"/>
  <c r="K3155" i="1"/>
  <c r="K3845" i="1"/>
  <c r="K11" i="1"/>
  <c r="K3154" i="1"/>
  <c r="K3153" i="1"/>
  <c r="K3152" i="1"/>
  <c r="K3151" i="1"/>
  <c r="K3150" i="1"/>
  <c r="K3149" i="1"/>
  <c r="K3148" i="1"/>
  <c r="K3147" i="1"/>
  <c r="K3146" i="1"/>
  <c r="K3145" i="1"/>
  <c r="K1611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844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843" i="1"/>
  <c r="K3113" i="1"/>
  <c r="K3112" i="1"/>
  <c r="K3111" i="1"/>
  <c r="K474" i="1"/>
  <c r="K3110" i="1"/>
  <c r="K3109" i="1"/>
  <c r="K3108" i="1"/>
  <c r="K3107" i="1"/>
  <c r="K3105" i="1"/>
  <c r="K3104" i="1"/>
  <c r="K3106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10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239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290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2936" i="1"/>
  <c r="K3021" i="1"/>
  <c r="K3020" i="1"/>
  <c r="K3019" i="1"/>
  <c r="K3842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820" i="1"/>
  <c r="K2975" i="1"/>
  <c r="K391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3841" i="1"/>
  <c r="K3840" i="1"/>
  <c r="K2941" i="1"/>
  <c r="K2940" i="1"/>
  <c r="K2939" i="1"/>
  <c r="K2938" i="1"/>
  <c r="K2937" i="1"/>
  <c r="K2935" i="1"/>
  <c r="K2933" i="1"/>
  <c r="K2932" i="1"/>
  <c r="K2934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3839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4" i="1"/>
  <c r="K2863" i="1"/>
  <c r="K2862" i="1"/>
  <c r="K276" i="1"/>
  <c r="K2861" i="1"/>
  <c r="K2860" i="1"/>
  <c r="K2859" i="1"/>
  <c r="K2858" i="1"/>
  <c r="K2857" i="1"/>
  <c r="K2856" i="1"/>
  <c r="K2855" i="1"/>
  <c r="K2854" i="1"/>
  <c r="K2853" i="1"/>
  <c r="K2852" i="1"/>
  <c r="K3838" i="1"/>
  <c r="K2851" i="1"/>
  <c r="K2850" i="1"/>
  <c r="K2116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188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3837" i="1"/>
  <c r="K2809" i="1"/>
  <c r="K2808" i="1"/>
  <c r="K2043" i="1"/>
  <c r="K2807" i="1"/>
  <c r="K2806" i="1"/>
  <c r="K2805" i="1"/>
  <c r="K2804" i="1"/>
  <c r="K2803" i="1"/>
  <c r="K2801" i="1"/>
  <c r="K2800" i="1"/>
  <c r="K2802" i="1"/>
  <c r="K2799" i="1"/>
  <c r="K2798" i="1"/>
  <c r="K9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431" i="1"/>
  <c r="K2727" i="1"/>
  <c r="K2726" i="1"/>
  <c r="K2725" i="1"/>
  <c r="K2724" i="1"/>
  <c r="K2723" i="1"/>
  <c r="K2722" i="1"/>
  <c r="K268" i="1"/>
  <c r="K2721" i="1"/>
  <c r="K2719" i="1"/>
  <c r="K2718" i="1"/>
  <c r="K2720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3836" i="1"/>
  <c r="K2675" i="1"/>
  <c r="K2674" i="1"/>
  <c r="K2673" i="1"/>
  <c r="K2672" i="1"/>
  <c r="K2671" i="1"/>
  <c r="K2670" i="1"/>
  <c r="K2669" i="1"/>
  <c r="K2865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3835" i="1"/>
  <c r="K2647" i="1"/>
  <c r="K380" i="1"/>
  <c r="K2646" i="1"/>
  <c r="K2645" i="1"/>
  <c r="K2644" i="1"/>
  <c r="K2643" i="1"/>
  <c r="K2642" i="1"/>
  <c r="K430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3834" i="1"/>
  <c r="K3833" i="1"/>
  <c r="K2588" i="1"/>
  <c r="K2587" i="1"/>
  <c r="K2586" i="1"/>
  <c r="K2585" i="1"/>
  <c r="K2584" i="1"/>
  <c r="K2583" i="1"/>
  <c r="K2582" i="1"/>
  <c r="K2581" i="1"/>
  <c r="K2580" i="1"/>
  <c r="K429" i="1"/>
  <c r="K2579" i="1"/>
  <c r="K2578" i="1"/>
  <c r="K2577" i="1"/>
  <c r="K428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1" i="1"/>
  <c r="K2553" i="1"/>
  <c r="K2552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50" i="1"/>
  <c r="K2537" i="1"/>
  <c r="K2536" i="1"/>
  <c r="K2535" i="1"/>
  <c r="K2534" i="1"/>
  <c r="K3736" i="1"/>
  <c r="K2532" i="1"/>
  <c r="K2531" i="1"/>
  <c r="K2530" i="1"/>
  <c r="K2529" i="1"/>
  <c r="K2528" i="1"/>
  <c r="K2527" i="1"/>
  <c r="K2526" i="1"/>
  <c r="K2525" i="1"/>
  <c r="K2524" i="1"/>
  <c r="K1116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09" i="1"/>
  <c r="K2511" i="1"/>
  <c r="K2510" i="1"/>
  <c r="K3832" i="1"/>
  <c r="K2508" i="1"/>
  <c r="K2507" i="1"/>
  <c r="K2506" i="1"/>
  <c r="K2505" i="1"/>
  <c r="K2504" i="1"/>
  <c r="K2503" i="1"/>
  <c r="K2502" i="1"/>
  <c r="K2501" i="1"/>
  <c r="K2500" i="1"/>
  <c r="K3831" i="1"/>
  <c r="K2499" i="1"/>
  <c r="K2498" i="1"/>
  <c r="K2497" i="1"/>
  <c r="K2496" i="1"/>
  <c r="K2495" i="1"/>
  <c r="K2494" i="1"/>
  <c r="K2493" i="1"/>
  <c r="K2492" i="1"/>
  <c r="K2491" i="1"/>
  <c r="K427" i="1"/>
  <c r="K2490" i="1"/>
  <c r="K2489" i="1"/>
  <c r="K2488" i="1"/>
  <c r="K2487" i="1"/>
  <c r="K2486" i="1"/>
  <c r="K2485" i="1"/>
  <c r="K2484" i="1"/>
  <c r="K426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0" i="1"/>
  <c r="K2431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3830" i="1"/>
  <c r="K2416" i="1"/>
  <c r="K2415" i="1"/>
  <c r="K2414" i="1"/>
  <c r="K3829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3828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3827" i="1"/>
  <c r="K2331" i="1"/>
  <c r="K2330" i="1"/>
  <c r="K2329" i="1"/>
  <c r="K2328" i="1"/>
  <c r="K2327" i="1"/>
  <c r="K2326" i="1"/>
  <c r="K3826" i="1"/>
  <c r="K2325" i="1"/>
  <c r="K2324" i="1"/>
  <c r="K2323" i="1"/>
  <c r="K2322" i="1"/>
  <c r="K2321" i="1"/>
  <c r="K2320" i="1"/>
  <c r="K2319" i="1"/>
  <c r="K2318" i="1"/>
  <c r="K2317" i="1"/>
  <c r="K2316" i="1"/>
  <c r="K2315" i="1"/>
  <c r="K3782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3781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3914" i="1"/>
  <c r="K3825" i="1"/>
  <c r="K2220" i="1"/>
  <c r="K2219" i="1"/>
  <c r="K2218" i="1"/>
  <c r="K2217" i="1"/>
  <c r="K2216" i="1"/>
  <c r="K2215" i="1"/>
  <c r="K2214" i="1"/>
  <c r="K3913" i="1"/>
  <c r="K2213" i="1"/>
  <c r="K2212" i="1"/>
  <c r="K2211" i="1"/>
  <c r="K2210" i="1"/>
  <c r="K2209" i="1"/>
  <c r="K2208" i="1"/>
  <c r="K2207" i="1"/>
  <c r="K2206" i="1"/>
  <c r="K2205" i="1"/>
  <c r="K2204" i="1"/>
  <c r="K3912" i="1"/>
  <c r="K2203" i="1"/>
  <c r="K2202" i="1"/>
  <c r="K2201" i="1"/>
  <c r="K2200" i="1"/>
  <c r="K2199" i="1"/>
  <c r="K2198" i="1"/>
  <c r="K2197" i="1"/>
  <c r="K2196" i="1"/>
  <c r="K2195" i="1"/>
  <c r="K2194" i="1"/>
  <c r="K2193" i="1"/>
  <c r="K21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3824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197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0" i="1"/>
  <c r="K2056" i="1"/>
  <c r="K2055" i="1"/>
  <c r="K2054" i="1"/>
  <c r="K2053" i="1"/>
  <c r="K2052" i="1"/>
  <c r="K2051" i="1"/>
  <c r="K2049" i="1"/>
  <c r="K2048" i="1"/>
  <c r="K2047" i="1"/>
  <c r="K2045" i="1"/>
  <c r="K2044" i="1"/>
  <c r="K2042" i="1"/>
  <c r="K3911" i="1"/>
  <c r="K3910" i="1"/>
  <c r="K2041" i="1"/>
  <c r="K2040" i="1"/>
  <c r="K2039" i="1"/>
  <c r="K2038" i="1"/>
  <c r="K2037" i="1"/>
  <c r="K2036" i="1"/>
  <c r="K3823" i="1"/>
  <c r="K2035" i="1"/>
  <c r="K1998" i="1"/>
  <c r="K2034" i="1"/>
  <c r="K2033" i="1"/>
  <c r="K2032" i="1"/>
  <c r="K2031" i="1"/>
  <c r="K2030" i="1"/>
  <c r="K2029" i="1"/>
  <c r="K2028" i="1"/>
  <c r="K182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7" i="1"/>
  <c r="K1996" i="1"/>
  <c r="K3909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3908" i="1"/>
  <c r="K3907" i="1"/>
  <c r="K3906" i="1"/>
  <c r="K1912" i="1"/>
  <c r="K1911" i="1"/>
  <c r="K1910" i="1"/>
  <c r="K3905" i="1"/>
  <c r="K1909" i="1"/>
  <c r="K3780" i="1"/>
  <c r="K1908" i="1"/>
  <c r="K1907" i="1"/>
  <c r="K1906" i="1"/>
  <c r="K1905" i="1"/>
  <c r="K1903" i="1"/>
  <c r="K1904" i="1"/>
  <c r="K1902" i="1"/>
  <c r="K1901" i="1"/>
  <c r="K1900" i="1"/>
  <c r="K1899" i="1"/>
  <c r="K1898" i="1"/>
  <c r="K1896" i="1"/>
  <c r="K1897" i="1"/>
  <c r="K1895" i="1"/>
  <c r="K1894" i="1"/>
  <c r="K1893" i="1"/>
  <c r="K1892" i="1"/>
  <c r="K1891" i="1"/>
  <c r="K1890" i="1"/>
  <c r="K1889" i="1"/>
  <c r="K1888" i="1"/>
  <c r="K172" i="1"/>
  <c r="K424" i="1"/>
  <c r="K1887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6" i="1"/>
  <c r="K3904" i="1"/>
  <c r="K1865" i="1"/>
  <c r="K1864" i="1"/>
  <c r="K1862" i="1"/>
  <c r="K1861" i="1"/>
  <c r="K1860" i="1"/>
  <c r="K1859" i="1"/>
  <c r="K1858" i="1"/>
  <c r="K1857" i="1"/>
  <c r="K1856" i="1"/>
  <c r="K1855" i="1"/>
  <c r="K1854" i="1"/>
  <c r="K384" i="1"/>
  <c r="K3822" i="1"/>
  <c r="K1853" i="1"/>
  <c r="K3821" i="1"/>
  <c r="K1852" i="1"/>
  <c r="K423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3779" i="1"/>
  <c r="K3903" i="1"/>
  <c r="K1829" i="1"/>
  <c r="K1828" i="1"/>
  <c r="K1827" i="1"/>
  <c r="K1825" i="1"/>
  <c r="K1824" i="1"/>
  <c r="K1823" i="1"/>
  <c r="K167" i="1"/>
  <c r="K166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799" i="1"/>
  <c r="K1798" i="1"/>
  <c r="K1797" i="1"/>
  <c r="K1796" i="1"/>
  <c r="K1795" i="1"/>
  <c r="K1794" i="1"/>
  <c r="K1793" i="1"/>
  <c r="K1792" i="1"/>
  <c r="K2533" i="1"/>
  <c r="K1791" i="1"/>
  <c r="K1790" i="1"/>
  <c r="K1789" i="1"/>
  <c r="K1788" i="1"/>
  <c r="K1787" i="1"/>
  <c r="K1786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0" i="1"/>
  <c r="K1769" i="1"/>
  <c r="K1768" i="1"/>
  <c r="K1767" i="1"/>
  <c r="K1766" i="1"/>
  <c r="K3820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3819" i="1"/>
  <c r="K3902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52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4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422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3818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3817" i="1"/>
  <c r="K1637" i="1"/>
  <c r="K1636" i="1"/>
  <c r="K1635" i="1"/>
  <c r="K1634" i="1"/>
  <c r="K1633" i="1"/>
  <c r="K1632" i="1"/>
  <c r="K1631" i="1"/>
  <c r="K1630" i="1"/>
  <c r="K3816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529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473" i="1"/>
  <c r="K1826" i="1"/>
  <c r="K1569" i="1"/>
  <c r="K1568" i="1"/>
  <c r="K1567" i="1"/>
  <c r="K1566" i="1"/>
  <c r="K1565" i="1"/>
  <c r="K1564" i="1"/>
  <c r="K1563" i="1"/>
  <c r="K3778" i="1"/>
  <c r="K1562" i="1"/>
  <c r="K8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539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3901" i="1"/>
  <c r="K3883" i="1"/>
  <c r="K3882" i="1"/>
  <c r="K1503" i="1"/>
  <c r="K1502" i="1"/>
  <c r="K1501" i="1"/>
  <c r="K1500" i="1"/>
  <c r="K1499" i="1"/>
  <c r="K421" i="1"/>
  <c r="K1498" i="1"/>
  <c r="K1497" i="1"/>
  <c r="K1496" i="1"/>
  <c r="K1495" i="1"/>
  <c r="K1494" i="1"/>
  <c r="K3900" i="1"/>
  <c r="K1493" i="1"/>
  <c r="K1492" i="1"/>
  <c r="K1491" i="1"/>
  <c r="K1490" i="1"/>
  <c r="K1489" i="1"/>
  <c r="K1488" i="1"/>
  <c r="K1487" i="1"/>
  <c r="K1486" i="1"/>
  <c r="K1485" i="1"/>
  <c r="K1484" i="1"/>
  <c r="K1483" i="1"/>
  <c r="K3777" i="1"/>
  <c r="K1482" i="1"/>
  <c r="K1481" i="1"/>
  <c r="K1480" i="1"/>
  <c r="K1479" i="1"/>
  <c r="K1478" i="1"/>
  <c r="K3899" i="1"/>
  <c r="K1477" i="1"/>
  <c r="K1476" i="1"/>
  <c r="K1475" i="1"/>
  <c r="K1474" i="1"/>
  <c r="K1472" i="1"/>
  <c r="K1471" i="1"/>
  <c r="K1470" i="1"/>
  <c r="K1469" i="1"/>
  <c r="K1468" i="1"/>
  <c r="K1467" i="1"/>
  <c r="K1466" i="1"/>
  <c r="K1465" i="1"/>
  <c r="K1464" i="1"/>
  <c r="K1463" i="1"/>
  <c r="K1462" i="1"/>
  <c r="K3815" i="1"/>
  <c r="K1461" i="1"/>
  <c r="K1460" i="1"/>
  <c r="K1459" i="1"/>
  <c r="K1458" i="1"/>
  <c r="K130" i="1"/>
  <c r="K1457" i="1"/>
  <c r="K1456" i="1"/>
  <c r="K1455" i="1"/>
  <c r="K1454" i="1"/>
  <c r="K1453" i="1"/>
  <c r="K1452" i="1"/>
  <c r="K1451" i="1"/>
  <c r="K3898" i="1"/>
  <c r="K1450" i="1"/>
  <c r="K1449" i="1"/>
  <c r="K3814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5" i="1"/>
  <c r="K420" i="1"/>
  <c r="K1364" i="1"/>
  <c r="K3813" i="1"/>
  <c r="K1363" i="1"/>
  <c r="K1362" i="1"/>
  <c r="K1366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3" i="1"/>
  <c r="K1344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7" i="1"/>
  <c r="K1306" i="1"/>
  <c r="K1305" i="1"/>
  <c r="K1304" i="1"/>
  <c r="K7" i="1"/>
  <c r="K1303" i="1"/>
  <c r="K1302" i="1"/>
  <c r="K1301" i="1"/>
  <c r="K1300" i="1"/>
  <c r="K1299" i="1"/>
  <c r="K1298" i="1"/>
  <c r="K130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3812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15" i="1"/>
  <c r="K3355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2046" i="1"/>
  <c r="K1225" i="1"/>
  <c r="K1224" i="1"/>
  <c r="K1223" i="1"/>
  <c r="K1222" i="1"/>
  <c r="K1221" i="1"/>
  <c r="K1220" i="1"/>
  <c r="K1219" i="1"/>
  <c r="K1218" i="1"/>
  <c r="K1217" i="1"/>
  <c r="K1216" i="1"/>
  <c r="K3811" i="1"/>
  <c r="K3776" i="1"/>
  <c r="K1215" i="1"/>
  <c r="K1214" i="1"/>
  <c r="K1213" i="1"/>
  <c r="K1212" i="1"/>
  <c r="K1211" i="1"/>
  <c r="K1210" i="1"/>
  <c r="K112" i="1"/>
  <c r="K1209" i="1"/>
  <c r="K1208" i="1"/>
  <c r="K1207" i="1"/>
  <c r="K1206" i="1"/>
  <c r="K1205" i="1"/>
  <c r="K1204" i="1"/>
  <c r="K1203" i="1"/>
  <c r="K1202" i="1"/>
  <c r="K1201" i="1"/>
  <c r="K1200" i="1"/>
  <c r="K6" i="1"/>
  <c r="K1199" i="1"/>
  <c r="K379" i="1"/>
  <c r="K1198" i="1"/>
  <c r="K1197" i="1"/>
  <c r="K1196" i="1"/>
  <c r="K1195" i="1"/>
  <c r="K1194" i="1"/>
  <c r="K1193" i="1"/>
  <c r="K1191" i="1"/>
  <c r="K1192" i="1"/>
  <c r="K1190" i="1"/>
  <c r="K1189" i="1"/>
  <c r="K1188" i="1"/>
  <c r="K1187" i="1"/>
  <c r="K1186" i="1"/>
  <c r="K1185" i="1"/>
  <c r="K1184" i="1"/>
  <c r="K1183" i="1"/>
  <c r="K1182" i="1"/>
  <c r="K1181" i="1"/>
  <c r="K3881" i="1"/>
  <c r="K107" i="1"/>
  <c r="K3880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3879" i="1"/>
  <c r="K22" i="1"/>
  <c r="K103" i="1"/>
  <c r="K1155" i="1"/>
  <c r="K1154" i="1"/>
  <c r="K1153" i="1"/>
  <c r="K1152" i="1"/>
  <c r="K1151" i="1"/>
  <c r="K1150" i="1"/>
  <c r="K1149" i="1"/>
  <c r="K1148" i="1"/>
  <c r="K419" i="1"/>
  <c r="K1147" i="1"/>
  <c r="K1146" i="1"/>
  <c r="K1145" i="1"/>
  <c r="K1144" i="1"/>
  <c r="K1143" i="1"/>
  <c r="K1142" i="1"/>
  <c r="K383" i="1"/>
  <c r="K1141" i="1"/>
  <c r="K1140" i="1"/>
  <c r="K3897" i="1"/>
  <c r="K3896" i="1"/>
  <c r="K1139" i="1"/>
  <c r="K1138" i="1"/>
  <c r="K3878" i="1"/>
  <c r="K1137" i="1"/>
  <c r="K387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3876" i="1"/>
  <c r="K1119" i="1"/>
  <c r="K1118" i="1"/>
  <c r="K1117" i="1"/>
  <c r="K1115" i="1"/>
  <c r="K387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3874" i="1"/>
  <c r="K1100" i="1"/>
  <c r="K1099" i="1"/>
  <c r="K1098" i="1"/>
  <c r="K3810" i="1"/>
  <c r="K1097" i="1"/>
  <c r="K1096" i="1"/>
  <c r="K1095" i="1"/>
  <c r="K3895" i="1"/>
  <c r="K1094" i="1"/>
  <c r="K1093" i="1"/>
  <c r="K387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418" i="1"/>
  <c r="K1067" i="1"/>
  <c r="K1066" i="1"/>
  <c r="K1065" i="1"/>
  <c r="K1064" i="1"/>
  <c r="K1063" i="1"/>
  <c r="K1062" i="1"/>
  <c r="K1061" i="1"/>
  <c r="K1060" i="1"/>
  <c r="K1059" i="1"/>
  <c r="K1057" i="1"/>
  <c r="K1056" i="1"/>
  <c r="K3872" i="1"/>
  <c r="K1055" i="1"/>
  <c r="K1054" i="1"/>
  <c r="K1053" i="1"/>
  <c r="K1052" i="1"/>
  <c r="K1051" i="1"/>
  <c r="K3871" i="1"/>
  <c r="K1050" i="1"/>
  <c r="K1049" i="1"/>
  <c r="K1048" i="1"/>
  <c r="K1047" i="1"/>
  <c r="K1046" i="1"/>
  <c r="K92" i="1"/>
  <c r="K3870" i="1"/>
  <c r="K3869" i="1"/>
  <c r="K3868" i="1"/>
  <c r="K1045" i="1"/>
  <c r="K1044" i="1"/>
  <c r="K91" i="1"/>
  <c r="K1043" i="1"/>
  <c r="K1042" i="1"/>
  <c r="K1041" i="1"/>
  <c r="K1040" i="1"/>
  <c r="K1039" i="1"/>
  <c r="K1038" i="1"/>
  <c r="K1037" i="1"/>
  <c r="K1036" i="1"/>
  <c r="K1035" i="1"/>
  <c r="K3867" i="1"/>
  <c r="K1034" i="1"/>
  <c r="K3866" i="1"/>
  <c r="K1033" i="1"/>
  <c r="K3865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3809" i="1"/>
  <c r="K417" i="1"/>
  <c r="K1011" i="1"/>
  <c r="K1012" i="1"/>
  <c r="K1010" i="1"/>
  <c r="K1009" i="1"/>
  <c r="K1008" i="1"/>
  <c r="K1007" i="1"/>
  <c r="K1006" i="1"/>
  <c r="K1005" i="1"/>
  <c r="K1004" i="1"/>
  <c r="K1003" i="1"/>
  <c r="K1002" i="1"/>
  <c r="K1001" i="1"/>
  <c r="K1000" i="1"/>
  <c r="K21" i="1"/>
  <c r="K999" i="1"/>
  <c r="K998" i="1"/>
  <c r="K3864" i="1"/>
  <c r="K382" i="1"/>
  <c r="K90" i="1"/>
  <c r="K997" i="1"/>
  <c r="K3808" i="1"/>
  <c r="K3807" i="1"/>
  <c r="K3806" i="1"/>
  <c r="K3805" i="1"/>
  <c r="K3804" i="1"/>
  <c r="K996" i="1"/>
  <c r="K416" i="1"/>
  <c r="K3863" i="1"/>
  <c r="K3862" i="1"/>
  <c r="K995" i="1"/>
  <c r="K3803" i="1"/>
  <c r="K3861" i="1"/>
  <c r="K994" i="1"/>
  <c r="K3860" i="1"/>
  <c r="K993" i="1"/>
  <c r="K87" i="1"/>
  <c r="K992" i="1"/>
  <c r="K86" i="1"/>
  <c r="K85" i="1"/>
  <c r="K991" i="1"/>
  <c r="K990" i="1"/>
  <c r="K989" i="1"/>
  <c r="K988" i="1"/>
  <c r="K987" i="1"/>
  <c r="K986" i="1"/>
  <c r="K985" i="1"/>
  <c r="K984" i="1"/>
  <c r="K983" i="1"/>
  <c r="K982" i="1"/>
  <c r="K20" i="1"/>
  <c r="K981" i="1"/>
  <c r="K976" i="1"/>
  <c r="K81" i="1"/>
  <c r="K980" i="1"/>
  <c r="K975" i="1"/>
  <c r="K979" i="1"/>
  <c r="K974" i="1"/>
  <c r="K19" i="1"/>
  <c r="K978" i="1"/>
  <c r="K973" i="1"/>
  <c r="K977" i="1"/>
  <c r="K971" i="1"/>
  <c r="K970" i="1"/>
  <c r="K972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7" i="1"/>
  <c r="K946" i="1"/>
  <c r="K945" i="1"/>
  <c r="K944" i="1"/>
  <c r="K3802" i="1"/>
  <c r="K943" i="1"/>
  <c r="K942" i="1"/>
  <c r="K941" i="1"/>
  <c r="K3894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5" i="1"/>
  <c r="K4" i="1"/>
  <c r="K925" i="1"/>
  <c r="K3801" i="1"/>
  <c r="K3800" i="1"/>
  <c r="K3799" i="1"/>
  <c r="K923" i="1"/>
  <c r="K924" i="1"/>
  <c r="K3893" i="1"/>
  <c r="K3892" i="1"/>
  <c r="K922" i="1"/>
  <c r="K921" i="1"/>
  <c r="K378" i="1"/>
  <c r="K920" i="1"/>
  <c r="K7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377" i="1"/>
  <c r="K899" i="1"/>
  <c r="K898" i="1"/>
  <c r="K897" i="1"/>
  <c r="K896" i="1"/>
  <c r="K895" i="1"/>
  <c r="K894" i="1"/>
  <c r="K893" i="1"/>
  <c r="K892" i="1"/>
  <c r="K891" i="1"/>
  <c r="K890" i="1"/>
  <c r="K3891" i="1"/>
  <c r="K889" i="1"/>
  <c r="K888" i="1"/>
  <c r="K376" i="1"/>
  <c r="K886" i="1"/>
  <c r="K885" i="1"/>
  <c r="K884" i="1"/>
  <c r="K887" i="1"/>
  <c r="K883" i="1"/>
  <c r="K882" i="1"/>
  <c r="K881" i="1"/>
  <c r="K880" i="1"/>
  <c r="K879" i="1"/>
  <c r="K878" i="1"/>
  <c r="K877" i="1"/>
  <c r="K415" i="1"/>
  <c r="K876" i="1"/>
  <c r="K875" i="1"/>
  <c r="K874" i="1"/>
  <c r="K873" i="1"/>
  <c r="K872" i="1"/>
  <c r="K3798" i="1"/>
  <c r="K871" i="1"/>
  <c r="K870" i="1"/>
  <c r="K869" i="1"/>
  <c r="K62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3890" i="1"/>
  <c r="K852" i="1"/>
  <c r="K851" i="1"/>
  <c r="K850" i="1"/>
  <c r="K849" i="1"/>
  <c r="K848" i="1"/>
  <c r="K847" i="1"/>
  <c r="K846" i="1"/>
  <c r="K845" i="1"/>
  <c r="K844" i="1"/>
  <c r="K843" i="1"/>
  <c r="K375" i="1"/>
  <c r="K842" i="1"/>
  <c r="K948" i="1"/>
  <c r="K841" i="1"/>
  <c r="K840" i="1"/>
  <c r="K839" i="1"/>
  <c r="K838" i="1"/>
  <c r="K837" i="1"/>
  <c r="K836" i="1"/>
  <c r="K835" i="1"/>
  <c r="K834" i="1"/>
  <c r="K833" i="1"/>
  <c r="K832" i="1"/>
  <c r="K831" i="1"/>
  <c r="K3889" i="1"/>
  <c r="K3888" i="1"/>
  <c r="K3797" i="1"/>
  <c r="K830" i="1"/>
  <c r="K829" i="1"/>
  <c r="K828" i="1"/>
  <c r="K827" i="1"/>
  <c r="K826" i="1"/>
  <c r="K825" i="1"/>
  <c r="K824" i="1"/>
  <c r="K823" i="1"/>
  <c r="K822" i="1"/>
  <c r="K821" i="1"/>
  <c r="K819" i="1"/>
  <c r="K818" i="1"/>
  <c r="K817" i="1"/>
  <c r="K816" i="1"/>
  <c r="K815" i="1"/>
  <c r="K814" i="1"/>
  <c r="K813" i="1"/>
  <c r="K812" i="1"/>
  <c r="K811" i="1"/>
  <c r="K810" i="1"/>
  <c r="K809" i="1"/>
  <c r="K3887" i="1"/>
  <c r="K808" i="1"/>
  <c r="K807" i="1"/>
  <c r="K806" i="1"/>
  <c r="K805" i="1"/>
  <c r="K414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374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3859" i="1"/>
  <c r="K750" i="1"/>
  <c r="K749" i="1"/>
  <c r="K748" i="1"/>
  <c r="K747" i="1"/>
  <c r="K746" i="1"/>
  <c r="K745" i="1"/>
  <c r="K744" i="1"/>
  <c r="K743" i="1"/>
  <c r="K742" i="1"/>
  <c r="K741" i="1"/>
  <c r="K739" i="1"/>
  <c r="K738" i="1"/>
  <c r="K740" i="1"/>
  <c r="K737" i="1"/>
  <c r="K736" i="1"/>
  <c r="K735" i="1"/>
  <c r="K734" i="1"/>
  <c r="K3796" i="1"/>
  <c r="K733" i="1"/>
  <c r="K732" i="1"/>
  <c r="K731" i="1"/>
  <c r="K730" i="1"/>
  <c r="K729" i="1"/>
  <c r="K48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3886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3795" i="1"/>
  <c r="K696" i="1"/>
  <c r="K695" i="1"/>
  <c r="K694" i="1"/>
  <c r="K693" i="1"/>
  <c r="K692" i="1"/>
  <c r="K691" i="1"/>
  <c r="K690" i="1"/>
  <c r="K689" i="1"/>
  <c r="K688" i="1"/>
  <c r="K687" i="1"/>
  <c r="K686" i="1"/>
  <c r="K45" i="1"/>
  <c r="K685" i="1"/>
  <c r="K684" i="1"/>
  <c r="K683" i="1"/>
  <c r="K43" i="1"/>
  <c r="K42" i="1"/>
  <c r="K3794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40" i="1"/>
  <c r="K3858" i="1"/>
  <c r="K662" i="1"/>
  <c r="K661" i="1"/>
  <c r="K660" i="1"/>
  <c r="K969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373" i="1"/>
  <c r="K610" i="1"/>
  <c r="K609" i="1"/>
  <c r="K608" i="1"/>
  <c r="K607" i="1"/>
  <c r="K606" i="1"/>
  <c r="K605" i="1"/>
  <c r="K604" i="1"/>
  <c r="K3793" i="1"/>
  <c r="K603" i="1"/>
  <c r="K602" i="1"/>
  <c r="K601" i="1"/>
  <c r="K600" i="1"/>
  <c r="K599" i="1"/>
  <c r="K598" i="1"/>
  <c r="K597" i="1"/>
  <c r="K1771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3792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3857" i="1"/>
  <c r="K3" i="1"/>
  <c r="K413" i="1"/>
  <c r="K560" i="1"/>
  <c r="K559" i="1"/>
  <c r="K558" i="1"/>
  <c r="K557" i="1"/>
  <c r="K556" i="1"/>
  <c r="K555" i="1"/>
  <c r="K554" i="1"/>
  <c r="K3791" i="1"/>
  <c r="K553" i="1"/>
  <c r="K552" i="1"/>
  <c r="K551" i="1"/>
  <c r="K550" i="1"/>
  <c r="K549" i="1"/>
  <c r="K548" i="1"/>
  <c r="K546" i="1"/>
  <c r="K545" i="1"/>
  <c r="K544" i="1"/>
  <c r="K543" i="1"/>
  <c r="K542" i="1"/>
  <c r="K541" i="1"/>
  <c r="K2" i="1"/>
  <c r="K540" i="1"/>
  <c r="K538" i="1"/>
  <c r="K3790" i="1"/>
  <c r="K537" i="1"/>
  <c r="K536" i="1"/>
  <c r="K535" i="1"/>
  <c r="K3921" i="1"/>
  <c r="K534" i="1"/>
  <c r="K533" i="1"/>
  <c r="K532" i="1"/>
  <c r="K531" i="1"/>
  <c r="K530" i="1"/>
  <c r="K528" i="1"/>
  <c r="K527" i="1"/>
  <c r="K526" i="1"/>
  <c r="K525" i="1"/>
  <c r="K523" i="1"/>
  <c r="K524" i="1"/>
  <c r="K522" i="1"/>
  <c r="K521" i="1"/>
  <c r="K520" i="1"/>
  <c r="K3789" i="1"/>
  <c r="K519" i="1"/>
  <c r="K518" i="1"/>
  <c r="K517" i="1"/>
  <c r="K516" i="1"/>
  <c r="K515" i="1"/>
  <c r="K514" i="1"/>
  <c r="K513" i="1"/>
  <c r="K512" i="1"/>
  <c r="K3885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3" i="1"/>
  <c r="K472" i="1"/>
  <c r="K471" i="1"/>
  <c r="K470" i="1"/>
  <c r="K469" i="1"/>
  <c r="K468" i="1"/>
  <c r="K467" i="1"/>
  <c r="K466" i="1"/>
  <c r="K465" i="1"/>
  <c r="K464" i="1"/>
  <c r="K547" i="1"/>
  <c r="K463" i="1"/>
  <c r="K462" i="1"/>
  <c r="K1058" i="1"/>
  <c r="K461" i="1"/>
  <c r="K372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3788" i="1"/>
  <c r="K439" i="1"/>
  <c r="K438" i="1"/>
  <c r="K437" i="1"/>
  <c r="K436" i="1"/>
  <c r="K3787" i="1"/>
  <c r="K371" i="1"/>
  <c r="K370" i="1"/>
  <c r="K369" i="1"/>
  <c r="K368" i="1"/>
  <c r="K367" i="1"/>
  <c r="K366" i="1"/>
  <c r="K364" i="1"/>
  <c r="K363" i="1"/>
  <c r="K362" i="1"/>
  <c r="K361" i="1"/>
  <c r="K360" i="1"/>
  <c r="K359" i="1"/>
  <c r="K358" i="1"/>
  <c r="K356" i="1"/>
  <c r="K355" i="1"/>
  <c r="K354" i="1"/>
  <c r="K257" i="1"/>
  <c r="K353" i="1"/>
  <c r="K352" i="1"/>
  <c r="K351" i="1"/>
  <c r="K350" i="1"/>
  <c r="K349" i="1"/>
  <c r="K348" i="1"/>
  <c r="K347" i="1"/>
  <c r="K346" i="1"/>
  <c r="K344" i="1"/>
  <c r="K345" i="1"/>
  <c r="K343" i="1"/>
  <c r="K342" i="1"/>
  <c r="K341" i="1"/>
  <c r="K340" i="1"/>
  <c r="K339" i="1"/>
  <c r="K338" i="1"/>
  <c r="K337" i="1"/>
  <c r="K336" i="1"/>
  <c r="K335" i="1"/>
  <c r="K333" i="1"/>
  <c r="K332" i="1"/>
  <c r="K331" i="1"/>
  <c r="K330" i="1"/>
  <c r="K328" i="1"/>
  <c r="K327" i="1"/>
  <c r="K326" i="1"/>
  <c r="K325" i="1"/>
  <c r="K323" i="1"/>
  <c r="K322" i="1"/>
  <c r="K320" i="1"/>
  <c r="K318" i="1"/>
  <c r="K316" i="1"/>
  <c r="K315" i="1"/>
  <c r="K314" i="1"/>
  <c r="K313" i="1"/>
  <c r="K312" i="1"/>
  <c r="K311" i="1"/>
  <c r="K310" i="1"/>
  <c r="K309" i="1"/>
  <c r="K308" i="1"/>
  <c r="K307" i="1"/>
  <c r="K306" i="1"/>
  <c r="K324" i="1"/>
  <c r="K304" i="1"/>
  <c r="K206" i="1"/>
  <c r="K303" i="1"/>
  <c r="K302" i="1"/>
  <c r="K301" i="1"/>
  <c r="K300" i="1"/>
  <c r="K299" i="1"/>
  <c r="K298" i="1"/>
  <c r="K321" i="1"/>
  <c r="K297" i="1"/>
  <c r="K296" i="1"/>
  <c r="K295" i="1"/>
  <c r="K294" i="1"/>
  <c r="K293" i="1"/>
  <c r="K292" i="1"/>
  <c r="K291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5" i="1"/>
  <c r="K274" i="1"/>
  <c r="K273" i="1"/>
  <c r="K199" i="1"/>
  <c r="K272" i="1"/>
  <c r="K271" i="1"/>
  <c r="K270" i="1"/>
  <c r="K269" i="1"/>
  <c r="K267" i="1"/>
  <c r="K266" i="1"/>
  <c r="K265" i="1"/>
  <c r="K264" i="1"/>
  <c r="K263" i="1"/>
  <c r="K261" i="1"/>
  <c r="K262" i="1"/>
  <c r="K260" i="1"/>
  <c r="K259" i="1"/>
  <c r="K258" i="1"/>
  <c r="K255" i="1"/>
  <c r="K254" i="1"/>
  <c r="K253" i="1"/>
  <c r="K252" i="1"/>
  <c r="K250" i="1"/>
  <c r="K249" i="1"/>
  <c r="K248" i="1"/>
  <c r="K247" i="1"/>
  <c r="K246" i="1"/>
  <c r="K245" i="1"/>
  <c r="K244" i="1"/>
  <c r="K243" i="1"/>
  <c r="K242" i="1"/>
  <c r="K240" i="1"/>
  <c r="K241" i="1"/>
  <c r="K239" i="1"/>
  <c r="K238" i="1"/>
  <c r="K237" i="1"/>
  <c r="K236" i="1"/>
  <c r="K235" i="1"/>
  <c r="K234" i="1"/>
  <c r="K231" i="1"/>
  <c r="K233" i="1"/>
  <c r="K232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2" i="1"/>
  <c r="K211" i="1"/>
  <c r="K210" i="1"/>
  <c r="K209" i="1"/>
  <c r="K208" i="1"/>
  <c r="K207" i="1"/>
  <c r="K205" i="1"/>
  <c r="K204" i="1"/>
  <c r="K203" i="1"/>
  <c r="K202" i="1"/>
  <c r="K201" i="1"/>
  <c r="K200" i="1"/>
  <c r="K198" i="1"/>
  <c r="K196" i="1"/>
  <c r="K195" i="1"/>
  <c r="K194" i="1"/>
  <c r="K193" i="1"/>
  <c r="K192" i="1"/>
  <c r="K191" i="1"/>
  <c r="K190" i="1"/>
  <c r="K186" i="1"/>
  <c r="K189" i="1"/>
  <c r="K289" i="1"/>
  <c r="K188" i="1"/>
  <c r="K39" i="1"/>
  <c r="K187" i="1"/>
  <c r="K185" i="1"/>
  <c r="K184" i="1"/>
  <c r="K183" i="1"/>
  <c r="K180" i="1"/>
  <c r="K179" i="1"/>
  <c r="K178" i="1"/>
  <c r="K177" i="1"/>
  <c r="K176" i="1"/>
  <c r="K175" i="1"/>
  <c r="K174" i="1"/>
  <c r="K173" i="1"/>
  <c r="K171" i="1"/>
  <c r="K170" i="1"/>
  <c r="K169" i="1"/>
  <c r="K168" i="1"/>
  <c r="K165" i="1"/>
  <c r="K164" i="1"/>
  <c r="K163" i="1"/>
  <c r="K162" i="1"/>
  <c r="K161" i="1"/>
  <c r="K160" i="1"/>
  <c r="K158" i="1"/>
  <c r="K251" i="1"/>
  <c r="K157" i="1"/>
  <c r="K156" i="1"/>
  <c r="K155" i="1"/>
  <c r="K153" i="1"/>
  <c r="K151" i="1"/>
  <c r="K150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6" i="1"/>
  <c r="K114" i="1"/>
  <c r="K113" i="1"/>
  <c r="K111" i="1"/>
  <c r="K110" i="1"/>
  <c r="K109" i="1"/>
  <c r="K108" i="1"/>
  <c r="K106" i="1"/>
  <c r="K105" i="1"/>
  <c r="K104" i="1"/>
  <c r="K102" i="1"/>
  <c r="K101" i="1"/>
  <c r="K100" i="1"/>
  <c r="K97" i="1"/>
  <c r="K96" i="1"/>
  <c r="K94" i="1"/>
  <c r="K93" i="1"/>
  <c r="K89" i="1"/>
  <c r="K84" i="1"/>
  <c r="K83" i="1"/>
  <c r="K82" i="1"/>
  <c r="K79" i="1"/>
  <c r="K78" i="1"/>
  <c r="K77" i="1"/>
  <c r="K76" i="1"/>
  <c r="K75" i="1"/>
  <c r="K74" i="1"/>
  <c r="K73" i="1"/>
  <c r="K72" i="1"/>
  <c r="K98" i="1"/>
  <c r="K329" i="1"/>
  <c r="K71" i="1"/>
  <c r="K69" i="1"/>
  <c r="K68" i="1"/>
  <c r="K67" i="1"/>
  <c r="K66" i="1"/>
  <c r="K65" i="1"/>
  <c r="K256" i="1"/>
  <c r="K64" i="1"/>
  <c r="K63" i="1"/>
  <c r="K61" i="1"/>
  <c r="K58" i="1"/>
  <c r="K57" i="1"/>
  <c r="K56" i="1"/>
  <c r="K55" i="1"/>
  <c r="K54" i="1"/>
  <c r="K53" i="1"/>
  <c r="K52" i="1"/>
  <c r="K51" i="1"/>
  <c r="K50" i="1"/>
  <c r="K49" i="1"/>
  <c r="K159" i="1"/>
  <c r="K47" i="1"/>
  <c r="K46" i="1"/>
  <c r="K44" i="1"/>
  <c r="K41" i="1"/>
  <c r="K38" i="1"/>
  <c r="K37" i="1"/>
  <c r="K36" i="1"/>
  <c r="K35" i="1"/>
  <c r="K34" i="1"/>
  <c r="K32" i="1"/>
  <c r="K31" i="1"/>
  <c r="K30" i="1"/>
  <c r="K29" i="1"/>
  <c r="K28" i="1"/>
  <c r="K27" i="1"/>
  <c r="K26" i="1"/>
  <c r="K25" i="1"/>
  <c r="K24" i="1"/>
  <c r="K23" i="1"/>
  <c r="K357" i="1"/>
  <c r="K181" i="1"/>
  <c r="K154" i="1"/>
  <c r="K117" i="1"/>
  <c r="K99" i="1"/>
  <c r="K95" i="1"/>
  <c r="K88" i="1"/>
  <c r="K80" i="1"/>
  <c r="K60" i="1"/>
  <c r="K59" i="1"/>
  <c r="K3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J14" i="1"/>
  <c r="J3775" i="1"/>
  <c r="J3774" i="1"/>
  <c r="J3773" i="1"/>
  <c r="J3772" i="1"/>
  <c r="J3771" i="1"/>
  <c r="J3770" i="1"/>
  <c r="J3769" i="1"/>
  <c r="J3768" i="1"/>
  <c r="J3767" i="1"/>
  <c r="J3766" i="1"/>
  <c r="J3765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2" i="1"/>
  <c r="J3751" i="1"/>
  <c r="J3750" i="1"/>
  <c r="J3749" i="1"/>
  <c r="J3748" i="1"/>
  <c r="J3747" i="1"/>
  <c r="J3746" i="1"/>
  <c r="J3745" i="1"/>
  <c r="J3744" i="1"/>
  <c r="J3743" i="1"/>
  <c r="J3742" i="1"/>
  <c r="J3738" i="1"/>
  <c r="J3741" i="1"/>
  <c r="J3740" i="1"/>
  <c r="J3737" i="1"/>
  <c r="J3739" i="1"/>
  <c r="J3735" i="1"/>
  <c r="J3734" i="1"/>
  <c r="J3733" i="1"/>
  <c r="J3732" i="1"/>
  <c r="J3731" i="1"/>
  <c r="J3730" i="1"/>
  <c r="J3729" i="1"/>
  <c r="J3728" i="1"/>
  <c r="J3727" i="1"/>
  <c r="J365" i="1"/>
  <c r="J3726" i="1"/>
  <c r="J3725" i="1"/>
  <c r="J3724" i="1"/>
  <c r="J3723" i="1"/>
  <c r="J3722" i="1"/>
  <c r="J3721" i="1"/>
  <c r="J3720" i="1"/>
  <c r="J435" i="1"/>
  <c r="J3719" i="1"/>
  <c r="J3718" i="1"/>
  <c r="J3717" i="1"/>
  <c r="J13" i="1"/>
  <c r="J12" i="1"/>
  <c r="J3716" i="1"/>
  <c r="J3714" i="1"/>
  <c r="J3715" i="1"/>
  <c r="J3713" i="1"/>
  <c r="J3712" i="1"/>
  <c r="J3711" i="1"/>
  <c r="J3710" i="1"/>
  <c r="J3709" i="1"/>
  <c r="J3708" i="1"/>
  <c r="J3707" i="1"/>
  <c r="J3706" i="1"/>
  <c r="J3705" i="1"/>
  <c r="J3704" i="1"/>
  <c r="J3703" i="1"/>
  <c r="J3702" i="1"/>
  <c r="J3701" i="1"/>
  <c r="J3700" i="1"/>
  <c r="J3699" i="1"/>
  <c r="J3698" i="1"/>
  <c r="J3697" i="1"/>
  <c r="J3856" i="1"/>
  <c r="J3696" i="1"/>
  <c r="J3920" i="1"/>
  <c r="J3695" i="1"/>
  <c r="J3694" i="1"/>
  <c r="J3693" i="1"/>
  <c r="J3692" i="1"/>
  <c r="J3691" i="1"/>
  <c r="J3690" i="1"/>
  <c r="J3689" i="1"/>
  <c r="J3688" i="1"/>
  <c r="J3687" i="1"/>
  <c r="J3686" i="1"/>
  <c r="J3685" i="1"/>
  <c r="J3684" i="1"/>
  <c r="J3683" i="1"/>
  <c r="J3682" i="1"/>
  <c r="J3681" i="1"/>
  <c r="J3680" i="1"/>
  <c r="J3855" i="1"/>
  <c r="J3679" i="1"/>
  <c r="J3678" i="1"/>
  <c r="J3677" i="1"/>
  <c r="J3676" i="1"/>
  <c r="J3675" i="1"/>
  <c r="J3674" i="1"/>
  <c r="J3673" i="1"/>
  <c r="J3672" i="1"/>
  <c r="J3671" i="1"/>
  <c r="J3670" i="1"/>
  <c r="J3669" i="1"/>
  <c r="J3668" i="1"/>
  <c r="J3667" i="1"/>
  <c r="J3666" i="1"/>
  <c r="J3665" i="1"/>
  <c r="J3664" i="1"/>
  <c r="J3663" i="1"/>
  <c r="J3662" i="1"/>
  <c r="J3661" i="1"/>
  <c r="J3660" i="1"/>
  <c r="J3659" i="1"/>
  <c r="J3658" i="1"/>
  <c r="J3657" i="1"/>
  <c r="J3656" i="1"/>
  <c r="J3655" i="1"/>
  <c r="J3654" i="1"/>
  <c r="J3653" i="1"/>
  <c r="J3923" i="1"/>
  <c r="J3652" i="1"/>
  <c r="J3651" i="1"/>
  <c r="J3650" i="1"/>
  <c r="J3649" i="1"/>
  <c r="J3648" i="1"/>
  <c r="J3647" i="1"/>
  <c r="J3646" i="1"/>
  <c r="J3645" i="1"/>
  <c r="J3644" i="1"/>
  <c r="J3643" i="1"/>
  <c r="J3642" i="1"/>
  <c r="J3641" i="1"/>
  <c r="J3640" i="1"/>
  <c r="J3639" i="1"/>
  <c r="J3638" i="1"/>
  <c r="J3637" i="1"/>
  <c r="J3636" i="1"/>
  <c r="J3635" i="1"/>
  <c r="J3634" i="1"/>
  <c r="J3633" i="1"/>
  <c r="J3632" i="1"/>
  <c r="J3631" i="1"/>
  <c r="J3630" i="1"/>
  <c r="J3629" i="1"/>
  <c r="J3628" i="1"/>
  <c r="J3627" i="1"/>
  <c r="J3625" i="1"/>
  <c r="J3626" i="1"/>
  <c r="J3624" i="1"/>
  <c r="J3623" i="1"/>
  <c r="J3622" i="1"/>
  <c r="J3621" i="1"/>
  <c r="J3620" i="1"/>
  <c r="J3619" i="1"/>
  <c r="J3618" i="1"/>
  <c r="J3617" i="1"/>
  <c r="J3616" i="1"/>
  <c r="J3854" i="1"/>
  <c r="J386" i="1"/>
  <c r="J3615" i="1"/>
  <c r="J3919" i="1"/>
  <c r="J3614" i="1"/>
  <c r="J3613" i="1"/>
  <c r="J3612" i="1"/>
  <c r="J3611" i="1"/>
  <c r="J3610" i="1"/>
  <c r="J3609" i="1"/>
  <c r="J3608" i="1"/>
  <c r="J3607" i="1"/>
  <c r="J3606" i="1"/>
  <c r="J3605" i="1"/>
  <c r="J3604" i="1"/>
  <c r="J3603" i="1"/>
  <c r="J3602" i="1"/>
  <c r="J3601" i="1"/>
  <c r="J3600" i="1"/>
  <c r="J3599" i="1"/>
  <c r="J3598" i="1"/>
  <c r="J3597" i="1"/>
  <c r="J3596" i="1"/>
  <c r="J3595" i="1"/>
  <c r="J3594" i="1"/>
  <c r="J3593" i="1"/>
  <c r="J3592" i="1"/>
  <c r="J3591" i="1"/>
  <c r="J3590" i="1"/>
  <c r="J3589" i="1"/>
  <c r="J3588" i="1"/>
  <c r="J3587" i="1"/>
  <c r="J3586" i="1"/>
  <c r="J3585" i="1"/>
  <c r="J3584" i="1"/>
  <c r="J3583" i="1"/>
  <c r="J3582" i="1"/>
  <c r="J3581" i="1"/>
  <c r="J3580" i="1"/>
  <c r="J3579" i="1"/>
  <c r="J3578" i="1"/>
  <c r="J3577" i="1"/>
  <c r="J3576" i="1"/>
  <c r="J3575" i="1"/>
  <c r="J3574" i="1"/>
  <c r="J3573" i="1"/>
  <c r="J1863" i="1"/>
  <c r="J3572" i="1"/>
  <c r="J3571" i="1"/>
  <c r="J3570" i="1"/>
  <c r="J3569" i="1"/>
  <c r="J3568" i="1"/>
  <c r="J3567" i="1"/>
  <c r="J3566" i="1"/>
  <c r="J3565" i="1"/>
  <c r="J3564" i="1"/>
  <c r="J3563" i="1"/>
  <c r="J3562" i="1"/>
  <c r="J3561" i="1"/>
  <c r="J3560" i="1"/>
  <c r="J3559" i="1"/>
  <c r="J3558" i="1"/>
  <c r="J3557" i="1"/>
  <c r="J3556" i="1"/>
  <c r="J3555" i="1"/>
  <c r="J3554" i="1"/>
  <c r="J3553" i="1"/>
  <c r="J3552" i="1"/>
  <c r="J3551" i="1"/>
  <c r="J3550" i="1"/>
  <c r="J3549" i="1"/>
  <c r="J18" i="1"/>
  <c r="J17" i="1"/>
  <c r="J16" i="1"/>
  <c r="J15" i="1"/>
  <c r="J3853" i="1"/>
  <c r="J3548" i="1"/>
  <c r="J3852" i="1"/>
  <c r="J3851" i="1"/>
  <c r="J3850" i="1"/>
  <c r="J3849" i="1"/>
  <c r="J1800" i="1"/>
  <c r="J3547" i="1"/>
  <c r="J3546" i="1"/>
  <c r="J3545" i="1"/>
  <c r="J3544" i="1"/>
  <c r="J3543" i="1"/>
  <c r="J3541" i="1"/>
  <c r="J3540" i="1"/>
  <c r="J3539" i="1"/>
  <c r="J3538" i="1"/>
  <c r="J3537" i="1"/>
  <c r="J3536" i="1"/>
  <c r="J3535" i="1"/>
  <c r="J3534" i="1"/>
  <c r="J3533" i="1"/>
  <c r="J3532" i="1"/>
  <c r="J3529" i="1"/>
  <c r="J3528" i="1"/>
  <c r="J3527" i="1"/>
  <c r="J3526" i="1"/>
  <c r="J3525" i="1"/>
  <c r="J3524" i="1"/>
  <c r="J3523" i="1"/>
  <c r="J3522" i="1"/>
  <c r="J3521" i="1"/>
  <c r="J3520" i="1"/>
  <c r="J3519" i="1"/>
  <c r="J3518" i="1"/>
  <c r="J3517" i="1"/>
  <c r="J3516" i="1"/>
  <c r="J3515" i="1"/>
  <c r="J3514" i="1"/>
  <c r="J3848" i="1"/>
  <c r="J3513" i="1"/>
  <c r="J3512" i="1"/>
  <c r="J3511" i="1"/>
  <c r="J434" i="1"/>
  <c r="J3918" i="1"/>
  <c r="J3510" i="1"/>
  <c r="J3509" i="1"/>
  <c r="J3508" i="1"/>
  <c r="J3507" i="1"/>
  <c r="J3506" i="1"/>
  <c r="J3505" i="1"/>
  <c r="J3504" i="1"/>
  <c r="J3503" i="1"/>
  <c r="J3502" i="1"/>
  <c r="J3501" i="1"/>
  <c r="J3500" i="1"/>
  <c r="J3499" i="1"/>
  <c r="J3498" i="1"/>
  <c r="J3497" i="1"/>
  <c r="J3496" i="1"/>
  <c r="J3495" i="1"/>
  <c r="J3494" i="1"/>
  <c r="J3493" i="1"/>
  <c r="J3492" i="1"/>
  <c r="J3491" i="1"/>
  <c r="J3490" i="1"/>
  <c r="J3489" i="1"/>
  <c r="J3488" i="1"/>
  <c r="J3487" i="1"/>
  <c r="J3486" i="1"/>
  <c r="J3485" i="1"/>
  <c r="J3484" i="1"/>
  <c r="J3483" i="1"/>
  <c r="J3482" i="1"/>
  <c r="J3481" i="1"/>
  <c r="J3480" i="1"/>
  <c r="J3479" i="1"/>
  <c r="J3884" i="1"/>
  <c r="J3478" i="1"/>
  <c r="J3477" i="1"/>
  <c r="J3476" i="1"/>
  <c r="J3475" i="1"/>
  <c r="J3474" i="1"/>
  <c r="J3473" i="1"/>
  <c r="J3472" i="1"/>
  <c r="J3471" i="1"/>
  <c r="J385" i="1"/>
  <c r="J3470" i="1"/>
  <c r="J3469" i="1"/>
  <c r="J3468" i="1"/>
  <c r="J3467" i="1"/>
  <c r="J3466" i="1"/>
  <c r="J3465" i="1"/>
  <c r="J3464" i="1"/>
  <c r="J3463" i="1"/>
  <c r="J3462" i="1"/>
  <c r="J3461" i="1"/>
  <c r="J3460" i="1"/>
  <c r="J3459" i="1"/>
  <c r="J3458" i="1"/>
  <c r="J3456" i="1"/>
  <c r="J3457" i="1"/>
  <c r="J3455" i="1"/>
  <c r="J3454" i="1"/>
  <c r="J3453" i="1"/>
  <c r="J3452" i="1"/>
  <c r="J3451" i="1"/>
  <c r="J3450" i="1"/>
  <c r="J3449" i="1"/>
  <c r="J3542" i="1"/>
  <c r="J3448" i="1"/>
  <c r="J3447" i="1"/>
  <c r="J3446" i="1"/>
  <c r="J3445" i="1"/>
  <c r="J3444" i="1"/>
  <c r="J3443" i="1"/>
  <c r="J3442" i="1"/>
  <c r="J3441" i="1"/>
  <c r="J3440" i="1"/>
  <c r="J3439" i="1"/>
  <c r="J3922" i="1"/>
  <c r="J3438" i="1"/>
  <c r="J3437" i="1"/>
  <c r="J3436" i="1"/>
  <c r="J3435" i="1"/>
  <c r="J3434" i="1"/>
  <c r="J3433" i="1"/>
  <c r="J3432" i="1"/>
  <c r="J3431" i="1"/>
  <c r="J3430" i="1"/>
  <c r="J3429" i="1"/>
  <c r="J3428" i="1"/>
  <c r="J3427" i="1"/>
  <c r="J3426" i="1"/>
  <c r="J3425" i="1"/>
  <c r="J3424" i="1"/>
  <c r="J3423" i="1"/>
  <c r="J3422" i="1"/>
  <c r="J3421" i="1"/>
  <c r="J3420" i="1"/>
  <c r="J3419" i="1"/>
  <c r="J3418" i="1"/>
  <c r="J3417" i="1"/>
  <c r="J3416" i="1"/>
  <c r="J3415" i="1"/>
  <c r="J3414" i="1"/>
  <c r="J3413" i="1"/>
  <c r="J3412" i="1"/>
  <c r="J3411" i="1"/>
  <c r="J3410" i="1"/>
  <c r="J3409" i="1"/>
  <c r="J3408" i="1"/>
  <c r="J3407" i="1"/>
  <c r="J3406" i="1"/>
  <c r="J3405" i="1"/>
  <c r="J3404" i="1"/>
  <c r="J3403" i="1"/>
  <c r="J3402" i="1"/>
  <c r="J3401" i="1"/>
  <c r="J3400" i="1"/>
  <c r="J3399" i="1"/>
  <c r="J3398" i="1"/>
  <c r="J3397" i="1"/>
  <c r="J3396" i="1"/>
  <c r="J3395" i="1"/>
  <c r="J3394" i="1"/>
  <c r="J3393" i="1"/>
  <c r="J3392" i="1"/>
  <c r="J3391" i="1"/>
  <c r="J3390" i="1"/>
  <c r="J3389" i="1"/>
  <c r="J3388" i="1"/>
  <c r="J3387" i="1"/>
  <c r="J3386" i="1"/>
  <c r="J3385" i="1"/>
  <c r="J3384" i="1"/>
  <c r="J3383" i="1"/>
  <c r="J334" i="1"/>
  <c r="J3847" i="1"/>
  <c r="J3382" i="1"/>
  <c r="J3381" i="1"/>
  <c r="J3380" i="1"/>
  <c r="J3379" i="1"/>
  <c r="J3378" i="1"/>
  <c r="J3377" i="1"/>
  <c r="J3376" i="1"/>
  <c r="J3375" i="1"/>
  <c r="J3374" i="1"/>
  <c r="J3373" i="1"/>
  <c r="J3372" i="1"/>
  <c r="J3371" i="1"/>
  <c r="J3370" i="1"/>
  <c r="J3369" i="1"/>
  <c r="J3531" i="1"/>
  <c r="J3530" i="1"/>
  <c r="J3368" i="1"/>
  <c r="J3846" i="1"/>
  <c r="J3367" i="1"/>
  <c r="J3366" i="1"/>
  <c r="J3365" i="1"/>
  <c r="J3364" i="1"/>
  <c r="J3363" i="1"/>
  <c r="J3362" i="1"/>
  <c r="J3361" i="1"/>
  <c r="J3360" i="1"/>
  <c r="J3359" i="1"/>
  <c r="J3358" i="1"/>
  <c r="J3357" i="1"/>
  <c r="J3356" i="1"/>
  <c r="J3354" i="1"/>
  <c r="J3353" i="1"/>
  <c r="J3352" i="1"/>
  <c r="J3351" i="1"/>
  <c r="J3350" i="1"/>
  <c r="J3349" i="1"/>
  <c r="J3348" i="1"/>
  <c r="J3347" i="1"/>
  <c r="J3346" i="1"/>
  <c r="J3345" i="1"/>
  <c r="J3344" i="1"/>
  <c r="J3343" i="1"/>
  <c r="J3342" i="1"/>
  <c r="J3341" i="1"/>
  <c r="J3340" i="1"/>
  <c r="J3339" i="1"/>
  <c r="J3338" i="1"/>
  <c r="J3337" i="1"/>
  <c r="J3336" i="1"/>
  <c r="J3335" i="1"/>
  <c r="J3334" i="1"/>
  <c r="J3333" i="1"/>
  <c r="J3332" i="1"/>
  <c r="J3331" i="1"/>
  <c r="J3330" i="1"/>
  <c r="J3329" i="1"/>
  <c r="J3328" i="1"/>
  <c r="J3327" i="1"/>
  <c r="J3326" i="1"/>
  <c r="J3325" i="1"/>
  <c r="J3324" i="1"/>
  <c r="J3323" i="1"/>
  <c r="J3322" i="1"/>
  <c r="J3321" i="1"/>
  <c r="J3320" i="1"/>
  <c r="J3319" i="1"/>
  <c r="J3318" i="1"/>
  <c r="J3317" i="1"/>
  <c r="J3316" i="1"/>
  <c r="J3315" i="1"/>
  <c r="J3314" i="1"/>
  <c r="J3313" i="1"/>
  <c r="J3312" i="1"/>
  <c r="J3311" i="1"/>
  <c r="J3310" i="1"/>
  <c r="J3309" i="1"/>
  <c r="J1867" i="1"/>
  <c r="J3308" i="1"/>
  <c r="J3307" i="1"/>
  <c r="J3306" i="1"/>
  <c r="J3305" i="1"/>
  <c r="J3304" i="1"/>
  <c r="J3303" i="1"/>
  <c r="J3302" i="1"/>
  <c r="J3301" i="1"/>
  <c r="J3300" i="1"/>
  <c r="J3299" i="1"/>
  <c r="J3298" i="1"/>
  <c r="J3297" i="1"/>
  <c r="J3296" i="1"/>
  <c r="J3295" i="1"/>
  <c r="J3294" i="1"/>
  <c r="J3293" i="1"/>
  <c r="J3292" i="1"/>
  <c r="J3291" i="1"/>
  <c r="J3290" i="1"/>
  <c r="J3289" i="1"/>
  <c r="J3288" i="1"/>
  <c r="J433" i="1"/>
  <c r="J3287" i="1"/>
  <c r="J3286" i="1"/>
  <c r="J3285" i="1"/>
  <c r="J3284" i="1"/>
  <c r="J3283" i="1"/>
  <c r="J3282" i="1"/>
  <c r="J3281" i="1"/>
  <c r="J3280" i="1"/>
  <c r="J3279" i="1"/>
  <c r="J3278" i="1"/>
  <c r="J3277" i="1"/>
  <c r="J3276" i="1"/>
  <c r="J3275" i="1"/>
  <c r="J3274" i="1"/>
  <c r="J3273" i="1"/>
  <c r="J3272" i="1"/>
  <c r="J3271" i="1"/>
  <c r="J3270" i="1"/>
  <c r="J3269" i="1"/>
  <c r="J3268" i="1"/>
  <c r="J3267" i="1"/>
  <c r="J319" i="1"/>
  <c r="J3266" i="1"/>
  <c r="J3265" i="1"/>
  <c r="J3264" i="1"/>
  <c r="J3263" i="1"/>
  <c r="J3262" i="1"/>
  <c r="J3261" i="1"/>
  <c r="J3260" i="1"/>
  <c r="J3259" i="1"/>
  <c r="J3258" i="1"/>
  <c r="J3257" i="1"/>
  <c r="J3256" i="1"/>
  <c r="J3255" i="1"/>
  <c r="J3254" i="1"/>
  <c r="J3253" i="1"/>
  <c r="J3252" i="1"/>
  <c r="J3251" i="1"/>
  <c r="J3250" i="1"/>
  <c r="J3249" i="1"/>
  <c r="J3248" i="1"/>
  <c r="J3247" i="1"/>
  <c r="J3246" i="1"/>
  <c r="J3245" i="1"/>
  <c r="J3244" i="1"/>
  <c r="J3243" i="1"/>
  <c r="J3242" i="1"/>
  <c r="J317" i="1"/>
  <c r="J3241" i="1"/>
  <c r="J3240" i="1"/>
  <c r="J3239" i="1"/>
  <c r="J3238" i="1"/>
  <c r="J3237" i="1"/>
  <c r="J3236" i="1"/>
  <c r="J3235" i="1"/>
  <c r="J3234" i="1"/>
  <c r="J3233" i="1"/>
  <c r="J3232" i="1"/>
  <c r="J3231" i="1"/>
  <c r="J3230" i="1"/>
  <c r="J3229" i="1"/>
  <c r="J3228" i="1"/>
  <c r="J3786" i="1"/>
  <c r="J3917" i="1"/>
  <c r="J3785" i="1"/>
  <c r="J3784" i="1"/>
  <c r="J3783" i="1"/>
  <c r="J3227" i="1"/>
  <c r="J3226" i="1"/>
  <c r="J3225" i="1"/>
  <c r="J3224" i="1"/>
  <c r="J3223" i="1"/>
  <c r="J3222" i="1"/>
  <c r="J3221" i="1"/>
  <c r="J3220" i="1"/>
  <c r="J3219" i="1"/>
  <c r="J3218" i="1"/>
  <c r="J3217" i="1"/>
  <c r="J3216" i="1"/>
  <c r="J3215" i="1"/>
  <c r="J3214" i="1"/>
  <c r="J3213" i="1"/>
  <c r="J3212" i="1"/>
  <c r="J3211" i="1"/>
  <c r="J3210" i="1"/>
  <c r="J3209" i="1"/>
  <c r="J3208" i="1"/>
  <c r="J3207" i="1"/>
  <c r="J3206" i="1"/>
  <c r="J3205" i="1"/>
  <c r="J3204" i="1"/>
  <c r="J3203" i="1"/>
  <c r="J3202" i="1"/>
  <c r="J3201" i="1"/>
  <c r="J3200" i="1"/>
  <c r="J3199" i="1"/>
  <c r="J3198" i="1"/>
  <c r="J3197" i="1"/>
  <c r="J3196" i="1"/>
  <c r="J3195" i="1"/>
  <c r="J3194" i="1"/>
  <c r="J3193" i="1"/>
  <c r="J3192" i="1"/>
  <c r="J3191" i="1"/>
  <c r="J3190" i="1"/>
  <c r="J3189" i="1"/>
  <c r="J3188" i="1"/>
  <c r="J305" i="1"/>
  <c r="J3187" i="1"/>
  <c r="J3186" i="1"/>
  <c r="J3185" i="1"/>
  <c r="J3184" i="1"/>
  <c r="J3183" i="1"/>
  <c r="J3182" i="1"/>
  <c r="J3181" i="1"/>
  <c r="J3180" i="1"/>
  <c r="J3179" i="1"/>
  <c r="J3178" i="1"/>
  <c r="J3177" i="1"/>
  <c r="J3176" i="1"/>
  <c r="J3175" i="1"/>
  <c r="J3174" i="1"/>
  <c r="J3173" i="1"/>
  <c r="J3916" i="1"/>
  <c r="J3172" i="1"/>
  <c r="J3171" i="1"/>
  <c r="J3170" i="1"/>
  <c r="J3169" i="1"/>
  <c r="J3168" i="1"/>
  <c r="J3167" i="1"/>
  <c r="J381" i="1"/>
  <c r="J3166" i="1"/>
  <c r="J3165" i="1"/>
  <c r="J3164" i="1"/>
  <c r="J3163" i="1"/>
  <c r="J3162" i="1"/>
  <c r="J3161" i="1"/>
  <c r="J3160" i="1"/>
  <c r="J3159" i="1"/>
  <c r="J3158" i="1"/>
  <c r="J1785" i="1"/>
  <c r="J3157" i="1"/>
  <c r="J3156" i="1"/>
  <c r="J3155" i="1"/>
  <c r="J3845" i="1"/>
  <c r="J11" i="1"/>
  <c r="J3154" i="1"/>
  <c r="J3153" i="1"/>
  <c r="J3152" i="1"/>
  <c r="J3151" i="1"/>
  <c r="J3150" i="1"/>
  <c r="J3149" i="1"/>
  <c r="J3148" i="1"/>
  <c r="J3147" i="1"/>
  <c r="J3146" i="1"/>
  <c r="J3145" i="1"/>
  <c r="J1611" i="1"/>
  <c r="J3144" i="1"/>
  <c r="J3143" i="1"/>
  <c r="J3142" i="1"/>
  <c r="J3141" i="1"/>
  <c r="J3140" i="1"/>
  <c r="J3139" i="1"/>
  <c r="J3138" i="1"/>
  <c r="J3137" i="1"/>
  <c r="J3136" i="1"/>
  <c r="J3135" i="1"/>
  <c r="J3134" i="1"/>
  <c r="J3133" i="1"/>
  <c r="J3844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115" i="1"/>
  <c r="J3114" i="1"/>
  <c r="J3843" i="1"/>
  <c r="J3113" i="1"/>
  <c r="J3112" i="1"/>
  <c r="J3111" i="1"/>
  <c r="J474" i="1"/>
  <c r="J3110" i="1"/>
  <c r="J3109" i="1"/>
  <c r="J3108" i="1"/>
  <c r="J3107" i="1"/>
  <c r="J3105" i="1"/>
  <c r="J3104" i="1"/>
  <c r="J3106" i="1"/>
  <c r="J3103" i="1"/>
  <c r="J3102" i="1"/>
  <c r="J3101" i="1"/>
  <c r="J3100" i="1"/>
  <c r="J3099" i="1"/>
  <c r="J3098" i="1"/>
  <c r="J3097" i="1"/>
  <c r="J3096" i="1"/>
  <c r="J3095" i="1"/>
  <c r="J3094" i="1"/>
  <c r="J3093" i="1"/>
  <c r="J3092" i="1"/>
  <c r="J3091" i="1"/>
  <c r="J10" i="1"/>
  <c r="J3090" i="1"/>
  <c r="J3089" i="1"/>
  <c r="J3088" i="1"/>
  <c r="J3087" i="1"/>
  <c r="J3086" i="1"/>
  <c r="J3085" i="1"/>
  <c r="J3084" i="1"/>
  <c r="J3083" i="1"/>
  <c r="J3082" i="1"/>
  <c r="J3081" i="1"/>
  <c r="J3080" i="1"/>
  <c r="J3079" i="1"/>
  <c r="J3078" i="1"/>
  <c r="J3077" i="1"/>
  <c r="J3076" i="1"/>
  <c r="J3075" i="1"/>
  <c r="J3074" i="1"/>
  <c r="J3073" i="1"/>
  <c r="J3072" i="1"/>
  <c r="J3071" i="1"/>
  <c r="J3070" i="1"/>
  <c r="J3069" i="1"/>
  <c r="J3068" i="1"/>
  <c r="J3067" i="1"/>
  <c r="J3066" i="1"/>
  <c r="J3065" i="1"/>
  <c r="J3064" i="1"/>
  <c r="J3063" i="1"/>
  <c r="J3062" i="1"/>
  <c r="J3061" i="1"/>
  <c r="J3060" i="1"/>
  <c r="J3059" i="1"/>
  <c r="J239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3038" i="1"/>
  <c r="J3037" i="1"/>
  <c r="J3036" i="1"/>
  <c r="J290" i="1"/>
  <c r="J3035" i="1"/>
  <c r="J3034" i="1"/>
  <c r="J3033" i="1"/>
  <c r="J3032" i="1"/>
  <c r="J3031" i="1"/>
  <c r="J3030" i="1"/>
  <c r="J3029" i="1"/>
  <c r="J3028" i="1"/>
  <c r="J3027" i="1"/>
  <c r="J3026" i="1"/>
  <c r="J3025" i="1"/>
  <c r="J3024" i="1"/>
  <c r="J3023" i="1"/>
  <c r="J3022" i="1"/>
  <c r="J2936" i="1"/>
  <c r="J3021" i="1"/>
  <c r="J3020" i="1"/>
  <c r="J3019" i="1"/>
  <c r="J3842" i="1"/>
  <c r="J3018" i="1"/>
  <c r="J3017" i="1"/>
  <c r="J3016" i="1"/>
  <c r="J3015" i="1"/>
  <c r="J3014" i="1"/>
  <c r="J3013" i="1"/>
  <c r="J3012" i="1"/>
  <c r="J3011" i="1"/>
  <c r="J3010" i="1"/>
  <c r="J3009" i="1"/>
  <c r="J3008" i="1"/>
  <c r="J3007" i="1"/>
  <c r="J3006" i="1"/>
  <c r="J3005" i="1"/>
  <c r="J3004" i="1"/>
  <c r="J3003" i="1"/>
  <c r="J3002" i="1"/>
  <c r="J3001" i="1"/>
  <c r="J3000" i="1"/>
  <c r="J2999" i="1"/>
  <c r="J2998" i="1"/>
  <c r="J2997" i="1"/>
  <c r="J2996" i="1"/>
  <c r="J2995" i="1"/>
  <c r="J2994" i="1"/>
  <c r="J2993" i="1"/>
  <c r="J2992" i="1"/>
  <c r="J2991" i="1"/>
  <c r="J2990" i="1"/>
  <c r="J2989" i="1"/>
  <c r="J2988" i="1"/>
  <c r="J2987" i="1"/>
  <c r="J2986" i="1"/>
  <c r="J2985" i="1"/>
  <c r="J2984" i="1"/>
  <c r="J2983" i="1"/>
  <c r="J2982" i="1"/>
  <c r="J2981" i="1"/>
  <c r="J2980" i="1"/>
  <c r="J2979" i="1"/>
  <c r="J2978" i="1"/>
  <c r="J2977" i="1"/>
  <c r="J2976" i="1"/>
  <c r="J820" i="1"/>
  <c r="J2975" i="1"/>
  <c r="J3915" i="1"/>
  <c r="J2974" i="1"/>
  <c r="J2973" i="1"/>
  <c r="J2972" i="1"/>
  <c r="J2971" i="1"/>
  <c r="J2970" i="1"/>
  <c r="J2969" i="1"/>
  <c r="J2968" i="1"/>
  <c r="J2967" i="1"/>
  <c r="J2966" i="1"/>
  <c r="J2965" i="1"/>
  <c r="J2964" i="1"/>
  <c r="J2963" i="1"/>
  <c r="J2962" i="1"/>
  <c r="J2961" i="1"/>
  <c r="J2960" i="1"/>
  <c r="J2959" i="1"/>
  <c r="J2958" i="1"/>
  <c r="J2957" i="1"/>
  <c r="J2956" i="1"/>
  <c r="J2955" i="1"/>
  <c r="J2954" i="1"/>
  <c r="J2953" i="1"/>
  <c r="J2952" i="1"/>
  <c r="J2951" i="1"/>
  <c r="J2950" i="1"/>
  <c r="J2949" i="1"/>
  <c r="J2948" i="1"/>
  <c r="J2947" i="1"/>
  <c r="J2946" i="1"/>
  <c r="J2945" i="1"/>
  <c r="J2944" i="1"/>
  <c r="J2943" i="1"/>
  <c r="J2942" i="1"/>
  <c r="J3841" i="1"/>
  <c r="J3840" i="1"/>
  <c r="J2941" i="1"/>
  <c r="J2940" i="1"/>
  <c r="J2939" i="1"/>
  <c r="J2938" i="1"/>
  <c r="J2937" i="1"/>
  <c r="J2935" i="1"/>
  <c r="J2933" i="1"/>
  <c r="J2932" i="1"/>
  <c r="J2934" i="1"/>
  <c r="J2931" i="1"/>
  <c r="J2930" i="1"/>
  <c r="J2929" i="1"/>
  <c r="J2928" i="1"/>
  <c r="J2927" i="1"/>
  <c r="J2926" i="1"/>
  <c r="J2925" i="1"/>
  <c r="J2924" i="1"/>
  <c r="J2923" i="1"/>
  <c r="J2922" i="1"/>
  <c r="J2921" i="1"/>
  <c r="J2920" i="1"/>
  <c r="J2919" i="1"/>
  <c r="J2918" i="1"/>
  <c r="J2917" i="1"/>
  <c r="J2916" i="1"/>
  <c r="J2915" i="1"/>
  <c r="J2914" i="1"/>
  <c r="J2913" i="1"/>
  <c r="J2912" i="1"/>
  <c r="J2911" i="1"/>
  <c r="J2910" i="1"/>
  <c r="J2909" i="1"/>
  <c r="J2908" i="1"/>
  <c r="J2907" i="1"/>
  <c r="J2906" i="1"/>
  <c r="J2905" i="1"/>
  <c r="J2904" i="1"/>
  <c r="J2903" i="1"/>
  <c r="J2902" i="1"/>
  <c r="J2901" i="1"/>
  <c r="J2900" i="1"/>
  <c r="J2899" i="1"/>
  <c r="J2898" i="1"/>
  <c r="J2897" i="1"/>
  <c r="J2896" i="1"/>
  <c r="J3839" i="1"/>
  <c r="J2895" i="1"/>
  <c r="J2894" i="1"/>
  <c r="J2893" i="1"/>
  <c r="J2892" i="1"/>
  <c r="J2891" i="1"/>
  <c r="J2890" i="1"/>
  <c r="J2889" i="1"/>
  <c r="J2888" i="1"/>
  <c r="J2887" i="1"/>
  <c r="J2886" i="1"/>
  <c r="J2885" i="1"/>
  <c r="J2884" i="1"/>
  <c r="J2883" i="1"/>
  <c r="J2882" i="1"/>
  <c r="J2881" i="1"/>
  <c r="J2880" i="1"/>
  <c r="J2879" i="1"/>
  <c r="J2878" i="1"/>
  <c r="J2877" i="1"/>
  <c r="J2876" i="1"/>
  <c r="J2875" i="1"/>
  <c r="J2874" i="1"/>
  <c r="J2873" i="1"/>
  <c r="J2872" i="1"/>
  <c r="J2871" i="1"/>
  <c r="J2870" i="1"/>
  <c r="J2869" i="1"/>
  <c r="J2868" i="1"/>
  <c r="J2867" i="1"/>
  <c r="J2866" i="1"/>
  <c r="J2864" i="1"/>
  <c r="J2863" i="1"/>
  <c r="J2862" i="1"/>
  <c r="J276" i="1"/>
  <c r="J2861" i="1"/>
  <c r="J2860" i="1"/>
  <c r="J2859" i="1"/>
  <c r="J2858" i="1"/>
  <c r="J2857" i="1"/>
  <c r="J2856" i="1"/>
  <c r="J2855" i="1"/>
  <c r="J2854" i="1"/>
  <c r="J2853" i="1"/>
  <c r="J2852" i="1"/>
  <c r="J3838" i="1"/>
  <c r="J2851" i="1"/>
  <c r="J2850" i="1"/>
  <c r="J2116" i="1"/>
  <c r="J2849" i="1"/>
  <c r="J2848" i="1"/>
  <c r="J2847" i="1"/>
  <c r="J2846" i="1"/>
  <c r="J2845" i="1"/>
  <c r="J2844" i="1"/>
  <c r="J2843" i="1"/>
  <c r="J2842" i="1"/>
  <c r="J2841" i="1"/>
  <c r="J2840" i="1"/>
  <c r="J2839" i="1"/>
  <c r="J2838" i="1"/>
  <c r="J2837" i="1"/>
  <c r="J2836" i="1"/>
  <c r="J2835" i="1"/>
  <c r="J2834" i="1"/>
  <c r="J2833" i="1"/>
  <c r="J2832" i="1"/>
  <c r="J2831" i="1"/>
  <c r="J2830" i="1"/>
  <c r="J2829" i="1"/>
  <c r="J2828" i="1"/>
  <c r="J2827" i="1"/>
  <c r="J2826" i="1"/>
  <c r="J1886" i="1"/>
  <c r="J2825" i="1"/>
  <c r="J2824" i="1"/>
  <c r="J2823" i="1"/>
  <c r="J2822" i="1"/>
  <c r="J2821" i="1"/>
  <c r="J2820" i="1"/>
  <c r="J2819" i="1"/>
  <c r="J2818" i="1"/>
  <c r="J2817" i="1"/>
  <c r="J2816" i="1"/>
  <c r="J2815" i="1"/>
  <c r="J2814" i="1"/>
  <c r="J2813" i="1"/>
  <c r="J2812" i="1"/>
  <c r="J2811" i="1"/>
  <c r="J2810" i="1"/>
  <c r="J3837" i="1"/>
  <c r="J2809" i="1"/>
  <c r="J2808" i="1"/>
  <c r="J2043" i="1"/>
  <c r="J2807" i="1"/>
  <c r="J2806" i="1"/>
  <c r="J2805" i="1"/>
  <c r="J2804" i="1"/>
  <c r="J2803" i="1"/>
  <c r="J2801" i="1"/>
  <c r="J2800" i="1"/>
  <c r="J2802" i="1"/>
  <c r="J2799" i="1"/>
  <c r="J2798" i="1"/>
  <c r="J9" i="1"/>
  <c r="J2797" i="1"/>
  <c r="J2796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431" i="1"/>
  <c r="J2727" i="1"/>
  <c r="J2726" i="1"/>
  <c r="J2725" i="1"/>
  <c r="J2724" i="1"/>
  <c r="J2723" i="1"/>
  <c r="J2722" i="1"/>
  <c r="J268" i="1"/>
  <c r="J2721" i="1"/>
  <c r="J2719" i="1"/>
  <c r="J2718" i="1"/>
  <c r="J2720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3836" i="1"/>
  <c r="J2675" i="1"/>
  <c r="J2674" i="1"/>
  <c r="J2673" i="1"/>
  <c r="J2672" i="1"/>
  <c r="J2671" i="1"/>
  <c r="J2670" i="1"/>
  <c r="J2669" i="1"/>
  <c r="J2865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3835" i="1"/>
  <c r="J2647" i="1"/>
  <c r="J380" i="1"/>
  <c r="J2646" i="1"/>
  <c r="J2645" i="1"/>
  <c r="J2644" i="1"/>
  <c r="J2643" i="1"/>
  <c r="J2642" i="1"/>
  <c r="J430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1" i="1"/>
  <c r="J2590" i="1"/>
  <c r="J2589" i="1"/>
  <c r="J3834" i="1"/>
  <c r="J3833" i="1"/>
  <c r="J2588" i="1"/>
  <c r="J2587" i="1"/>
  <c r="J2586" i="1"/>
  <c r="J2585" i="1"/>
  <c r="J2584" i="1"/>
  <c r="J2583" i="1"/>
  <c r="J2582" i="1"/>
  <c r="J2581" i="1"/>
  <c r="J2580" i="1"/>
  <c r="J429" i="1"/>
  <c r="J2579" i="1"/>
  <c r="J2578" i="1"/>
  <c r="J2577" i="1"/>
  <c r="J428" i="1"/>
  <c r="J2576" i="1"/>
  <c r="J2575" i="1"/>
  <c r="J2574" i="1"/>
  <c r="J2573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9" i="1"/>
  <c r="J2558" i="1"/>
  <c r="J2557" i="1"/>
  <c r="J2556" i="1"/>
  <c r="J2555" i="1"/>
  <c r="J2554" i="1"/>
  <c r="J2551" i="1"/>
  <c r="J2553" i="1"/>
  <c r="J2552" i="1"/>
  <c r="J2549" i="1"/>
  <c r="J2548" i="1"/>
  <c r="J2547" i="1"/>
  <c r="J2546" i="1"/>
  <c r="J2545" i="1"/>
  <c r="J2544" i="1"/>
  <c r="J2543" i="1"/>
  <c r="J2542" i="1"/>
  <c r="J2541" i="1"/>
  <c r="J2540" i="1"/>
  <c r="J2539" i="1"/>
  <c r="J2538" i="1"/>
  <c r="J2550" i="1"/>
  <c r="J2537" i="1"/>
  <c r="J2536" i="1"/>
  <c r="J2535" i="1"/>
  <c r="J2534" i="1"/>
  <c r="J3736" i="1"/>
  <c r="J2532" i="1"/>
  <c r="J2531" i="1"/>
  <c r="J2530" i="1"/>
  <c r="J2529" i="1"/>
  <c r="J2528" i="1"/>
  <c r="J2527" i="1"/>
  <c r="J2526" i="1"/>
  <c r="J2525" i="1"/>
  <c r="J2524" i="1"/>
  <c r="J1116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09" i="1"/>
  <c r="J2511" i="1"/>
  <c r="J2510" i="1"/>
  <c r="J3832" i="1"/>
  <c r="J2508" i="1"/>
  <c r="J2507" i="1"/>
  <c r="J2506" i="1"/>
  <c r="J2505" i="1"/>
  <c r="J2504" i="1"/>
  <c r="J2503" i="1"/>
  <c r="J2502" i="1"/>
  <c r="J2501" i="1"/>
  <c r="J2500" i="1"/>
  <c r="J3831" i="1"/>
  <c r="J2499" i="1"/>
  <c r="J2498" i="1"/>
  <c r="J2497" i="1"/>
  <c r="J2496" i="1"/>
  <c r="J2495" i="1"/>
  <c r="J2494" i="1"/>
  <c r="J2493" i="1"/>
  <c r="J2492" i="1"/>
  <c r="J2491" i="1"/>
  <c r="J427" i="1"/>
  <c r="J2490" i="1"/>
  <c r="J2489" i="1"/>
  <c r="J2488" i="1"/>
  <c r="J2487" i="1"/>
  <c r="J2486" i="1"/>
  <c r="J2485" i="1"/>
  <c r="J2484" i="1"/>
  <c r="J426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0" i="1"/>
  <c r="J2431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3830" i="1"/>
  <c r="J2416" i="1"/>
  <c r="J2415" i="1"/>
  <c r="J2414" i="1"/>
  <c r="J3829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3828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3827" i="1"/>
  <c r="J2331" i="1"/>
  <c r="J2330" i="1"/>
  <c r="J2329" i="1"/>
  <c r="J2328" i="1"/>
  <c r="J2327" i="1"/>
  <c r="J2326" i="1"/>
  <c r="J3826" i="1"/>
  <c r="J2325" i="1"/>
  <c r="J2324" i="1"/>
  <c r="J2323" i="1"/>
  <c r="J2322" i="1"/>
  <c r="J2321" i="1"/>
  <c r="J2320" i="1"/>
  <c r="J2319" i="1"/>
  <c r="J2318" i="1"/>
  <c r="J2317" i="1"/>
  <c r="J2316" i="1"/>
  <c r="J2315" i="1"/>
  <c r="J3782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3781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3914" i="1"/>
  <c r="J3825" i="1"/>
  <c r="J2220" i="1"/>
  <c r="J2219" i="1"/>
  <c r="J2218" i="1"/>
  <c r="J2217" i="1"/>
  <c r="J2216" i="1"/>
  <c r="J2215" i="1"/>
  <c r="J2214" i="1"/>
  <c r="J3913" i="1"/>
  <c r="J2213" i="1"/>
  <c r="J2212" i="1"/>
  <c r="J2211" i="1"/>
  <c r="J2210" i="1"/>
  <c r="J2209" i="1"/>
  <c r="J2208" i="1"/>
  <c r="J2207" i="1"/>
  <c r="J2206" i="1"/>
  <c r="J2205" i="1"/>
  <c r="J2204" i="1"/>
  <c r="J3912" i="1"/>
  <c r="J2203" i="1"/>
  <c r="J2202" i="1"/>
  <c r="J2201" i="1"/>
  <c r="J2200" i="1"/>
  <c r="J2199" i="1"/>
  <c r="J2198" i="1"/>
  <c r="J2197" i="1"/>
  <c r="J2196" i="1"/>
  <c r="J2195" i="1"/>
  <c r="J2194" i="1"/>
  <c r="J2193" i="1"/>
  <c r="J21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3824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197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0" i="1"/>
  <c r="J2056" i="1"/>
  <c r="J2055" i="1"/>
  <c r="J2054" i="1"/>
  <c r="J2053" i="1"/>
  <c r="J2052" i="1"/>
  <c r="J2051" i="1"/>
  <c r="J2049" i="1"/>
  <c r="J2048" i="1"/>
  <c r="J2047" i="1"/>
  <c r="J2045" i="1"/>
  <c r="J2044" i="1"/>
  <c r="J2042" i="1"/>
  <c r="J3911" i="1"/>
  <c r="J3910" i="1"/>
  <c r="J2041" i="1"/>
  <c r="J2040" i="1"/>
  <c r="J2039" i="1"/>
  <c r="J2038" i="1"/>
  <c r="J2037" i="1"/>
  <c r="J2036" i="1"/>
  <c r="J3823" i="1"/>
  <c r="J2035" i="1"/>
  <c r="J1998" i="1"/>
  <c r="J2034" i="1"/>
  <c r="J2033" i="1"/>
  <c r="J2032" i="1"/>
  <c r="J2031" i="1"/>
  <c r="J2030" i="1"/>
  <c r="J2029" i="1"/>
  <c r="J2028" i="1"/>
  <c r="J182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7" i="1"/>
  <c r="J1996" i="1"/>
  <c r="J3909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3908" i="1"/>
  <c r="J3907" i="1"/>
  <c r="J3906" i="1"/>
  <c r="J1912" i="1"/>
  <c r="J1911" i="1"/>
  <c r="J1910" i="1"/>
  <c r="J3905" i="1"/>
  <c r="J1909" i="1"/>
  <c r="J3780" i="1"/>
  <c r="J1908" i="1"/>
  <c r="J1907" i="1"/>
  <c r="J1906" i="1"/>
  <c r="J1905" i="1"/>
  <c r="J1903" i="1"/>
  <c r="J1904" i="1"/>
  <c r="J1902" i="1"/>
  <c r="J1901" i="1"/>
  <c r="J1900" i="1"/>
  <c r="J1899" i="1"/>
  <c r="J1898" i="1"/>
  <c r="J1896" i="1"/>
  <c r="J1897" i="1"/>
  <c r="J1895" i="1"/>
  <c r="J1894" i="1"/>
  <c r="J1893" i="1"/>
  <c r="J1892" i="1"/>
  <c r="J1891" i="1"/>
  <c r="J1890" i="1"/>
  <c r="J1889" i="1"/>
  <c r="J1888" i="1"/>
  <c r="J172" i="1"/>
  <c r="J424" i="1"/>
  <c r="J1887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6" i="1"/>
  <c r="J3904" i="1"/>
  <c r="J1865" i="1"/>
  <c r="J1864" i="1"/>
  <c r="J1862" i="1"/>
  <c r="J1861" i="1"/>
  <c r="J1860" i="1"/>
  <c r="J1859" i="1"/>
  <c r="J1858" i="1"/>
  <c r="J1857" i="1"/>
  <c r="J1856" i="1"/>
  <c r="J1855" i="1"/>
  <c r="J1854" i="1"/>
  <c r="J384" i="1"/>
  <c r="J3822" i="1"/>
  <c r="J1853" i="1"/>
  <c r="J3821" i="1"/>
  <c r="J1852" i="1"/>
  <c r="J423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3779" i="1"/>
  <c r="J3903" i="1"/>
  <c r="J1829" i="1"/>
  <c r="J1828" i="1"/>
  <c r="J1827" i="1"/>
  <c r="J1825" i="1"/>
  <c r="J1824" i="1"/>
  <c r="J1823" i="1"/>
  <c r="J167" i="1"/>
  <c r="J166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799" i="1"/>
  <c r="J1798" i="1"/>
  <c r="J1797" i="1"/>
  <c r="J1796" i="1"/>
  <c r="J1795" i="1"/>
  <c r="J1794" i="1"/>
  <c r="J1793" i="1"/>
  <c r="J1792" i="1"/>
  <c r="J2533" i="1"/>
  <c r="J1791" i="1"/>
  <c r="J1790" i="1"/>
  <c r="J1789" i="1"/>
  <c r="J1788" i="1"/>
  <c r="J1787" i="1"/>
  <c r="J1786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0" i="1"/>
  <c r="J1769" i="1"/>
  <c r="J1768" i="1"/>
  <c r="J1767" i="1"/>
  <c r="J1766" i="1"/>
  <c r="J3820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3819" i="1"/>
  <c r="J3902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52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4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422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3818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3817" i="1"/>
  <c r="J1637" i="1"/>
  <c r="J1636" i="1"/>
  <c r="J1635" i="1"/>
  <c r="J1634" i="1"/>
  <c r="J1633" i="1"/>
  <c r="J1632" i="1"/>
  <c r="J1631" i="1"/>
  <c r="J1630" i="1"/>
  <c r="J3816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529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473" i="1"/>
  <c r="J1826" i="1"/>
  <c r="J1569" i="1"/>
  <c r="J1568" i="1"/>
  <c r="J1567" i="1"/>
  <c r="J1566" i="1"/>
  <c r="J1565" i="1"/>
  <c r="J1564" i="1"/>
  <c r="J1563" i="1"/>
  <c r="J3778" i="1"/>
  <c r="J1562" i="1"/>
  <c r="J8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539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3901" i="1"/>
  <c r="J3883" i="1"/>
  <c r="J3882" i="1"/>
  <c r="J1503" i="1"/>
  <c r="J1502" i="1"/>
  <c r="J1501" i="1"/>
  <c r="J1500" i="1"/>
  <c r="J1499" i="1"/>
  <c r="J421" i="1"/>
  <c r="J1498" i="1"/>
  <c r="J1497" i="1"/>
  <c r="J1496" i="1"/>
  <c r="J1495" i="1"/>
  <c r="J1494" i="1"/>
  <c r="J3900" i="1"/>
  <c r="J1493" i="1"/>
  <c r="J1492" i="1"/>
  <c r="J1491" i="1"/>
  <c r="J1490" i="1"/>
  <c r="J1489" i="1"/>
  <c r="J1488" i="1"/>
  <c r="J1487" i="1"/>
  <c r="J1486" i="1"/>
  <c r="J1485" i="1"/>
  <c r="J1484" i="1"/>
  <c r="J1483" i="1"/>
  <c r="J3777" i="1"/>
  <c r="J1482" i="1"/>
  <c r="J1481" i="1"/>
  <c r="J1480" i="1"/>
  <c r="J1479" i="1"/>
  <c r="J1478" i="1"/>
  <c r="J3899" i="1"/>
  <c r="J1477" i="1"/>
  <c r="J1476" i="1"/>
  <c r="J1475" i="1"/>
  <c r="J1474" i="1"/>
  <c r="J1472" i="1"/>
  <c r="J1471" i="1"/>
  <c r="J1470" i="1"/>
  <c r="J1469" i="1"/>
  <c r="J1468" i="1"/>
  <c r="J1467" i="1"/>
  <c r="J1466" i="1"/>
  <c r="J1465" i="1"/>
  <c r="J1464" i="1"/>
  <c r="J1463" i="1"/>
  <c r="J1462" i="1"/>
  <c r="J3815" i="1"/>
  <c r="J1461" i="1"/>
  <c r="J1460" i="1"/>
  <c r="J1459" i="1"/>
  <c r="J1458" i="1"/>
  <c r="J130" i="1"/>
  <c r="J1457" i="1"/>
  <c r="J1456" i="1"/>
  <c r="J1455" i="1"/>
  <c r="J1454" i="1"/>
  <c r="J1453" i="1"/>
  <c r="J1452" i="1"/>
  <c r="J1451" i="1"/>
  <c r="J3898" i="1"/>
  <c r="J1450" i="1"/>
  <c r="J1449" i="1"/>
  <c r="J3814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5" i="1"/>
  <c r="J420" i="1"/>
  <c r="J1364" i="1"/>
  <c r="J3813" i="1"/>
  <c r="J1363" i="1"/>
  <c r="J1362" i="1"/>
  <c r="J1366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3" i="1"/>
  <c r="J1344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7" i="1"/>
  <c r="J1306" i="1"/>
  <c r="J1305" i="1"/>
  <c r="J1304" i="1"/>
  <c r="J7" i="1"/>
  <c r="J1303" i="1"/>
  <c r="J1302" i="1"/>
  <c r="J1301" i="1"/>
  <c r="J1300" i="1"/>
  <c r="J1299" i="1"/>
  <c r="J1298" i="1"/>
  <c r="J130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3812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15" i="1"/>
  <c r="J3355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2046" i="1"/>
  <c r="J1225" i="1"/>
  <c r="J1224" i="1"/>
  <c r="J1223" i="1"/>
  <c r="J1222" i="1"/>
  <c r="J1221" i="1"/>
  <c r="J1220" i="1"/>
  <c r="J1219" i="1"/>
  <c r="J1218" i="1"/>
  <c r="J1217" i="1"/>
  <c r="J1216" i="1"/>
  <c r="J3811" i="1"/>
  <c r="J3776" i="1"/>
  <c r="J1215" i="1"/>
  <c r="J1214" i="1"/>
  <c r="J1213" i="1"/>
  <c r="J1212" i="1"/>
  <c r="J1211" i="1"/>
  <c r="J1210" i="1"/>
  <c r="J112" i="1"/>
  <c r="J1209" i="1"/>
  <c r="J1208" i="1"/>
  <c r="J1207" i="1"/>
  <c r="J1206" i="1"/>
  <c r="J1205" i="1"/>
  <c r="J1204" i="1"/>
  <c r="J1203" i="1"/>
  <c r="J1202" i="1"/>
  <c r="J1201" i="1"/>
  <c r="J1200" i="1"/>
  <c r="J6" i="1"/>
  <c r="J1199" i="1"/>
  <c r="J379" i="1"/>
  <c r="J1198" i="1"/>
  <c r="J1197" i="1"/>
  <c r="J1196" i="1"/>
  <c r="J1195" i="1"/>
  <c r="J1194" i="1"/>
  <c r="J1193" i="1"/>
  <c r="J1191" i="1"/>
  <c r="J1192" i="1"/>
  <c r="J1190" i="1"/>
  <c r="J1189" i="1"/>
  <c r="J1188" i="1"/>
  <c r="J1187" i="1"/>
  <c r="J1186" i="1"/>
  <c r="J1185" i="1"/>
  <c r="J1184" i="1"/>
  <c r="J1183" i="1"/>
  <c r="J1182" i="1"/>
  <c r="J1181" i="1"/>
  <c r="J3881" i="1"/>
  <c r="J107" i="1"/>
  <c r="J3880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3879" i="1"/>
  <c r="J22" i="1"/>
  <c r="J103" i="1"/>
  <c r="J1155" i="1"/>
  <c r="J1154" i="1"/>
  <c r="J1153" i="1"/>
  <c r="J1152" i="1"/>
  <c r="J1151" i="1"/>
  <c r="J1150" i="1"/>
  <c r="J1149" i="1"/>
  <c r="J1148" i="1"/>
  <c r="J419" i="1"/>
  <c r="J1147" i="1"/>
  <c r="J1146" i="1"/>
  <c r="J1145" i="1"/>
  <c r="J1144" i="1"/>
  <c r="J1143" i="1"/>
  <c r="J1142" i="1"/>
  <c r="J383" i="1"/>
  <c r="J1141" i="1"/>
  <c r="J1140" i="1"/>
  <c r="J3897" i="1"/>
  <c r="J3896" i="1"/>
  <c r="J1139" i="1"/>
  <c r="J1138" i="1"/>
  <c r="J3878" i="1"/>
  <c r="J1137" i="1"/>
  <c r="J387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3876" i="1"/>
  <c r="J1119" i="1"/>
  <c r="J1118" i="1"/>
  <c r="J1117" i="1"/>
  <c r="J1115" i="1"/>
  <c r="J387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3874" i="1"/>
  <c r="J1100" i="1"/>
  <c r="J1099" i="1"/>
  <c r="J1098" i="1"/>
  <c r="J3810" i="1"/>
  <c r="J1097" i="1"/>
  <c r="J1096" i="1"/>
  <c r="J1095" i="1"/>
  <c r="J3895" i="1"/>
  <c r="J1094" i="1"/>
  <c r="J1093" i="1"/>
  <c r="J387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418" i="1"/>
  <c r="J1067" i="1"/>
  <c r="J1066" i="1"/>
  <c r="J1065" i="1"/>
  <c r="J1064" i="1"/>
  <c r="J1063" i="1"/>
  <c r="J1062" i="1"/>
  <c r="J1061" i="1"/>
  <c r="J1060" i="1"/>
  <c r="J1059" i="1"/>
  <c r="J1057" i="1"/>
  <c r="J1056" i="1"/>
  <c r="J3872" i="1"/>
  <c r="J1055" i="1"/>
  <c r="J1054" i="1"/>
  <c r="J1053" i="1"/>
  <c r="J1052" i="1"/>
  <c r="J1051" i="1"/>
  <c r="J3871" i="1"/>
  <c r="J1050" i="1"/>
  <c r="J1049" i="1"/>
  <c r="J1048" i="1"/>
  <c r="J1047" i="1"/>
  <c r="J1046" i="1"/>
  <c r="J92" i="1"/>
  <c r="J3870" i="1"/>
  <c r="J3869" i="1"/>
  <c r="J3868" i="1"/>
  <c r="J1045" i="1"/>
  <c r="J1044" i="1"/>
  <c r="J91" i="1"/>
  <c r="J1043" i="1"/>
  <c r="J1042" i="1"/>
  <c r="J1041" i="1"/>
  <c r="J1040" i="1"/>
  <c r="J1039" i="1"/>
  <c r="J1038" i="1"/>
  <c r="J1037" i="1"/>
  <c r="J1036" i="1"/>
  <c r="J1035" i="1"/>
  <c r="J3867" i="1"/>
  <c r="J1034" i="1"/>
  <c r="J3866" i="1"/>
  <c r="J1033" i="1"/>
  <c r="J3865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3809" i="1"/>
  <c r="J417" i="1"/>
  <c r="J1011" i="1"/>
  <c r="J1012" i="1"/>
  <c r="J1010" i="1"/>
  <c r="J1009" i="1"/>
  <c r="J1008" i="1"/>
  <c r="J1007" i="1"/>
  <c r="J1006" i="1"/>
  <c r="J1005" i="1"/>
  <c r="J1004" i="1"/>
  <c r="J1003" i="1"/>
  <c r="J1002" i="1"/>
  <c r="J1001" i="1"/>
  <c r="J1000" i="1"/>
  <c r="J21" i="1"/>
  <c r="J999" i="1"/>
  <c r="J998" i="1"/>
  <c r="J3864" i="1"/>
  <c r="J382" i="1"/>
  <c r="J90" i="1"/>
  <c r="J997" i="1"/>
  <c r="J3808" i="1"/>
  <c r="J3807" i="1"/>
  <c r="J3806" i="1"/>
  <c r="J3805" i="1"/>
  <c r="J3804" i="1"/>
  <c r="J996" i="1"/>
  <c r="J416" i="1"/>
  <c r="J3863" i="1"/>
  <c r="J3862" i="1"/>
  <c r="J995" i="1"/>
  <c r="J3803" i="1"/>
  <c r="J3861" i="1"/>
  <c r="J994" i="1"/>
  <c r="J3860" i="1"/>
  <c r="J993" i="1"/>
  <c r="J87" i="1"/>
  <c r="J992" i="1"/>
  <c r="J86" i="1"/>
  <c r="J85" i="1"/>
  <c r="J991" i="1"/>
  <c r="J990" i="1"/>
  <c r="J989" i="1"/>
  <c r="J988" i="1"/>
  <c r="J987" i="1"/>
  <c r="J986" i="1"/>
  <c r="J985" i="1"/>
  <c r="J984" i="1"/>
  <c r="J983" i="1"/>
  <c r="J982" i="1"/>
  <c r="J20" i="1"/>
  <c r="J981" i="1"/>
  <c r="J976" i="1"/>
  <c r="J81" i="1"/>
  <c r="J980" i="1"/>
  <c r="J975" i="1"/>
  <c r="J979" i="1"/>
  <c r="J974" i="1"/>
  <c r="J19" i="1"/>
  <c r="J978" i="1"/>
  <c r="J973" i="1"/>
  <c r="J977" i="1"/>
  <c r="J971" i="1"/>
  <c r="J970" i="1"/>
  <c r="J972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7" i="1"/>
  <c r="J946" i="1"/>
  <c r="J945" i="1"/>
  <c r="J944" i="1"/>
  <c r="J3802" i="1"/>
  <c r="J943" i="1"/>
  <c r="J942" i="1"/>
  <c r="J941" i="1"/>
  <c r="J3894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5" i="1"/>
  <c r="J4" i="1"/>
  <c r="J925" i="1"/>
  <c r="J3801" i="1"/>
  <c r="J3800" i="1"/>
  <c r="J3799" i="1"/>
  <c r="J923" i="1"/>
  <c r="J924" i="1"/>
  <c r="J3893" i="1"/>
  <c r="J3892" i="1"/>
  <c r="J922" i="1"/>
  <c r="J921" i="1"/>
  <c r="J378" i="1"/>
  <c r="J920" i="1"/>
  <c r="J7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377" i="1"/>
  <c r="J899" i="1"/>
  <c r="J898" i="1"/>
  <c r="J897" i="1"/>
  <c r="J896" i="1"/>
  <c r="J895" i="1"/>
  <c r="J894" i="1"/>
  <c r="J893" i="1"/>
  <c r="J892" i="1"/>
  <c r="J891" i="1"/>
  <c r="J890" i="1"/>
  <c r="J3891" i="1"/>
  <c r="J889" i="1"/>
  <c r="J888" i="1"/>
  <c r="J376" i="1"/>
  <c r="J886" i="1"/>
  <c r="J885" i="1"/>
  <c r="J884" i="1"/>
  <c r="J887" i="1"/>
  <c r="J883" i="1"/>
  <c r="J882" i="1"/>
  <c r="J881" i="1"/>
  <c r="J880" i="1"/>
  <c r="J879" i="1"/>
  <c r="J878" i="1"/>
  <c r="J877" i="1"/>
  <c r="J415" i="1"/>
  <c r="J876" i="1"/>
  <c r="J875" i="1"/>
  <c r="J874" i="1"/>
  <c r="J873" i="1"/>
  <c r="J872" i="1"/>
  <c r="J3798" i="1"/>
  <c r="J871" i="1"/>
  <c r="J870" i="1"/>
  <c r="J869" i="1"/>
  <c r="J62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3890" i="1"/>
  <c r="J852" i="1"/>
  <c r="J851" i="1"/>
  <c r="J850" i="1"/>
  <c r="J849" i="1"/>
  <c r="J848" i="1"/>
  <c r="J847" i="1"/>
  <c r="J846" i="1"/>
  <c r="J845" i="1"/>
  <c r="J844" i="1"/>
  <c r="J843" i="1"/>
  <c r="J375" i="1"/>
  <c r="J842" i="1"/>
  <c r="J948" i="1"/>
  <c r="J841" i="1"/>
  <c r="J840" i="1"/>
  <c r="J839" i="1"/>
  <c r="J838" i="1"/>
  <c r="J837" i="1"/>
  <c r="J836" i="1"/>
  <c r="J835" i="1"/>
  <c r="J834" i="1"/>
  <c r="J833" i="1"/>
  <c r="J832" i="1"/>
  <c r="J831" i="1"/>
  <c r="J3889" i="1"/>
  <c r="J3888" i="1"/>
  <c r="J3797" i="1"/>
  <c r="J830" i="1"/>
  <c r="J829" i="1"/>
  <c r="J828" i="1"/>
  <c r="J827" i="1"/>
  <c r="J826" i="1"/>
  <c r="J825" i="1"/>
  <c r="J824" i="1"/>
  <c r="J823" i="1"/>
  <c r="J822" i="1"/>
  <c r="J821" i="1"/>
  <c r="J819" i="1"/>
  <c r="J818" i="1"/>
  <c r="J817" i="1"/>
  <c r="J816" i="1"/>
  <c r="J815" i="1"/>
  <c r="J814" i="1"/>
  <c r="J813" i="1"/>
  <c r="J812" i="1"/>
  <c r="J811" i="1"/>
  <c r="J810" i="1"/>
  <c r="J809" i="1"/>
  <c r="J3887" i="1"/>
  <c r="J808" i="1"/>
  <c r="J807" i="1"/>
  <c r="J806" i="1"/>
  <c r="J805" i="1"/>
  <c r="J414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374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3859" i="1"/>
  <c r="J750" i="1"/>
  <c r="J749" i="1"/>
  <c r="J748" i="1"/>
  <c r="J747" i="1"/>
  <c r="J746" i="1"/>
  <c r="J745" i="1"/>
  <c r="J744" i="1"/>
  <c r="J743" i="1"/>
  <c r="J742" i="1"/>
  <c r="J741" i="1"/>
  <c r="J739" i="1"/>
  <c r="J738" i="1"/>
  <c r="J740" i="1"/>
  <c r="J737" i="1"/>
  <c r="J736" i="1"/>
  <c r="J735" i="1"/>
  <c r="J734" i="1"/>
  <c r="J3796" i="1"/>
  <c r="J733" i="1"/>
  <c r="J732" i="1"/>
  <c r="J731" i="1"/>
  <c r="J730" i="1"/>
  <c r="J729" i="1"/>
  <c r="J48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3886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3795" i="1"/>
  <c r="J696" i="1"/>
  <c r="J695" i="1"/>
  <c r="J694" i="1"/>
  <c r="J693" i="1"/>
  <c r="J692" i="1"/>
  <c r="J691" i="1"/>
  <c r="J690" i="1"/>
  <c r="J689" i="1"/>
  <c r="J688" i="1"/>
  <c r="J687" i="1"/>
  <c r="J686" i="1"/>
  <c r="J45" i="1"/>
  <c r="J685" i="1"/>
  <c r="J684" i="1"/>
  <c r="J683" i="1"/>
  <c r="J43" i="1"/>
  <c r="J42" i="1"/>
  <c r="J3794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40" i="1"/>
  <c r="J3858" i="1"/>
  <c r="J662" i="1"/>
  <c r="J661" i="1"/>
  <c r="J660" i="1"/>
  <c r="J969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373" i="1"/>
  <c r="J610" i="1"/>
  <c r="J609" i="1"/>
  <c r="J608" i="1"/>
  <c r="J607" i="1"/>
  <c r="J606" i="1"/>
  <c r="J605" i="1"/>
  <c r="J604" i="1"/>
  <c r="J3793" i="1"/>
  <c r="J603" i="1"/>
  <c r="J602" i="1"/>
  <c r="J601" i="1"/>
  <c r="J600" i="1"/>
  <c r="J599" i="1"/>
  <c r="J598" i="1"/>
  <c r="J597" i="1"/>
  <c r="J1771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3792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3857" i="1"/>
  <c r="J3" i="1"/>
  <c r="J413" i="1"/>
  <c r="J560" i="1"/>
  <c r="J559" i="1"/>
  <c r="J558" i="1"/>
  <c r="J557" i="1"/>
  <c r="J556" i="1"/>
  <c r="J555" i="1"/>
  <c r="J554" i="1"/>
  <c r="J3791" i="1"/>
  <c r="J553" i="1"/>
  <c r="J552" i="1"/>
  <c r="J551" i="1"/>
  <c r="J550" i="1"/>
  <c r="J549" i="1"/>
  <c r="J548" i="1"/>
  <c r="J546" i="1"/>
  <c r="J545" i="1"/>
  <c r="J544" i="1"/>
  <c r="J543" i="1"/>
  <c r="J542" i="1"/>
  <c r="J541" i="1"/>
  <c r="J2" i="1"/>
  <c r="J540" i="1"/>
  <c r="J538" i="1"/>
  <c r="J3790" i="1"/>
  <c r="J537" i="1"/>
  <c r="J536" i="1"/>
  <c r="J535" i="1"/>
  <c r="J3921" i="1"/>
  <c r="J534" i="1"/>
  <c r="J533" i="1"/>
  <c r="J532" i="1"/>
  <c r="J531" i="1"/>
  <c r="J530" i="1"/>
  <c r="J528" i="1"/>
  <c r="J527" i="1"/>
  <c r="J526" i="1"/>
  <c r="J525" i="1"/>
  <c r="J523" i="1"/>
  <c r="J524" i="1"/>
  <c r="J522" i="1"/>
  <c r="J521" i="1"/>
  <c r="J520" i="1"/>
  <c r="J3789" i="1"/>
  <c r="J519" i="1"/>
  <c r="J518" i="1"/>
  <c r="J517" i="1"/>
  <c r="J516" i="1"/>
  <c r="J515" i="1"/>
  <c r="J514" i="1"/>
  <c r="J513" i="1"/>
  <c r="J512" i="1"/>
  <c r="J3885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3" i="1"/>
  <c r="J472" i="1"/>
  <c r="J471" i="1"/>
  <c r="J470" i="1"/>
  <c r="J469" i="1"/>
  <c r="J468" i="1"/>
  <c r="J467" i="1"/>
  <c r="J466" i="1"/>
  <c r="J465" i="1"/>
  <c r="J464" i="1"/>
  <c r="J547" i="1"/>
  <c r="J463" i="1"/>
  <c r="J462" i="1"/>
  <c r="J1058" i="1"/>
  <c r="J461" i="1"/>
  <c r="J372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3788" i="1"/>
  <c r="J439" i="1"/>
  <c r="J438" i="1"/>
  <c r="J437" i="1"/>
  <c r="J436" i="1"/>
  <c r="J3787" i="1"/>
  <c r="J371" i="1"/>
  <c r="J370" i="1"/>
  <c r="J369" i="1"/>
  <c r="J368" i="1"/>
  <c r="J367" i="1"/>
  <c r="J366" i="1"/>
  <c r="J364" i="1"/>
  <c r="J363" i="1"/>
  <c r="J362" i="1"/>
  <c r="J361" i="1"/>
  <c r="J360" i="1"/>
  <c r="J359" i="1"/>
  <c r="J358" i="1"/>
  <c r="J356" i="1"/>
  <c r="J355" i="1"/>
  <c r="J354" i="1"/>
  <c r="J257" i="1"/>
  <c r="J353" i="1"/>
  <c r="J352" i="1"/>
  <c r="J351" i="1"/>
  <c r="J350" i="1"/>
  <c r="J349" i="1"/>
  <c r="J348" i="1"/>
  <c r="J347" i="1"/>
  <c r="J346" i="1"/>
  <c r="J344" i="1"/>
  <c r="J345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8" i="1"/>
  <c r="J327" i="1"/>
  <c r="J326" i="1"/>
  <c r="J325" i="1"/>
  <c r="J323" i="1"/>
  <c r="J322" i="1"/>
  <c r="J320" i="1"/>
  <c r="J318" i="1"/>
  <c r="J316" i="1"/>
  <c r="J315" i="1"/>
  <c r="J314" i="1"/>
  <c r="J313" i="1"/>
  <c r="J312" i="1"/>
  <c r="J311" i="1"/>
  <c r="J310" i="1"/>
  <c r="J309" i="1"/>
  <c r="J308" i="1"/>
  <c r="J307" i="1"/>
  <c r="J306" i="1"/>
  <c r="J324" i="1"/>
  <c r="J304" i="1"/>
  <c r="J206" i="1"/>
  <c r="J303" i="1"/>
  <c r="J302" i="1"/>
  <c r="J301" i="1"/>
  <c r="J300" i="1"/>
  <c r="J299" i="1"/>
  <c r="J298" i="1"/>
  <c r="J321" i="1"/>
  <c r="J297" i="1"/>
  <c r="J296" i="1"/>
  <c r="J295" i="1"/>
  <c r="J294" i="1"/>
  <c r="J293" i="1"/>
  <c r="J292" i="1"/>
  <c r="J291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5" i="1"/>
  <c r="J274" i="1"/>
  <c r="J273" i="1"/>
  <c r="J199" i="1"/>
  <c r="J272" i="1"/>
  <c r="J271" i="1"/>
  <c r="J270" i="1"/>
  <c r="J269" i="1"/>
  <c r="J267" i="1"/>
  <c r="J266" i="1"/>
  <c r="J265" i="1"/>
  <c r="J264" i="1"/>
  <c r="J263" i="1"/>
  <c r="J261" i="1"/>
  <c r="J262" i="1"/>
  <c r="J260" i="1"/>
  <c r="J259" i="1"/>
  <c r="J258" i="1"/>
  <c r="J255" i="1"/>
  <c r="J254" i="1"/>
  <c r="J253" i="1"/>
  <c r="J252" i="1"/>
  <c r="J250" i="1"/>
  <c r="J249" i="1"/>
  <c r="J248" i="1"/>
  <c r="J247" i="1"/>
  <c r="J246" i="1"/>
  <c r="J245" i="1"/>
  <c r="J244" i="1"/>
  <c r="J243" i="1"/>
  <c r="J242" i="1"/>
  <c r="J240" i="1"/>
  <c r="J241" i="1"/>
  <c r="J239" i="1"/>
  <c r="J238" i="1"/>
  <c r="J237" i="1"/>
  <c r="J236" i="1"/>
  <c r="J235" i="1"/>
  <c r="J234" i="1"/>
  <c r="J231" i="1"/>
  <c r="J233" i="1"/>
  <c r="J232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8" i="1"/>
  <c r="J196" i="1"/>
  <c r="J195" i="1"/>
  <c r="J194" i="1"/>
  <c r="J193" i="1"/>
  <c r="J192" i="1"/>
  <c r="J191" i="1"/>
  <c r="J190" i="1"/>
  <c r="J186" i="1"/>
  <c r="J189" i="1"/>
  <c r="J289" i="1"/>
  <c r="J188" i="1"/>
  <c r="J39" i="1"/>
  <c r="J187" i="1"/>
  <c r="J185" i="1"/>
  <c r="J184" i="1"/>
  <c r="J183" i="1"/>
  <c r="J180" i="1"/>
  <c r="J179" i="1"/>
  <c r="J178" i="1"/>
  <c r="J177" i="1"/>
  <c r="J176" i="1"/>
  <c r="J175" i="1"/>
  <c r="J174" i="1"/>
  <c r="J173" i="1"/>
  <c r="J171" i="1"/>
  <c r="J170" i="1"/>
  <c r="J169" i="1"/>
  <c r="J168" i="1"/>
  <c r="J165" i="1"/>
  <c r="J164" i="1"/>
  <c r="J163" i="1"/>
  <c r="J162" i="1"/>
  <c r="J161" i="1"/>
  <c r="J160" i="1"/>
  <c r="J158" i="1"/>
  <c r="J251" i="1"/>
  <c r="J157" i="1"/>
  <c r="J156" i="1"/>
  <c r="J155" i="1"/>
  <c r="J153" i="1"/>
  <c r="J151" i="1"/>
  <c r="J150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6" i="1"/>
  <c r="J114" i="1"/>
  <c r="J113" i="1"/>
  <c r="J111" i="1"/>
  <c r="J110" i="1"/>
  <c r="J109" i="1"/>
  <c r="J108" i="1"/>
  <c r="J106" i="1"/>
  <c r="J105" i="1"/>
  <c r="J104" i="1"/>
  <c r="J102" i="1"/>
  <c r="J101" i="1"/>
  <c r="J100" i="1"/>
  <c r="J97" i="1"/>
  <c r="J96" i="1"/>
  <c r="J94" i="1"/>
  <c r="J93" i="1"/>
  <c r="J89" i="1"/>
  <c r="J84" i="1"/>
  <c r="J83" i="1"/>
  <c r="J82" i="1"/>
  <c r="J79" i="1"/>
  <c r="J78" i="1"/>
  <c r="J77" i="1"/>
  <c r="J76" i="1"/>
  <c r="J75" i="1"/>
  <c r="J74" i="1"/>
  <c r="J73" i="1"/>
  <c r="J72" i="1"/>
  <c r="J98" i="1"/>
  <c r="J329" i="1"/>
  <c r="J71" i="1"/>
  <c r="J69" i="1"/>
  <c r="J68" i="1"/>
  <c r="J67" i="1"/>
  <c r="J66" i="1"/>
  <c r="J65" i="1"/>
  <c r="J256" i="1"/>
  <c r="J64" i="1"/>
  <c r="J63" i="1"/>
  <c r="J61" i="1"/>
  <c r="J58" i="1"/>
  <c r="J57" i="1"/>
  <c r="J56" i="1"/>
  <c r="J55" i="1"/>
  <c r="J54" i="1"/>
  <c r="J53" i="1"/>
  <c r="J52" i="1"/>
  <c r="J51" i="1"/>
  <c r="J50" i="1"/>
  <c r="J49" i="1"/>
  <c r="J159" i="1"/>
  <c r="J47" i="1"/>
  <c r="J46" i="1"/>
  <c r="J44" i="1"/>
  <c r="J41" i="1"/>
  <c r="J38" i="1"/>
  <c r="J37" i="1"/>
  <c r="J36" i="1"/>
  <c r="J35" i="1"/>
  <c r="J34" i="1"/>
  <c r="J32" i="1"/>
  <c r="J31" i="1"/>
  <c r="J30" i="1"/>
  <c r="J29" i="1"/>
  <c r="J28" i="1"/>
  <c r="J27" i="1"/>
  <c r="J26" i="1"/>
  <c r="J25" i="1"/>
  <c r="J24" i="1"/>
  <c r="J23" i="1"/>
  <c r="J357" i="1"/>
  <c r="J181" i="1"/>
  <c r="J154" i="1"/>
  <c r="J117" i="1"/>
  <c r="J99" i="1"/>
  <c r="J95" i="1"/>
  <c r="J88" i="1"/>
  <c r="J80" i="1"/>
  <c r="J60" i="1"/>
  <c r="J59" i="1"/>
  <c r="J3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I14" i="1"/>
  <c r="I3775" i="1"/>
  <c r="I3774" i="1"/>
  <c r="I3773" i="1"/>
  <c r="I3772" i="1"/>
  <c r="I3771" i="1"/>
  <c r="I3770" i="1"/>
  <c r="I3769" i="1"/>
  <c r="I3768" i="1"/>
  <c r="I3767" i="1"/>
  <c r="I3766" i="1"/>
  <c r="I3765" i="1"/>
  <c r="I3764" i="1"/>
  <c r="I3763" i="1"/>
  <c r="I3762" i="1"/>
  <c r="I3761" i="1"/>
  <c r="I3760" i="1"/>
  <c r="I3759" i="1"/>
  <c r="I3758" i="1"/>
  <c r="I3757" i="1"/>
  <c r="I3756" i="1"/>
  <c r="I3755" i="1"/>
  <c r="I3754" i="1"/>
  <c r="I3753" i="1"/>
  <c r="I3752" i="1"/>
  <c r="I3751" i="1"/>
  <c r="I3750" i="1"/>
  <c r="I3749" i="1"/>
  <c r="I3748" i="1"/>
  <c r="I3747" i="1"/>
  <c r="I3746" i="1"/>
  <c r="I3745" i="1"/>
  <c r="I3744" i="1"/>
  <c r="I3743" i="1"/>
  <c r="I3742" i="1"/>
  <c r="I3738" i="1"/>
  <c r="I3741" i="1"/>
  <c r="I3740" i="1"/>
  <c r="I3737" i="1"/>
  <c r="I3739" i="1"/>
  <c r="I3735" i="1"/>
  <c r="I3734" i="1"/>
  <c r="I3733" i="1"/>
  <c r="I3732" i="1"/>
  <c r="I3731" i="1"/>
  <c r="I3730" i="1"/>
  <c r="I3729" i="1"/>
  <c r="I3728" i="1"/>
  <c r="I3727" i="1"/>
  <c r="I365" i="1"/>
  <c r="I3726" i="1"/>
  <c r="I3725" i="1"/>
  <c r="I3724" i="1"/>
  <c r="I3723" i="1"/>
  <c r="I3722" i="1"/>
  <c r="I3721" i="1"/>
  <c r="I3720" i="1"/>
  <c r="I435" i="1"/>
  <c r="I3719" i="1"/>
  <c r="I3718" i="1"/>
  <c r="I3717" i="1"/>
  <c r="I13" i="1"/>
  <c r="I12" i="1"/>
  <c r="I3716" i="1"/>
  <c r="I3714" i="1"/>
  <c r="I3715" i="1"/>
  <c r="I3713" i="1"/>
  <c r="I3712" i="1"/>
  <c r="I3711" i="1"/>
  <c r="I3710" i="1"/>
  <c r="I3709" i="1"/>
  <c r="I3708" i="1"/>
  <c r="I3707" i="1"/>
  <c r="I3706" i="1"/>
  <c r="I3705" i="1"/>
  <c r="I3704" i="1"/>
  <c r="I3703" i="1"/>
  <c r="I3702" i="1"/>
  <c r="I3701" i="1"/>
  <c r="I3700" i="1"/>
  <c r="I3699" i="1"/>
  <c r="I3698" i="1"/>
  <c r="I3697" i="1"/>
  <c r="I3856" i="1"/>
  <c r="I3696" i="1"/>
  <c r="I3920" i="1"/>
  <c r="I3695" i="1"/>
  <c r="I3694" i="1"/>
  <c r="I3693" i="1"/>
  <c r="I3692" i="1"/>
  <c r="I3691" i="1"/>
  <c r="I3690" i="1"/>
  <c r="I3689" i="1"/>
  <c r="I3688" i="1"/>
  <c r="I3687" i="1"/>
  <c r="I3686" i="1"/>
  <c r="I3685" i="1"/>
  <c r="I3684" i="1"/>
  <c r="I3683" i="1"/>
  <c r="I3682" i="1"/>
  <c r="I3681" i="1"/>
  <c r="I3680" i="1"/>
  <c r="I3855" i="1"/>
  <c r="I3679" i="1"/>
  <c r="I3678" i="1"/>
  <c r="I3677" i="1"/>
  <c r="I3676" i="1"/>
  <c r="I3675" i="1"/>
  <c r="I3674" i="1"/>
  <c r="I3673" i="1"/>
  <c r="I3672" i="1"/>
  <c r="I3671" i="1"/>
  <c r="I3670" i="1"/>
  <c r="I3669" i="1"/>
  <c r="I3668" i="1"/>
  <c r="I3667" i="1"/>
  <c r="I3666" i="1"/>
  <c r="I3665" i="1"/>
  <c r="I3664" i="1"/>
  <c r="I3663" i="1"/>
  <c r="I3662" i="1"/>
  <c r="I3661" i="1"/>
  <c r="I3660" i="1"/>
  <c r="I3659" i="1"/>
  <c r="I3658" i="1"/>
  <c r="I3657" i="1"/>
  <c r="I3656" i="1"/>
  <c r="I3655" i="1"/>
  <c r="I3654" i="1"/>
  <c r="I3653" i="1"/>
  <c r="I3923" i="1"/>
  <c r="I3652" i="1"/>
  <c r="I3651" i="1"/>
  <c r="I3650" i="1"/>
  <c r="I3649" i="1"/>
  <c r="I3648" i="1"/>
  <c r="I3647" i="1"/>
  <c r="I3646" i="1"/>
  <c r="I3645" i="1"/>
  <c r="I3644" i="1"/>
  <c r="I3643" i="1"/>
  <c r="I3642" i="1"/>
  <c r="I3641" i="1"/>
  <c r="I3640" i="1"/>
  <c r="I3639" i="1"/>
  <c r="I3638" i="1"/>
  <c r="I3637" i="1"/>
  <c r="I3636" i="1"/>
  <c r="I3635" i="1"/>
  <c r="I3634" i="1"/>
  <c r="I3633" i="1"/>
  <c r="I3632" i="1"/>
  <c r="I3631" i="1"/>
  <c r="I3630" i="1"/>
  <c r="I3629" i="1"/>
  <c r="I3628" i="1"/>
  <c r="I3627" i="1"/>
  <c r="I3625" i="1"/>
  <c r="I3626" i="1"/>
  <c r="I3624" i="1"/>
  <c r="I3623" i="1"/>
  <c r="I3622" i="1"/>
  <c r="I3621" i="1"/>
  <c r="I3620" i="1"/>
  <c r="I3619" i="1"/>
  <c r="I3618" i="1"/>
  <c r="I3617" i="1"/>
  <c r="I3616" i="1"/>
  <c r="I3854" i="1"/>
  <c r="I386" i="1"/>
  <c r="I3615" i="1"/>
  <c r="I3919" i="1"/>
  <c r="I3614" i="1"/>
  <c r="I3613" i="1"/>
  <c r="I3612" i="1"/>
  <c r="I3611" i="1"/>
  <c r="I3610" i="1"/>
  <c r="I3609" i="1"/>
  <c r="I3608" i="1"/>
  <c r="I3607" i="1"/>
  <c r="I3606" i="1"/>
  <c r="I3605" i="1"/>
  <c r="I3604" i="1"/>
  <c r="I3603" i="1"/>
  <c r="I3602" i="1"/>
  <c r="I3601" i="1"/>
  <c r="I3600" i="1"/>
  <c r="I3599" i="1"/>
  <c r="I3598" i="1"/>
  <c r="I3597" i="1"/>
  <c r="I3596" i="1"/>
  <c r="I3595" i="1"/>
  <c r="I3594" i="1"/>
  <c r="I3593" i="1"/>
  <c r="I3592" i="1"/>
  <c r="I3591" i="1"/>
  <c r="I3590" i="1"/>
  <c r="I3589" i="1"/>
  <c r="I3588" i="1"/>
  <c r="I3587" i="1"/>
  <c r="I3586" i="1"/>
  <c r="I3585" i="1"/>
  <c r="I3584" i="1"/>
  <c r="I3583" i="1"/>
  <c r="I3582" i="1"/>
  <c r="I3581" i="1"/>
  <c r="I3580" i="1"/>
  <c r="I3579" i="1"/>
  <c r="I3578" i="1"/>
  <c r="I3577" i="1"/>
  <c r="I3576" i="1"/>
  <c r="I3575" i="1"/>
  <c r="I3574" i="1"/>
  <c r="I3573" i="1"/>
  <c r="I1863" i="1"/>
  <c r="I3572" i="1"/>
  <c r="I3571" i="1"/>
  <c r="I3570" i="1"/>
  <c r="I3569" i="1"/>
  <c r="I3568" i="1"/>
  <c r="I3567" i="1"/>
  <c r="I3566" i="1"/>
  <c r="I3565" i="1"/>
  <c r="I3564" i="1"/>
  <c r="I3563" i="1"/>
  <c r="I3562" i="1"/>
  <c r="I3561" i="1"/>
  <c r="I3560" i="1"/>
  <c r="I3559" i="1"/>
  <c r="I3558" i="1"/>
  <c r="I3557" i="1"/>
  <c r="I3556" i="1"/>
  <c r="I3555" i="1"/>
  <c r="I3554" i="1"/>
  <c r="I3553" i="1"/>
  <c r="I3552" i="1"/>
  <c r="I3551" i="1"/>
  <c r="I3550" i="1"/>
  <c r="I3549" i="1"/>
  <c r="I18" i="1"/>
  <c r="I17" i="1"/>
  <c r="I16" i="1"/>
  <c r="I15" i="1"/>
  <c r="I3853" i="1"/>
  <c r="I3548" i="1"/>
  <c r="I3852" i="1"/>
  <c r="I3851" i="1"/>
  <c r="I3850" i="1"/>
  <c r="I3849" i="1"/>
  <c r="I1800" i="1"/>
  <c r="I3547" i="1"/>
  <c r="I3546" i="1"/>
  <c r="I3545" i="1"/>
  <c r="I3544" i="1"/>
  <c r="I3543" i="1"/>
  <c r="I3541" i="1"/>
  <c r="I3540" i="1"/>
  <c r="I3539" i="1"/>
  <c r="I3538" i="1"/>
  <c r="I3537" i="1"/>
  <c r="I3536" i="1"/>
  <c r="I3535" i="1"/>
  <c r="I3534" i="1"/>
  <c r="I3533" i="1"/>
  <c r="I3532" i="1"/>
  <c r="I3529" i="1"/>
  <c r="I3528" i="1"/>
  <c r="I3527" i="1"/>
  <c r="I3526" i="1"/>
  <c r="I3525" i="1"/>
  <c r="I3524" i="1"/>
  <c r="I3523" i="1"/>
  <c r="I3522" i="1"/>
  <c r="I3521" i="1"/>
  <c r="I3520" i="1"/>
  <c r="I3519" i="1"/>
  <c r="I3518" i="1"/>
  <c r="I3517" i="1"/>
  <c r="I3516" i="1"/>
  <c r="I3515" i="1"/>
  <c r="I3514" i="1"/>
  <c r="I3848" i="1"/>
  <c r="I3513" i="1"/>
  <c r="I3512" i="1"/>
  <c r="I3511" i="1"/>
  <c r="I434" i="1"/>
  <c r="I3918" i="1"/>
  <c r="I3510" i="1"/>
  <c r="I3509" i="1"/>
  <c r="I3508" i="1"/>
  <c r="I3507" i="1"/>
  <c r="I3506" i="1"/>
  <c r="I3505" i="1"/>
  <c r="I3504" i="1"/>
  <c r="I3503" i="1"/>
  <c r="I3502" i="1"/>
  <c r="I3501" i="1"/>
  <c r="I3500" i="1"/>
  <c r="I3499" i="1"/>
  <c r="I3498" i="1"/>
  <c r="I3497" i="1"/>
  <c r="I3496" i="1"/>
  <c r="I3495" i="1"/>
  <c r="I3494" i="1"/>
  <c r="I3493" i="1"/>
  <c r="I3492" i="1"/>
  <c r="I3491" i="1"/>
  <c r="I3490" i="1"/>
  <c r="I3489" i="1"/>
  <c r="I3488" i="1"/>
  <c r="I3487" i="1"/>
  <c r="I3486" i="1"/>
  <c r="I3485" i="1"/>
  <c r="I3484" i="1"/>
  <c r="I3483" i="1"/>
  <c r="I3482" i="1"/>
  <c r="I3481" i="1"/>
  <c r="I3480" i="1"/>
  <c r="I3479" i="1"/>
  <c r="I3884" i="1"/>
  <c r="I3478" i="1"/>
  <c r="I3477" i="1"/>
  <c r="I3476" i="1"/>
  <c r="I3475" i="1"/>
  <c r="I3474" i="1"/>
  <c r="I3473" i="1"/>
  <c r="I3472" i="1"/>
  <c r="I3471" i="1"/>
  <c r="I385" i="1"/>
  <c r="I3470" i="1"/>
  <c r="I3469" i="1"/>
  <c r="I3468" i="1"/>
  <c r="I3467" i="1"/>
  <c r="I3466" i="1"/>
  <c r="I3465" i="1"/>
  <c r="I3464" i="1"/>
  <c r="I3463" i="1"/>
  <c r="I3462" i="1"/>
  <c r="I3461" i="1"/>
  <c r="I3460" i="1"/>
  <c r="I3459" i="1"/>
  <c r="I3458" i="1"/>
  <c r="I3456" i="1"/>
  <c r="I3457" i="1"/>
  <c r="I3455" i="1"/>
  <c r="I3454" i="1"/>
  <c r="I3453" i="1"/>
  <c r="I3452" i="1"/>
  <c r="I3451" i="1"/>
  <c r="I3450" i="1"/>
  <c r="I3449" i="1"/>
  <c r="I3542" i="1"/>
  <c r="I3448" i="1"/>
  <c r="I3447" i="1"/>
  <c r="I3446" i="1"/>
  <c r="I3445" i="1"/>
  <c r="I3444" i="1"/>
  <c r="I3443" i="1"/>
  <c r="I3442" i="1"/>
  <c r="I3441" i="1"/>
  <c r="I3440" i="1"/>
  <c r="I3439" i="1"/>
  <c r="I3922" i="1"/>
  <c r="I3438" i="1"/>
  <c r="I3437" i="1"/>
  <c r="I3436" i="1"/>
  <c r="I3435" i="1"/>
  <c r="I3434" i="1"/>
  <c r="I3433" i="1"/>
  <c r="I3432" i="1"/>
  <c r="I3431" i="1"/>
  <c r="I3430" i="1"/>
  <c r="I3429" i="1"/>
  <c r="I3428" i="1"/>
  <c r="I3427" i="1"/>
  <c r="I3426" i="1"/>
  <c r="I3425" i="1"/>
  <c r="I3424" i="1"/>
  <c r="I3423" i="1"/>
  <c r="I3422" i="1"/>
  <c r="I3421" i="1"/>
  <c r="I3420" i="1"/>
  <c r="I3419" i="1"/>
  <c r="I3418" i="1"/>
  <c r="I3417" i="1"/>
  <c r="I3416" i="1"/>
  <c r="I3415" i="1"/>
  <c r="I3414" i="1"/>
  <c r="I3413" i="1"/>
  <c r="I3412" i="1"/>
  <c r="I3411" i="1"/>
  <c r="I3410" i="1"/>
  <c r="I3409" i="1"/>
  <c r="I3408" i="1"/>
  <c r="I3407" i="1"/>
  <c r="I3406" i="1"/>
  <c r="I3405" i="1"/>
  <c r="I3404" i="1"/>
  <c r="I3403" i="1"/>
  <c r="I3402" i="1"/>
  <c r="I3401" i="1"/>
  <c r="I3400" i="1"/>
  <c r="I3399" i="1"/>
  <c r="I3398" i="1"/>
  <c r="I3397" i="1"/>
  <c r="I3396" i="1"/>
  <c r="I3395" i="1"/>
  <c r="I3394" i="1"/>
  <c r="I3393" i="1"/>
  <c r="I3392" i="1"/>
  <c r="I3391" i="1"/>
  <c r="I3390" i="1"/>
  <c r="I3389" i="1"/>
  <c r="I3388" i="1"/>
  <c r="I3387" i="1"/>
  <c r="I3386" i="1"/>
  <c r="I3385" i="1"/>
  <c r="I3384" i="1"/>
  <c r="I3383" i="1"/>
  <c r="I334" i="1"/>
  <c r="I3847" i="1"/>
  <c r="I3382" i="1"/>
  <c r="I3381" i="1"/>
  <c r="I3380" i="1"/>
  <c r="I3379" i="1"/>
  <c r="I3378" i="1"/>
  <c r="I3377" i="1"/>
  <c r="I3376" i="1"/>
  <c r="I3375" i="1"/>
  <c r="I3374" i="1"/>
  <c r="I3373" i="1"/>
  <c r="I3372" i="1"/>
  <c r="I3371" i="1"/>
  <c r="I3370" i="1"/>
  <c r="I3369" i="1"/>
  <c r="I3531" i="1"/>
  <c r="I3530" i="1"/>
  <c r="I3368" i="1"/>
  <c r="I3846" i="1"/>
  <c r="I3367" i="1"/>
  <c r="I3366" i="1"/>
  <c r="I3365" i="1"/>
  <c r="I3364" i="1"/>
  <c r="I3363" i="1"/>
  <c r="I3362" i="1"/>
  <c r="I3361" i="1"/>
  <c r="I3360" i="1"/>
  <c r="I3359" i="1"/>
  <c r="I3358" i="1"/>
  <c r="I3357" i="1"/>
  <c r="I3356" i="1"/>
  <c r="I3354" i="1"/>
  <c r="I3353" i="1"/>
  <c r="I3352" i="1"/>
  <c r="I3351" i="1"/>
  <c r="I3350" i="1"/>
  <c r="I3349" i="1"/>
  <c r="I3348" i="1"/>
  <c r="I3347" i="1"/>
  <c r="I3346" i="1"/>
  <c r="I3345" i="1"/>
  <c r="I3344" i="1"/>
  <c r="I3343" i="1"/>
  <c r="I3342" i="1"/>
  <c r="I3341" i="1"/>
  <c r="I3340" i="1"/>
  <c r="I3339" i="1"/>
  <c r="I3338" i="1"/>
  <c r="I3337" i="1"/>
  <c r="I3336" i="1"/>
  <c r="I3335" i="1"/>
  <c r="I3334" i="1"/>
  <c r="I3333" i="1"/>
  <c r="I3332" i="1"/>
  <c r="I3331" i="1"/>
  <c r="I3330" i="1"/>
  <c r="I3329" i="1"/>
  <c r="I3328" i="1"/>
  <c r="I3327" i="1"/>
  <c r="I3326" i="1"/>
  <c r="I3325" i="1"/>
  <c r="I3324" i="1"/>
  <c r="I3323" i="1"/>
  <c r="I3322" i="1"/>
  <c r="I3321" i="1"/>
  <c r="I3320" i="1"/>
  <c r="I3319" i="1"/>
  <c r="I3318" i="1"/>
  <c r="I3317" i="1"/>
  <c r="I3316" i="1"/>
  <c r="I3315" i="1"/>
  <c r="I3314" i="1"/>
  <c r="I3313" i="1"/>
  <c r="I3312" i="1"/>
  <c r="I3311" i="1"/>
  <c r="I3310" i="1"/>
  <c r="I3309" i="1"/>
  <c r="I1867" i="1"/>
  <c r="I3308" i="1"/>
  <c r="I3307" i="1"/>
  <c r="I3306" i="1"/>
  <c r="I3305" i="1"/>
  <c r="I3304" i="1"/>
  <c r="I3303" i="1"/>
  <c r="I3302" i="1"/>
  <c r="I3301" i="1"/>
  <c r="I3300" i="1"/>
  <c r="I3299" i="1"/>
  <c r="I3298" i="1"/>
  <c r="I3297" i="1"/>
  <c r="I3296" i="1"/>
  <c r="I3295" i="1"/>
  <c r="I3294" i="1"/>
  <c r="I3293" i="1"/>
  <c r="I3292" i="1"/>
  <c r="I3291" i="1"/>
  <c r="I3290" i="1"/>
  <c r="I3289" i="1"/>
  <c r="I3288" i="1"/>
  <c r="I433" i="1"/>
  <c r="I3287" i="1"/>
  <c r="I3286" i="1"/>
  <c r="I3285" i="1"/>
  <c r="I3284" i="1"/>
  <c r="I3283" i="1"/>
  <c r="I3282" i="1"/>
  <c r="I3281" i="1"/>
  <c r="I3280" i="1"/>
  <c r="I3279" i="1"/>
  <c r="I3278" i="1"/>
  <c r="I3277" i="1"/>
  <c r="I3276" i="1"/>
  <c r="I3275" i="1"/>
  <c r="I3274" i="1"/>
  <c r="I3273" i="1"/>
  <c r="I3272" i="1"/>
  <c r="I3271" i="1"/>
  <c r="I3270" i="1"/>
  <c r="I3269" i="1"/>
  <c r="I3268" i="1"/>
  <c r="I3267" i="1"/>
  <c r="I319" i="1"/>
  <c r="I3266" i="1"/>
  <c r="I3265" i="1"/>
  <c r="I3264" i="1"/>
  <c r="I3263" i="1"/>
  <c r="I3262" i="1"/>
  <c r="I3261" i="1"/>
  <c r="I3260" i="1"/>
  <c r="I3259" i="1"/>
  <c r="I3258" i="1"/>
  <c r="I3257" i="1"/>
  <c r="I3256" i="1"/>
  <c r="I3255" i="1"/>
  <c r="I3254" i="1"/>
  <c r="I3253" i="1"/>
  <c r="I3252" i="1"/>
  <c r="I3251" i="1"/>
  <c r="I3250" i="1"/>
  <c r="I3249" i="1"/>
  <c r="I3248" i="1"/>
  <c r="I3247" i="1"/>
  <c r="I3246" i="1"/>
  <c r="I3245" i="1"/>
  <c r="I3244" i="1"/>
  <c r="I3243" i="1"/>
  <c r="I3242" i="1"/>
  <c r="I317" i="1"/>
  <c r="I3241" i="1"/>
  <c r="I3240" i="1"/>
  <c r="I3239" i="1"/>
  <c r="I3238" i="1"/>
  <c r="I3237" i="1"/>
  <c r="I3236" i="1"/>
  <c r="I3235" i="1"/>
  <c r="I3234" i="1"/>
  <c r="I3233" i="1"/>
  <c r="I3232" i="1"/>
  <c r="I3231" i="1"/>
  <c r="I3230" i="1"/>
  <c r="I3229" i="1"/>
  <c r="I3228" i="1"/>
  <c r="I3786" i="1"/>
  <c r="I3917" i="1"/>
  <c r="I3785" i="1"/>
  <c r="I3784" i="1"/>
  <c r="I3783" i="1"/>
  <c r="I3227" i="1"/>
  <c r="I3226" i="1"/>
  <c r="I3225" i="1"/>
  <c r="I3224" i="1"/>
  <c r="I3223" i="1"/>
  <c r="I3222" i="1"/>
  <c r="I3221" i="1"/>
  <c r="I3220" i="1"/>
  <c r="I3219" i="1"/>
  <c r="I3218" i="1"/>
  <c r="I3217" i="1"/>
  <c r="I3216" i="1"/>
  <c r="I3215" i="1"/>
  <c r="I3214" i="1"/>
  <c r="I3213" i="1"/>
  <c r="I3212" i="1"/>
  <c r="I3211" i="1"/>
  <c r="I3210" i="1"/>
  <c r="I3209" i="1"/>
  <c r="I3208" i="1"/>
  <c r="I3207" i="1"/>
  <c r="I3206" i="1"/>
  <c r="I3205" i="1"/>
  <c r="I3204" i="1"/>
  <c r="I3203" i="1"/>
  <c r="I3202" i="1"/>
  <c r="I3201" i="1"/>
  <c r="I3200" i="1"/>
  <c r="I3199" i="1"/>
  <c r="I3198" i="1"/>
  <c r="I3197" i="1"/>
  <c r="I3196" i="1"/>
  <c r="I3195" i="1"/>
  <c r="I3194" i="1"/>
  <c r="I3193" i="1"/>
  <c r="I3192" i="1"/>
  <c r="I3191" i="1"/>
  <c r="I3190" i="1"/>
  <c r="I3189" i="1"/>
  <c r="I3188" i="1"/>
  <c r="I305" i="1"/>
  <c r="I3187" i="1"/>
  <c r="I3186" i="1"/>
  <c r="I3185" i="1"/>
  <c r="I3184" i="1"/>
  <c r="I3183" i="1"/>
  <c r="I3182" i="1"/>
  <c r="I3181" i="1"/>
  <c r="I3180" i="1"/>
  <c r="I3179" i="1"/>
  <c r="I3178" i="1"/>
  <c r="I3177" i="1"/>
  <c r="I3176" i="1"/>
  <c r="I3175" i="1"/>
  <c r="I3174" i="1"/>
  <c r="I3173" i="1"/>
  <c r="I3916" i="1"/>
  <c r="I3172" i="1"/>
  <c r="I3171" i="1"/>
  <c r="I3170" i="1"/>
  <c r="I3169" i="1"/>
  <c r="I3168" i="1"/>
  <c r="I3167" i="1"/>
  <c r="I381" i="1"/>
  <c r="I3166" i="1"/>
  <c r="I3165" i="1"/>
  <c r="I3164" i="1"/>
  <c r="I3163" i="1"/>
  <c r="I3162" i="1"/>
  <c r="I3161" i="1"/>
  <c r="I3160" i="1"/>
  <c r="I3159" i="1"/>
  <c r="I3158" i="1"/>
  <c r="I1785" i="1"/>
  <c r="I3157" i="1"/>
  <c r="I3156" i="1"/>
  <c r="I3155" i="1"/>
  <c r="I3845" i="1"/>
  <c r="I11" i="1"/>
  <c r="I3154" i="1"/>
  <c r="I3153" i="1"/>
  <c r="I3152" i="1"/>
  <c r="I3151" i="1"/>
  <c r="I3150" i="1"/>
  <c r="I3149" i="1"/>
  <c r="I3148" i="1"/>
  <c r="I3147" i="1"/>
  <c r="I3146" i="1"/>
  <c r="I3145" i="1"/>
  <c r="I1611" i="1"/>
  <c r="I3144" i="1"/>
  <c r="I3143" i="1"/>
  <c r="I3142" i="1"/>
  <c r="I3141" i="1"/>
  <c r="I3140" i="1"/>
  <c r="I3139" i="1"/>
  <c r="I3138" i="1"/>
  <c r="I3137" i="1"/>
  <c r="I3136" i="1"/>
  <c r="I3135" i="1"/>
  <c r="I3134" i="1"/>
  <c r="I3133" i="1"/>
  <c r="I3844" i="1"/>
  <c r="I3132" i="1"/>
  <c r="I3131" i="1"/>
  <c r="I3130" i="1"/>
  <c r="I3129" i="1"/>
  <c r="I3128" i="1"/>
  <c r="I3127" i="1"/>
  <c r="I3126" i="1"/>
  <c r="I3125" i="1"/>
  <c r="I3124" i="1"/>
  <c r="I3123" i="1"/>
  <c r="I3122" i="1"/>
  <c r="I3121" i="1"/>
  <c r="I3120" i="1"/>
  <c r="I3119" i="1"/>
  <c r="I3118" i="1"/>
  <c r="I3117" i="1"/>
  <c r="I3116" i="1"/>
  <c r="I3115" i="1"/>
  <c r="I3114" i="1"/>
  <c r="I3843" i="1"/>
  <c r="I3113" i="1"/>
  <c r="I3112" i="1"/>
  <c r="I3111" i="1"/>
  <c r="I474" i="1"/>
  <c r="I3110" i="1"/>
  <c r="I3109" i="1"/>
  <c r="I3108" i="1"/>
  <c r="I3107" i="1"/>
  <c r="I3105" i="1"/>
  <c r="I3104" i="1"/>
  <c r="I3106" i="1"/>
  <c r="I3103" i="1"/>
  <c r="I3102" i="1"/>
  <c r="I3101" i="1"/>
  <c r="I3100" i="1"/>
  <c r="I3099" i="1"/>
  <c r="I3098" i="1"/>
  <c r="I3097" i="1"/>
  <c r="I3096" i="1"/>
  <c r="I3095" i="1"/>
  <c r="I3094" i="1"/>
  <c r="I3093" i="1"/>
  <c r="I3092" i="1"/>
  <c r="I3091" i="1"/>
  <c r="I10" i="1"/>
  <c r="I3090" i="1"/>
  <c r="I3089" i="1"/>
  <c r="I3088" i="1"/>
  <c r="I3087" i="1"/>
  <c r="I3086" i="1"/>
  <c r="I3085" i="1"/>
  <c r="I3084" i="1"/>
  <c r="I3083" i="1"/>
  <c r="I3082" i="1"/>
  <c r="I3081" i="1"/>
  <c r="I3080" i="1"/>
  <c r="I3079" i="1"/>
  <c r="I3078" i="1"/>
  <c r="I3077" i="1"/>
  <c r="I3076" i="1"/>
  <c r="I3075" i="1"/>
  <c r="I3074" i="1"/>
  <c r="I3073" i="1"/>
  <c r="I3072" i="1"/>
  <c r="I3071" i="1"/>
  <c r="I3070" i="1"/>
  <c r="I3069" i="1"/>
  <c r="I3068" i="1"/>
  <c r="I3067" i="1"/>
  <c r="I3066" i="1"/>
  <c r="I3065" i="1"/>
  <c r="I3064" i="1"/>
  <c r="I3063" i="1"/>
  <c r="I3062" i="1"/>
  <c r="I3061" i="1"/>
  <c r="I3060" i="1"/>
  <c r="I3059" i="1"/>
  <c r="I2399" i="1"/>
  <c r="I3058" i="1"/>
  <c r="I3057" i="1"/>
  <c r="I3056" i="1"/>
  <c r="I3055" i="1"/>
  <c r="I3054" i="1"/>
  <c r="I3053" i="1"/>
  <c r="I3052" i="1"/>
  <c r="I3051" i="1"/>
  <c r="I3050" i="1"/>
  <c r="I3049" i="1"/>
  <c r="I3048" i="1"/>
  <c r="I3047" i="1"/>
  <c r="I3046" i="1"/>
  <c r="I3045" i="1"/>
  <c r="I3044" i="1"/>
  <c r="I3043" i="1"/>
  <c r="I3042" i="1"/>
  <c r="I3041" i="1"/>
  <c r="I3040" i="1"/>
  <c r="I3039" i="1"/>
  <c r="I3038" i="1"/>
  <c r="I3037" i="1"/>
  <c r="I3036" i="1"/>
  <c r="I290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2936" i="1"/>
  <c r="I3021" i="1"/>
  <c r="I3020" i="1"/>
  <c r="I3019" i="1"/>
  <c r="I3842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820" i="1"/>
  <c r="I2975" i="1"/>
  <c r="I391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3841" i="1"/>
  <c r="I3840" i="1"/>
  <c r="I2941" i="1"/>
  <c r="I2940" i="1"/>
  <c r="I2939" i="1"/>
  <c r="I2938" i="1"/>
  <c r="I2937" i="1"/>
  <c r="I2935" i="1"/>
  <c r="I2933" i="1"/>
  <c r="I2932" i="1"/>
  <c r="I2934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3839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4" i="1"/>
  <c r="I2863" i="1"/>
  <c r="I2862" i="1"/>
  <c r="I276" i="1"/>
  <c r="I2861" i="1"/>
  <c r="I2860" i="1"/>
  <c r="I2859" i="1"/>
  <c r="I2858" i="1"/>
  <c r="I2857" i="1"/>
  <c r="I2856" i="1"/>
  <c r="I2855" i="1"/>
  <c r="I2854" i="1"/>
  <c r="I2853" i="1"/>
  <c r="I2852" i="1"/>
  <c r="I3838" i="1"/>
  <c r="I2851" i="1"/>
  <c r="I2850" i="1"/>
  <c r="I2116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188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3837" i="1"/>
  <c r="I2809" i="1"/>
  <c r="I2808" i="1"/>
  <c r="I2043" i="1"/>
  <c r="I2807" i="1"/>
  <c r="I2806" i="1"/>
  <c r="I2805" i="1"/>
  <c r="I2804" i="1"/>
  <c r="I2803" i="1"/>
  <c r="I2801" i="1"/>
  <c r="I2800" i="1"/>
  <c r="I2802" i="1"/>
  <c r="I2799" i="1"/>
  <c r="I2798" i="1"/>
  <c r="I9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431" i="1"/>
  <c r="I2727" i="1"/>
  <c r="I2726" i="1"/>
  <c r="I2725" i="1"/>
  <c r="I2724" i="1"/>
  <c r="I2723" i="1"/>
  <c r="I2722" i="1"/>
  <c r="I268" i="1"/>
  <c r="I2721" i="1"/>
  <c r="I2719" i="1"/>
  <c r="I2718" i="1"/>
  <c r="I2720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3836" i="1"/>
  <c r="I2675" i="1"/>
  <c r="I2674" i="1"/>
  <c r="I2673" i="1"/>
  <c r="I2672" i="1"/>
  <c r="I2671" i="1"/>
  <c r="I2670" i="1"/>
  <c r="I2669" i="1"/>
  <c r="I2865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3835" i="1"/>
  <c r="I2647" i="1"/>
  <c r="I380" i="1"/>
  <c r="I2646" i="1"/>
  <c r="I2645" i="1"/>
  <c r="I2644" i="1"/>
  <c r="I2643" i="1"/>
  <c r="I2642" i="1"/>
  <c r="I430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3834" i="1"/>
  <c r="I3833" i="1"/>
  <c r="I2588" i="1"/>
  <c r="I2587" i="1"/>
  <c r="I2586" i="1"/>
  <c r="I2585" i="1"/>
  <c r="I2584" i="1"/>
  <c r="I2583" i="1"/>
  <c r="I2582" i="1"/>
  <c r="I2581" i="1"/>
  <c r="I2580" i="1"/>
  <c r="I429" i="1"/>
  <c r="I2579" i="1"/>
  <c r="I2578" i="1"/>
  <c r="I2577" i="1"/>
  <c r="I428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1" i="1"/>
  <c r="I2553" i="1"/>
  <c r="I2552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50" i="1"/>
  <c r="I2537" i="1"/>
  <c r="I2536" i="1"/>
  <c r="I2535" i="1"/>
  <c r="I2534" i="1"/>
  <c r="I3736" i="1"/>
  <c r="I2532" i="1"/>
  <c r="I2531" i="1"/>
  <c r="I2530" i="1"/>
  <c r="I2529" i="1"/>
  <c r="I2528" i="1"/>
  <c r="I2527" i="1"/>
  <c r="I2526" i="1"/>
  <c r="I2525" i="1"/>
  <c r="I2524" i="1"/>
  <c r="I1116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09" i="1"/>
  <c r="I2511" i="1"/>
  <c r="I2510" i="1"/>
  <c r="I3832" i="1"/>
  <c r="I2508" i="1"/>
  <c r="I2507" i="1"/>
  <c r="I2506" i="1"/>
  <c r="I2505" i="1"/>
  <c r="I2504" i="1"/>
  <c r="I2503" i="1"/>
  <c r="I2502" i="1"/>
  <c r="I2501" i="1"/>
  <c r="I2500" i="1"/>
  <c r="I3831" i="1"/>
  <c r="I2499" i="1"/>
  <c r="I2498" i="1"/>
  <c r="I2497" i="1"/>
  <c r="I2496" i="1"/>
  <c r="I2495" i="1"/>
  <c r="I2494" i="1"/>
  <c r="I2493" i="1"/>
  <c r="I2492" i="1"/>
  <c r="I2491" i="1"/>
  <c r="I427" i="1"/>
  <c r="I2490" i="1"/>
  <c r="I2489" i="1"/>
  <c r="I2488" i="1"/>
  <c r="I2487" i="1"/>
  <c r="I2486" i="1"/>
  <c r="I2485" i="1"/>
  <c r="I2484" i="1"/>
  <c r="I426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0" i="1"/>
  <c r="I2431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3830" i="1"/>
  <c r="I2416" i="1"/>
  <c r="I2415" i="1"/>
  <c r="I2414" i="1"/>
  <c r="I3829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3828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3827" i="1"/>
  <c r="I2331" i="1"/>
  <c r="I2330" i="1"/>
  <c r="I2329" i="1"/>
  <c r="I2328" i="1"/>
  <c r="I2327" i="1"/>
  <c r="I2326" i="1"/>
  <c r="I3826" i="1"/>
  <c r="I2325" i="1"/>
  <c r="I2324" i="1"/>
  <c r="I2323" i="1"/>
  <c r="I2322" i="1"/>
  <c r="I2321" i="1"/>
  <c r="I2320" i="1"/>
  <c r="I2319" i="1"/>
  <c r="I2318" i="1"/>
  <c r="I2317" i="1"/>
  <c r="I2316" i="1"/>
  <c r="I2315" i="1"/>
  <c r="I3782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3781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3914" i="1"/>
  <c r="I3825" i="1"/>
  <c r="I2220" i="1"/>
  <c r="I2219" i="1"/>
  <c r="I2218" i="1"/>
  <c r="I2217" i="1"/>
  <c r="I2216" i="1"/>
  <c r="I2215" i="1"/>
  <c r="I2214" i="1"/>
  <c r="I3913" i="1"/>
  <c r="I2213" i="1"/>
  <c r="I2212" i="1"/>
  <c r="I2211" i="1"/>
  <c r="I2210" i="1"/>
  <c r="I2209" i="1"/>
  <c r="I2208" i="1"/>
  <c r="I2207" i="1"/>
  <c r="I2206" i="1"/>
  <c r="I2205" i="1"/>
  <c r="I2204" i="1"/>
  <c r="I3912" i="1"/>
  <c r="I2203" i="1"/>
  <c r="I2202" i="1"/>
  <c r="I2201" i="1"/>
  <c r="I2200" i="1"/>
  <c r="I2199" i="1"/>
  <c r="I2198" i="1"/>
  <c r="I2197" i="1"/>
  <c r="I2196" i="1"/>
  <c r="I2195" i="1"/>
  <c r="I2194" i="1"/>
  <c r="I2193" i="1"/>
  <c r="I21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3824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197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0" i="1"/>
  <c r="I2056" i="1"/>
  <c r="I2055" i="1"/>
  <c r="I2054" i="1"/>
  <c r="I2053" i="1"/>
  <c r="I2052" i="1"/>
  <c r="I2051" i="1"/>
  <c r="I2049" i="1"/>
  <c r="I2048" i="1"/>
  <c r="I2047" i="1"/>
  <c r="I2045" i="1"/>
  <c r="I2044" i="1"/>
  <c r="I2042" i="1"/>
  <c r="I3911" i="1"/>
  <c r="I3910" i="1"/>
  <c r="I2041" i="1"/>
  <c r="I2040" i="1"/>
  <c r="I2039" i="1"/>
  <c r="I2038" i="1"/>
  <c r="I2037" i="1"/>
  <c r="I2036" i="1"/>
  <c r="I3823" i="1"/>
  <c r="I2035" i="1"/>
  <c r="I1998" i="1"/>
  <c r="I2034" i="1"/>
  <c r="I2033" i="1"/>
  <c r="I2032" i="1"/>
  <c r="I2031" i="1"/>
  <c r="I2030" i="1"/>
  <c r="I2029" i="1"/>
  <c r="I2028" i="1"/>
  <c r="I182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7" i="1"/>
  <c r="I1996" i="1"/>
  <c r="I3909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3908" i="1"/>
  <c r="I3907" i="1"/>
  <c r="I3906" i="1"/>
  <c r="I1912" i="1"/>
  <c r="I1911" i="1"/>
  <c r="I1910" i="1"/>
  <c r="I3905" i="1"/>
  <c r="I1909" i="1"/>
  <c r="I3780" i="1"/>
  <c r="I1908" i="1"/>
  <c r="I1907" i="1"/>
  <c r="I1906" i="1"/>
  <c r="I1905" i="1"/>
  <c r="I1903" i="1"/>
  <c r="I1904" i="1"/>
  <c r="I1902" i="1"/>
  <c r="I1901" i="1"/>
  <c r="I1900" i="1"/>
  <c r="I1899" i="1"/>
  <c r="I1898" i="1"/>
  <c r="I1896" i="1"/>
  <c r="I1897" i="1"/>
  <c r="I1895" i="1"/>
  <c r="I1894" i="1"/>
  <c r="I1893" i="1"/>
  <c r="I1892" i="1"/>
  <c r="I1891" i="1"/>
  <c r="I1890" i="1"/>
  <c r="I1889" i="1"/>
  <c r="I1888" i="1"/>
  <c r="I172" i="1"/>
  <c r="I424" i="1"/>
  <c r="I1887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6" i="1"/>
  <c r="I3904" i="1"/>
  <c r="I1865" i="1"/>
  <c r="I1864" i="1"/>
  <c r="I1862" i="1"/>
  <c r="I1861" i="1"/>
  <c r="I1860" i="1"/>
  <c r="I1859" i="1"/>
  <c r="I1858" i="1"/>
  <c r="I1857" i="1"/>
  <c r="I1856" i="1"/>
  <c r="I1855" i="1"/>
  <c r="I1854" i="1"/>
  <c r="I384" i="1"/>
  <c r="I3822" i="1"/>
  <c r="I1853" i="1"/>
  <c r="I3821" i="1"/>
  <c r="I1852" i="1"/>
  <c r="I423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3779" i="1"/>
  <c r="I3903" i="1"/>
  <c r="I1829" i="1"/>
  <c r="I1828" i="1"/>
  <c r="I1827" i="1"/>
  <c r="I1825" i="1"/>
  <c r="I1824" i="1"/>
  <c r="I1823" i="1"/>
  <c r="I167" i="1"/>
  <c r="I166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799" i="1"/>
  <c r="I1798" i="1"/>
  <c r="I1797" i="1"/>
  <c r="I1796" i="1"/>
  <c r="I1795" i="1"/>
  <c r="I1794" i="1"/>
  <c r="I1793" i="1"/>
  <c r="I1792" i="1"/>
  <c r="I2533" i="1"/>
  <c r="I1791" i="1"/>
  <c r="I1790" i="1"/>
  <c r="I1789" i="1"/>
  <c r="I1788" i="1"/>
  <c r="I1787" i="1"/>
  <c r="I1786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0" i="1"/>
  <c r="I1769" i="1"/>
  <c r="I1768" i="1"/>
  <c r="I1767" i="1"/>
  <c r="I1766" i="1"/>
  <c r="I3820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3819" i="1"/>
  <c r="I3902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52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4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422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3818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3817" i="1"/>
  <c r="I1637" i="1"/>
  <c r="I1636" i="1"/>
  <c r="I1635" i="1"/>
  <c r="I1634" i="1"/>
  <c r="I1633" i="1"/>
  <c r="I1632" i="1"/>
  <c r="I1631" i="1"/>
  <c r="I1630" i="1"/>
  <c r="I3816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529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473" i="1"/>
  <c r="I1826" i="1"/>
  <c r="I1569" i="1"/>
  <c r="I1568" i="1"/>
  <c r="I1567" i="1"/>
  <c r="I1566" i="1"/>
  <c r="I1565" i="1"/>
  <c r="I1564" i="1"/>
  <c r="I1563" i="1"/>
  <c r="I3778" i="1"/>
  <c r="I1562" i="1"/>
  <c r="I8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539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3901" i="1"/>
  <c r="I3883" i="1"/>
  <c r="I3882" i="1"/>
  <c r="I1503" i="1"/>
  <c r="I1502" i="1"/>
  <c r="I1501" i="1"/>
  <c r="I1500" i="1"/>
  <c r="I1499" i="1"/>
  <c r="I421" i="1"/>
  <c r="I1498" i="1"/>
  <c r="I1497" i="1"/>
  <c r="I1496" i="1"/>
  <c r="I1495" i="1"/>
  <c r="I1494" i="1"/>
  <c r="I3900" i="1"/>
  <c r="I1493" i="1"/>
  <c r="I1492" i="1"/>
  <c r="I1491" i="1"/>
  <c r="I1490" i="1"/>
  <c r="I1489" i="1"/>
  <c r="I1488" i="1"/>
  <c r="I1487" i="1"/>
  <c r="I1486" i="1"/>
  <c r="I1485" i="1"/>
  <c r="I1484" i="1"/>
  <c r="I1483" i="1"/>
  <c r="I3777" i="1"/>
  <c r="I1482" i="1"/>
  <c r="I1481" i="1"/>
  <c r="I1480" i="1"/>
  <c r="I1479" i="1"/>
  <c r="I1478" i="1"/>
  <c r="I3899" i="1"/>
  <c r="I1477" i="1"/>
  <c r="I1476" i="1"/>
  <c r="I1475" i="1"/>
  <c r="I1474" i="1"/>
  <c r="I1472" i="1"/>
  <c r="I1471" i="1"/>
  <c r="I1470" i="1"/>
  <c r="I1469" i="1"/>
  <c r="I1468" i="1"/>
  <c r="I1467" i="1"/>
  <c r="I1466" i="1"/>
  <c r="I1465" i="1"/>
  <c r="I1464" i="1"/>
  <c r="I1463" i="1"/>
  <c r="I1462" i="1"/>
  <c r="I3815" i="1"/>
  <c r="I1461" i="1"/>
  <c r="I1460" i="1"/>
  <c r="I1459" i="1"/>
  <c r="I1458" i="1"/>
  <c r="I130" i="1"/>
  <c r="I1457" i="1"/>
  <c r="I1456" i="1"/>
  <c r="I1455" i="1"/>
  <c r="I1454" i="1"/>
  <c r="I1453" i="1"/>
  <c r="I1452" i="1"/>
  <c r="I1451" i="1"/>
  <c r="I3898" i="1"/>
  <c r="I1450" i="1"/>
  <c r="I1449" i="1"/>
  <c r="I3814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5" i="1"/>
  <c r="I420" i="1"/>
  <c r="I1364" i="1"/>
  <c r="I3813" i="1"/>
  <c r="I1363" i="1"/>
  <c r="I1362" i="1"/>
  <c r="I1366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3" i="1"/>
  <c r="I1344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7" i="1"/>
  <c r="I1306" i="1"/>
  <c r="I1305" i="1"/>
  <c r="I1304" i="1"/>
  <c r="I7" i="1"/>
  <c r="I1303" i="1"/>
  <c r="I1302" i="1"/>
  <c r="I1301" i="1"/>
  <c r="I1300" i="1"/>
  <c r="I1299" i="1"/>
  <c r="I1298" i="1"/>
  <c r="I130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3812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15" i="1"/>
  <c r="I3355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2046" i="1"/>
  <c r="I1225" i="1"/>
  <c r="I1224" i="1"/>
  <c r="I1223" i="1"/>
  <c r="I1222" i="1"/>
  <c r="I1221" i="1"/>
  <c r="I1220" i="1"/>
  <c r="I1219" i="1"/>
  <c r="I1218" i="1"/>
  <c r="I1217" i="1"/>
  <c r="I1216" i="1"/>
  <c r="I3811" i="1"/>
  <c r="I3776" i="1"/>
  <c r="I1215" i="1"/>
  <c r="I1214" i="1"/>
  <c r="I1213" i="1"/>
  <c r="I1212" i="1"/>
  <c r="I1211" i="1"/>
  <c r="I1210" i="1"/>
  <c r="I112" i="1"/>
  <c r="I1209" i="1"/>
  <c r="I1208" i="1"/>
  <c r="I1207" i="1"/>
  <c r="I1206" i="1"/>
  <c r="I1205" i="1"/>
  <c r="I1204" i="1"/>
  <c r="I1203" i="1"/>
  <c r="I1202" i="1"/>
  <c r="I1201" i="1"/>
  <c r="I1200" i="1"/>
  <c r="I6" i="1"/>
  <c r="I1199" i="1"/>
  <c r="I379" i="1"/>
  <c r="I1198" i="1"/>
  <c r="I1197" i="1"/>
  <c r="I1196" i="1"/>
  <c r="I1195" i="1"/>
  <c r="I1194" i="1"/>
  <c r="I1193" i="1"/>
  <c r="I1191" i="1"/>
  <c r="I1192" i="1"/>
  <c r="I1190" i="1"/>
  <c r="I1189" i="1"/>
  <c r="I1188" i="1"/>
  <c r="I1187" i="1"/>
  <c r="I1186" i="1"/>
  <c r="I1185" i="1"/>
  <c r="I1184" i="1"/>
  <c r="I1183" i="1"/>
  <c r="I1182" i="1"/>
  <c r="I1181" i="1"/>
  <c r="I3881" i="1"/>
  <c r="I107" i="1"/>
  <c r="I3880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3879" i="1"/>
  <c r="I22" i="1"/>
  <c r="I103" i="1"/>
  <c r="I1155" i="1"/>
  <c r="I1154" i="1"/>
  <c r="I1153" i="1"/>
  <c r="I1152" i="1"/>
  <c r="I1151" i="1"/>
  <c r="I1150" i="1"/>
  <c r="I1149" i="1"/>
  <c r="I1148" i="1"/>
  <c r="I419" i="1"/>
  <c r="I1147" i="1"/>
  <c r="I1146" i="1"/>
  <c r="I1145" i="1"/>
  <c r="I1144" i="1"/>
  <c r="I1143" i="1"/>
  <c r="I1142" i="1"/>
  <c r="I383" i="1"/>
  <c r="I1141" i="1"/>
  <c r="I1140" i="1"/>
  <c r="I3897" i="1"/>
  <c r="I3896" i="1"/>
  <c r="I1139" i="1"/>
  <c r="I1138" i="1"/>
  <c r="I3878" i="1"/>
  <c r="I1137" i="1"/>
  <c r="I387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3876" i="1"/>
  <c r="I1119" i="1"/>
  <c r="I1118" i="1"/>
  <c r="I1117" i="1"/>
  <c r="I1115" i="1"/>
  <c r="I387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3874" i="1"/>
  <c r="I1100" i="1"/>
  <c r="I1099" i="1"/>
  <c r="I1098" i="1"/>
  <c r="I3810" i="1"/>
  <c r="I1097" i="1"/>
  <c r="I1096" i="1"/>
  <c r="I1095" i="1"/>
  <c r="I3895" i="1"/>
  <c r="I1094" i="1"/>
  <c r="I1093" i="1"/>
  <c r="I387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418" i="1"/>
  <c r="I1067" i="1"/>
  <c r="I1066" i="1"/>
  <c r="I1065" i="1"/>
  <c r="I1064" i="1"/>
  <c r="I1063" i="1"/>
  <c r="I1062" i="1"/>
  <c r="I1061" i="1"/>
  <c r="I1060" i="1"/>
  <c r="I1059" i="1"/>
  <c r="I1057" i="1"/>
  <c r="I1056" i="1"/>
  <c r="I3872" i="1"/>
  <c r="I1055" i="1"/>
  <c r="I1054" i="1"/>
  <c r="I1053" i="1"/>
  <c r="I1052" i="1"/>
  <c r="I1051" i="1"/>
  <c r="I3871" i="1"/>
  <c r="I1050" i="1"/>
  <c r="I1049" i="1"/>
  <c r="I1048" i="1"/>
  <c r="I1047" i="1"/>
  <c r="I1046" i="1"/>
  <c r="I92" i="1"/>
  <c r="I3870" i="1"/>
  <c r="I3869" i="1"/>
  <c r="I3868" i="1"/>
  <c r="I1045" i="1"/>
  <c r="I1044" i="1"/>
  <c r="I91" i="1"/>
  <c r="I1043" i="1"/>
  <c r="I1042" i="1"/>
  <c r="I1041" i="1"/>
  <c r="I1040" i="1"/>
  <c r="I1039" i="1"/>
  <c r="I1038" i="1"/>
  <c r="I1037" i="1"/>
  <c r="I1036" i="1"/>
  <c r="I1035" i="1"/>
  <c r="I3867" i="1"/>
  <c r="I1034" i="1"/>
  <c r="I3866" i="1"/>
  <c r="I1033" i="1"/>
  <c r="I3865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3809" i="1"/>
  <c r="I417" i="1"/>
  <c r="I1011" i="1"/>
  <c r="I1012" i="1"/>
  <c r="I1010" i="1"/>
  <c r="I1009" i="1"/>
  <c r="I1008" i="1"/>
  <c r="I1007" i="1"/>
  <c r="I1006" i="1"/>
  <c r="I1005" i="1"/>
  <c r="I1004" i="1"/>
  <c r="I1003" i="1"/>
  <c r="I1002" i="1"/>
  <c r="I1001" i="1"/>
  <c r="I1000" i="1"/>
  <c r="I21" i="1"/>
  <c r="I999" i="1"/>
  <c r="I998" i="1"/>
  <c r="I3864" i="1"/>
  <c r="I382" i="1"/>
  <c r="I90" i="1"/>
  <c r="I997" i="1"/>
  <c r="I3808" i="1"/>
  <c r="I3807" i="1"/>
  <c r="I3806" i="1"/>
  <c r="I3805" i="1"/>
  <c r="I3804" i="1"/>
  <c r="I996" i="1"/>
  <c r="I416" i="1"/>
  <c r="I3863" i="1"/>
  <c r="I3862" i="1"/>
  <c r="I995" i="1"/>
  <c r="I3803" i="1"/>
  <c r="I3861" i="1"/>
  <c r="I994" i="1"/>
  <c r="I3860" i="1"/>
  <c r="I993" i="1"/>
  <c r="I87" i="1"/>
  <c r="I992" i="1"/>
  <c r="I86" i="1"/>
  <c r="I85" i="1"/>
  <c r="I991" i="1"/>
  <c r="I990" i="1"/>
  <c r="I989" i="1"/>
  <c r="I988" i="1"/>
  <c r="I987" i="1"/>
  <c r="I986" i="1"/>
  <c r="I985" i="1"/>
  <c r="I984" i="1"/>
  <c r="I983" i="1"/>
  <c r="I982" i="1"/>
  <c r="I20" i="1"/>
  <c r="I981" i="1"/>
  <c r="I976" i="1"/>
  <c r="I81" i="1"/>
  <c r="I980" i="1"/>
  <c r="I975" i="1"/>
  <c r="I979" i="1"/>
  <c r="I974" i="1"/>
  <c r="I19" i="1"/>
  <c r="I978" i="1"/>
  <c r="I973" i="1"/>
  <c r="I977" i="1"/>
  <c r="I971" i="1"/>
  <c r="I970" i="1"/>
  <c r="I972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7" i="1"/>
  <c r="I946" i="1"/>
  <c r="I945" i="1"/>
  <c r="I944" i="1"/>
  <c r="I3802" i="1"/>
  <c r="I943" i="1"/>
  <c r="I942" i="1"/>
  <c r="I941" i="1"/>
  <c r="I3894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5" i="1"/>
  <c r="I4" i="1"/>
  <c r="I925" i="1"/>
  <c r="I3801" i="1"/>
  <c r="I3800" i="1"/>
  <c r="I3799" i="1"/>
  <c r="I923" i="1"/>
  <c r="I924" i="1"/>
  <c r="I3893" i="1"/>
  <c r="I3892" i="1"/>
  <c r="I922" i="1"/>
  <c r="I921" i="1"/>
  <c r="I378" i="1"/>
  <c r="I920" i="1"/>
  <c r="I7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377" i="1"/>
  <c r="I899" i="1"/>
  <c r="I898" i="1"/>
  <c r="I897" i="1"/>
  <c r="I896" i="1"/>
  <c r="I895" i="1"/>
  <c r="I894" i="1"/>
  <c r="I893" i="1"/>
  <c r="I892" i="1"/>
  <c r="I891" i="1"/>
  <c r="I890" i="1"/>
  <c r="I3891" i="1"/>
  <c r="I889" i="1"/>
  <c r="I888" i="1"/>
  <c r="I376" i="1"/>
  <c r="I886" i="1"/>
  <c r="I885" i="1"/>
  <c r="I884" i="1"/>
  <c r="I887" i="1"/>
  <c r="I883" i="1"/>
  <c r="I882" i="1"/>
  <c r="I881" i="1"/>
  <c r="I880" i="1"/>
  <c r="I879" i="1"/>
  <c r="I878" i="1"/>
  <c r="I877" i="1"/>
  <c r="I415" i="1"/>
  <c r="I876" i="1"/>
  <c r="I875" i="1"/>
  <c r="I874" i="1"/>
  <c r="I873" i="1"/>
  <c r="I872" i="1"/>
  <c r="I3798" i="1"/>
  <c r="I871" i="1"/>
  <c r="I870" i="1"/>
  <c r="I869" i="1"/>
  <c r="I62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3890" i="1"/>
  <c r="I852" i="1"/>
  <c r="I851" i="1"/>
  <c r="I850" i="1"/>
  <c r="I849" i="1"/>
  <c r="I848" i="1"/>
  <c r="I847" i="1"/>
  <c r="I846" i="1"/>
  <c r="I845" i="1"/>
  <c r="I844" i="1"/>
  <c r="I843" i="1"/>
  <c r="I375" i="1"/>
  <c r="I842" i="1"/>
  <c r="I948" i="1"/>
  <c r="I841" i="1"/>
  <c r="I840" i="1"/>
  <c r="I839" i="1"/>
  <c r="I838" i="1"/>
  <c r="I837" i="1"/>
  <c r="I836" i="1"/>
  <c r="I835" i="1"/>
  <c r="I834" i="1"/>
  <c r="I833" i="1"/>
  <c r="I832" i="1"/>
  <c r="I831" i="1"/>
  <c r="I3889" i="1"/>
  <c r="I3888" i="1"/>
  <c r="I3797" i="1"/>
  <c r="I830" i="1"/>
  <c r="I829" i="1"/>
  <c r="I828" i="1"/>
  <c r="I827" i="1"/>
  <c r="I826" i="1"/>
  <c r="I825" i="1"/>
  <c r="I824" i="1"/>
  <c r="I823" i="1"/>
  <c r="I822" i="1"/>
  <c r="I821" i="1"/>
  <c r="I819" i="1"/>
  <c r="I818" i="1"/>
  <c r="I817" i="1"/>
  <c r="I816" i="1"/>
  <c r="I815" i="1"/>
  <c r="I814" i="1"/>
  <c r="I813" i="1"/>
  <c r="I812" i="1"/>
  <c r="I811" i="1"/>
  <c r="I810" i="1"/>
  <c r="I809" i="1"/>
  <c r="I3887" i="1"/>
  <c r="I808" i="1"/>
  <c r="I807" i="1"/>
  <c r="I806" i="1"/>
  <c r="I805" i="1"/>
  <c r="I414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374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3859" i="1"/>
  <c r="I750" i="1"/>
  <c r="I749" i="1"/>
  <c r="I748" i="1"/>
  <c r="I747" i="1"/>
  <c r="I746" i="1"/>
  <c r="I745" i="1"/>
  <c r="I744" i="1"/>
  <c r="I743" i="1"/>
  <c r="I742" i="1"/>
  <c r="I741" i="1"/>
  <c r="I739" i="1"/>
  <c r="I738" i="1"/>
  <c r="I740" i="1"/>
  <c r="I737" i="1"/>
  <c r="I736" i="1"/>
  <c r="I735" i="1"/>
  <c r="I734" i="1"/>
  <c r="I3796" i="1"/>
  <c r="I733" i="1"/>
  <c r="I732" i="1"/>
  <c r="I731" i="1"/>
  <c r="I730" i="1"/>
  <c r="I729" i="1"/>
  <c r="I48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3886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3795" i="1"/>
  <c r="I696" i="1"/>
  <c r="I695" i="1"/>
  <c r="I694" i="1"/>
  <c r="I693" i="1"/>
  <c r="I692" i="1"/>
  <c r="I691" i="1"/>
  <c r="I690" i="1"/>
  <c r="I689" i="1"/>
  <c r="I688" i="1"/>
  <c r="I687" i="1"/>
  <c r="I686" i="1"/>
  <c r="I45" i="1"/>
  <c r="I685" i="1"/>
  <c r="I684" i="1"/>
  <c r="I683" i="1"/>
  <c r="I43" i="1"/>
  <c r="I42" i="1"/>
  <c r="I3794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40" i="1"/>
  <c r="I3858" i="1"/>
  <c r="I662" i="1"/>
  <c r="I661" i="1"/>
  <c r="I660" i="1"/>
  <c r="I969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373" i="1"/>
  <c r="I610" i="1"/>
  <c r="I609" i="1"/>
  <c r="I608" i="1"/>
  <c r="I607" i="1"/>
  <c r="I606" i="1"/>
  <c r="I605" i="1"/>
  <c r="I604" i="1"/>
  <c r="I3793" i="1"/>
  <c r="I603" i="1"/>
  <c r="I602" i="1"/>
  <c r="I601" i="1"/>
  <c r="I600" i="1"/>
  <c r="I599" i="1"/>
  <c r="I598" i="1"/>
  <c r="I597" i="1"/>
  <c r="I1771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3792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3857" i="1"/>
  <c r="I3" i="1"/>
  <c r="I413" i="1"/>
  <c r="I560" i="1"/>
  <c r="I559" i="1"/>
  <c r="I558" i="1"/>
  <c r="I557" i="1"/>
  <c r="I556" i="1"/>
  <c r="I555" i="1"/>
  <c r="I554" i="1"/>
  <c r="I3791" i="1"/>
  <c r="I553" i="1"/>
  <c r="I552" i="1"/>
  <c r="I551" i="1"/>
  <c r="I550" i="1"/>
  <c r="I549" i="1"/>
  <c r="I548" i="1"/>
  <c r="I546" i="1"/>
  <c r="I545" i="1"/>
  <c r="I544" i="1"/>
  <c r="I543" i="1"/>
  <c r="I542" i="1"/>
  <c r="I541" i="1"/>
  <c r="I2" i="1"/>
  <c r="I540" i="1"/>
  <c r="I538" i="1"/>
  <c r="I3790" i="1"/>
  <c r="I537" i="1"/>
  <c r="I536" i="1"/>
  <c r="I535" i="1"/>
  <c r="I3921" i="1"/>
  <c r="I534" i="1"/>
  <c r="I533" i="1"/>
  <c r="I532" i="1"/>
  <c r="I531" i="1"/>
  <c r="I530" i="1"/>
  <c r="I528" i="1"/>
  <c r="I527" i="1"/>
  <c r="I526" i="1"/>
  <c r="I525" i="1"/>
  <c r="I523" i="1"/>
  <c r="I524" i="1"/>
  <c r="I522" i="1"/>
  <c r="I521" i="1"/>
  <c r="I520" i="1"/>
  <c r="I3789" i="1"/>
  <c r="I519" i="1"/>
  <c r="I518" i="1"/>
  <c r="I517" i="1"/>
  <c r="I516" i="1"/>
  <c r="I515" i="1"/>
  <c r="I514" i="1"/>
  <c r="I513" i="1"/>
  <c r="I512" i="1"/>
  <c r="I3885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3" i="1"/>
  <c r="I472" i="1"/>
  <c r="I471" i="1"/>
  <c r="I470" i="1"/>
  <c r="I469" i="1"/>
  <c r="I468" i="1"/>
  <c r="I467" i="1"/>
  <c r="I466" i="1"/>
  <c r="I465" i="1"/>
  <c r="I464" i="1"/>
  <c r="I547" i="1"/>
  <c r="I463" i="1"/>
  <c r="I462" i="1"/>
  <c r="I1058" i="1"/>
  <c r="I461" i="1"/>
  <c r="I372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3788" i="1"/>
  <c r="I439" i="1"/>
  <c r="I438" i="1"/>
  <c r="I437" i="1"/>
  <c r="I436" i="1"/>
  <c r="I3787" i="1"/>
  <c r="I371" i="1"/>
  <c r="I370" i="1"/>
  <c r="I369" i="1"/>
  <c r="I368" i="1"/>
  <c r="I367" i="1"/>
  <c r="I366" i="1"/>
  <c r="I364" i="1"/>
  <c r="I363" i="1"/>
  <c r="I362" i="1"/>
  <c r="I361" i="1"/>
  <c r="I360" i="1"/>
  <c r="I359" i="1"/>
  <c r="I358" i="1"/>
  <c r="I356" i="1"/>
  <c r="I355" i="1"/>
  <c r="I354" i="1"/>
  <c r="I257" i="1"/>
  <c r="I353" i="1"/>
  <c r="I352" i="1"/>
  <c r="I351" i="1"/>
  <c r="I350" i="1"/>
  <c r="I349" i="1"/>
  <c r="I348" i="1"/>
  <c r="I347" i="1"/>
  <c r="I346" i="1"/>
  <c r="I344" i="1"/>
  <c r="I345" i="1"/>
  <c r="I343" i="1"/>
  <c r="I342" i="1"/>
  <c r="I341" i="1"/>
  <c r="I340" i="1"/>
  <c r="I339" i="1"/>
  <c r="I338" i="1"/>
  <c r="I337" i="1"/>
  <c r="I336" i="1"/>
  <c r="I335" i="1"/>
  <c r="I333" i="1"/>
  <c r="I332" i="1"/>
  <c r="I331" i="1"/>
  <c r="I330" i="1"/>
  <c r="I328" i="1"/>
  <c r="I327" i="1"/>
  <c r="I326" i="1"/>
  <c r="I325" i="1"/>
  <c r="I323" i="1"/>
  <c r="I322" i="1"/>
  <c r="I320" i="1"/>
  <c r="I318" i="1"/>
  <c r="I316" i="1"/>
  <c r="I315" i="1"/>
  <c r="I314" i="1"/>
  <c r="I313" i="1"/>
  <c r="I312" i="1"/>
  <c r="I311" i="1"/>
  <c r="I310" i="1"/>
  <c r="I309" i="1"/>
  <c r="I308" i="1"/>
  <c r="I307" i="1"/>
  <c r="I306" i="1"/>
  <c r="I324" i="1"/>
  <c r="I304" i="1"/>
  <c r="I206" i="1"/>
  <c r="I303" i="1"/>
  <c r="I302" i="1"/>
  <c r="I301" i="1"/>
  <c r="I300" i="1"/>
  <c r="I299" i="1"/>
  <c r="I298" i="1"/>
  <c r="I321" i="1"/>
  <c r="I297" i="1"/>
  <c r="I296" i="1"/>
  <c r="I295" i="1"/>
  <c r="I294" i="1"/>
  <c r="I293" i="1"/>
  <c r="I292" i="1"/>
  <c r="I291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5" i="1"/>
  <c r="I274" i="1"/>
  <c r="I273" i="1"/>
  <c r="I199" i="1"/>
  <c r="I272" i="1"/>
  <c r="I271" i="1"/>
  <c r="I270" i="1"/>
  <c r="I269" i="1"/>
  <c r="I267" i="1"/>
  <c r="I266" i="1"/>
  <c r="I265" i="1"/>
  <c r="I264" i="1"/>
  <c r="I263" i="1"/>
  <c r="I261" i="1"/>
  <c r="I262" i="1"/>
  <c r="I260" i="1"/>
  <c r="I259" i="1"/>
  <c r="I258" i="1"/>
  <c r="I255" i="1"/>
  <c r="I254" i="1"/>
  <c r="I253" i="1"/>
  <c r="I252" i="1"/>
  <c r="I250" i="1"/>
  <c r="I249" i="1"/>
  <c r="I248" i="1"/>
  <c r="I247" i="1"/>
  <c r="I246" i="1"/>
  <c r="I245" i="1"/>
  <c r="I244" i="1"/>
  <c r="I243" i="1"/>
  <c r="I242" i="1"/>
  <c r="I240" i="1"/>
  <c r="I241" i="1"/>
  <c r="I239" i="1"/>
  <c r="I238" i="1"/>
  <c r="I237" i="1"/>
  <c r="I236" i="1"/>
  <c r="I235" i="1"/>
  <c r="I234" i="1"/>
  <c r="I231" i="1"/>
  <c r="I233" i="1"/>
  <c r="I232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2" i="1"/>
  <c r="I211" i="1"/>
  <c r="I210" i="1"/>
  <c r="I209" i="1"/>
  <c r="I208" i="1"/>
  <c r="I207" i="1"/>
  <c r="I205" i="1"/>
  <c r="I204" i="1"/>
  <c r="I203" i="1"/>
  <c r="I202" i="1"/>
  <c r="I201" i="1"/>
  <c r="I200" i="1"/>
  <c r="I198" i="1"/>
  <c r="I196" i="1"/>
  <c r="I195" i="1"/>
  <c r="I194" i="1"/>
  <c r="I193" i="1"/>
  <c r="I192" i="1"/>
  <c r="I191" i="1"/>
  <c r="I190" i="1"/>
  <c r="I186" i="1"/>
  <c r="I189" i="1"/>
  <c r="I289" i="1"/>
  <c r="I188" i="1"/>
  <c r="I39" i="1"/>
  <c r="I187" i="1"/>
  <c r="I185" i="1"/>
  <c r="I184" i="1"/>
  <c r="I183" i="1"/>
  <c r="I180" i="1"/>
  <c r="I179" i="1"/>
  <c r="I178" i="1"/>
  <c r="I177" i="1"/>
  <c r="I176" i="1"/>
  <c r="I175" i="1"/>
  <c r="I174" i="1"/>
  <c r="I173" i="1"/>
  <c r="I171" i="1"/>
  <c r="I170" i="1"/>
  <c r="I169" i="1"/>
  <c r="I168" i="1"/>
  <c r="I165" i="1"/>
  <c r="I164" i="1"/>
  <c r="I163" i="1"/>
  <c r="I162" i="1"/>
  <c r="I161" i="1"/>
  <c r="I160" i="1"/>
  <c r="I158" i="1"/>
  <c r="I251" i="1"/>
  <c r="I157" i="1"/>
  <c r="I156" i="1"/>
  <c r="I155" i="1"/>
  <c r="I153" i="1"/>
  <c r="I151" i="1"/>
  <c r="I150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6" i="1"/>
  <c r="I114" i="1"/>
  <c r="I113" i="1"/>
  <c r="I111" i="1"/>
  <c r="I110" i="1"/>
  <c r="I109" i="1"/>
  <c r="I108" i="1"/>
  <c r="I106" i="1"/>
  <c r="I105" i="1"/>
  <c r="I104" i="1"/>
  <c r="I102" i="1"/>
  <c r="I101" i="1"/>
  <c r="I100" i="1"/>
  <c r="I97" i="1"/>
  <c r="I96" i="1"/>
  <c r="I94" i="1"/>
  <c r="I93" i="1"/>
  <c r="I89" i="1"/>
  <c r="I84" i="1"/>
  <c r="I83" i="1"/>
  <c r="I82" i="1"/>
  <c r="I79" i="1"/>
  <c r="I78" i="1"/>
  <c r="I77" i="1"/>
  <c r="I76" i="1"/>
  <c r="I75" i="1"/>
  <c r="I74" i="1"/>
  <c r="I73" i="1"/>
  <c r="I72" i="1"/>
  <c r="I98" i="1"/>
  <c r="I329" i="1"/>
  <c r="I71" i="1"/>
  <c r="I69" i="1"/>
  <c r="I68" i="1"/>
  <c r="I67" i="1"/>
  <c r="I66" i="1"/>
  <c r="I65" i="1"/>
  <c r="I256" i="1"/>
  <c r="I64" i="1"/>
  <c r="I63" i="1"/>
  <c r="I61" i="1"/>
  <c r="I58" i="1"/>
  <c r="I57" i="1"/>
  <c r="I56" i="1"/>
  <c r="I55" i="1"/>
  <c r="I54" i="1"/>
  <c r="I53" i="1"/>
  <c r="I52" i="1"/>
  <c r="I51" i="1"/>
  <c r="I50" i="1"/>
  <c r="I49" i="1"/>
  <c r="I159" i="1"/>
  <c r="I47" i="1"/>
  <c r="I46" i="1"/>
  <c r="I44" i="1"/>
  <c r="I41" i="1"/>
  <c r="I38" i="1"/>
  <c r="I37" i="1"/>
  <c r="I36" i="1"/>
  <c r="I35" i="1"/>
  <c r="I34" i="1"/>
  <c r="I32" i="1"/>
  <c r="I31" i="1"/>
  <c r="I30" i="1"/>
  <c r="I29" i="1"/>
  <c r="I28" i="1"/>
  <c r="I27" i="1"/>
  <c r="I26" i="1"/>
  <c r="I25" i="1"/>
  <c r="I24" i="1"/>
  <c r="I23" i="1"/>
  <c r="I357" i="1"/>
  <c r="I181" i="1"/>
  <c r="I154" i="1"/>
  <c r="I117" i="1"/>
  <c r="I99" i="1"/>
  <c r="I95" i="1"/>
  <c r="I88" i="1"/>
  <c r="I80" i="1"/>
  <c r="I60" i="1"/>
  <c r="I59" i="1"/>
  <c r="I3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H14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38" i="1"/>
  <c r="H3741" i="1"/>
  <c r="H3740" i="1"/>
  <c r="H3737" i="1"/>
  <c r="H3739" i="1"/>
  <c r="H3735" i="1"/>
  <c r="H3734" i="1"/>
  <c r="H3733" i="1"/>
  <c r="H3732" i="1"/>
  <c r="H3731" i="1"/>
  <c r="H3730" i="1"/>
  <c r="H3729" i="1"/>
  <c r="H3728" i="1"/>
  <c r="H3727" i="1"/>
  <c r="H365" i="1"/>
  <c r="H3726" i="1"/>
  <c r="H3725" i="1"/>
  <c r="H3724" i="1"/>
  <c r="H3723" i="1"/>
  <c r="H3722" i="1"/>
  <c r="H3721" i="1"/>
  <c r="H3720" i="1"/>
  <c r="H435" i="1"/>
  <c r="H3719" i="1"/>
  <c r="H3718" i="1"/>
  <c r="H3717" i="1"/>
  <c r="H13" i="1"/>
  <c r="H12" i="1"/>
  <c r="H3716" i="1"/>
  <c r="H3714" i="1"/>
  <c r="H3715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856" i="1"/>
  <c r="H3696" i="1"/>
  <c r="H3920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855" i="1"/>
  <c r="H3679" i="1"/>
  <c r="H3678" i="1"/>
  <c r="H3677" i="1"/>
  <c r="H3676" i="1"/>
  <c r="H3675" i="1"/>
  <c r="H3674" i="1"/>
  <c r="H3673" i="1"/>
  <c r="H3672" i="1"/>
  <c r="H41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92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411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5" i="1"/>
  <c r="H3626" i="1"/>
  <c r="H3624" i="1"/>
  <c r="H3623" i="1"/>
  <c r="H3622" i="1"/>
  <c r="H3621" i="1"/>
  <c r="H3620" i="1"/>
  <c r="H3619" i="1"/>
  <c r="H3618" i="1"/>
  <c r="H3617" i="1"/>
  <c r="H3616" i="1"/>
  <c r="H3854" i="1"/>
  <c r="H386" i="1"/>
  <c r="H3615" i="1"/>
  <c r="H3919" i="1"/>
  <c r="H3614" i="1"/>
  <c r="H3613" i="1"/>
  <c r="H3612" i="1"/>
  <c r="H3611" i="1"/>
  <c r="H3610" i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186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18" i="1"/>
  <c r="H17" i="1"/>
  <c r="H16" i="1"/>
  <c r="H15" i="1"/>
  <c r="H3853" i="1"/>
  <c r="H3548" i="1"/>
  <c r="H3852" i="1"/>
  <c r="H3851" i="1"/>
  <c r="H3850" i="1"/>
  <c r="H3849" i="1"/>
  <c r="H1800" i="1"/>
  <c r="H3547" i="1"/>
  <c r="H3546" i="1"/>
  <c r="H3545" i="1"/>
  <c r="H3544" i="1"/>
  <c r="H3543" i="1"/>
  <c r="H3541" i="1"/>
  <c r="H3540" i="1"/>
  <c r="H3539" i="1"/>
  <c r="H3538" i="1"/>
  <c r="H3537" i="1"/>
  <c r="H3536" i="1"/>
  <c r="H3535" i="1"/>
  <c r="H3534" i="1"/>
  <c r="H3533" i="1"/>
  <c r="H3532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H3515" i="1"/>
  <c r="H3514" i="1"/>
  <c r="H3848" i="1"/>
  <c r="H3513" i="1"/>
  <c r="H3512" i="1"/>
  <c r="H3511" i="1"/>
  <c r="H434" i="1"/>
  <c r="H3918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884" i="1"/>
  <c r="H410" i="1"/>
  <c r="H3478" i="1"/>
  <c r="H3477" i="1"/>
  <c r="H3476" i="1"/>
  <c r="H3475" i="1"/>
  <c r="H3474" i="1"/>
  <c r="H3473" i="1"/>
  <c r="H3472" i="1"/>
  <c r="H3471" i="1"/>
  <c r="H385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6" i="1"/>
  <c r="H3457" i="1"/>
  <c r="H3455" i="1"/>
  <c r="H3454" i="1"/>
  <c r="H3453" i="1"/>
  <c r="H3452" i="1"/>
  <c r="H3451" i="1"/>
  <c r="H3450" i="1"/>
  <c r="H3449" i="1"/>
  <c r="H3542" i="1"/>
  <c r="H3448" i="1"/>
  <c r="H3447" i="1"/>
  <c r="H3446" i="1"/>
  <c r="H3445" i="1"/>
  <c r="H3444" i="1"/>
  <c r="H3443" i="1"/>
  <c r="H3442" i="1"/>
  <c r="H3441" i="1"/>
  <c r="H3440" i="1"/>
  <c r="H3439" i="1"/>
  <c r="H3922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409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4" i="1"/>
  <c r="H3847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531" i="1"/>
  <c r="H3530" i="1"/>
  <c r="H3368" i="1"/>
  <c r="H3846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1867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433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19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17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786" i="1"/>
  <c r="H3917" i="1"/>
  <c r="H3785" i="1"/>
  <c r="H3784" i="1"/>
  <c r="H3783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05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916" i="1"/>
  <c r="H3172" i="1"/>
  <c r="H3171" i="1"/>
  <c r="H3170" i="1"/>
  <c r="H3169" i="1"/>
  <c r="H3168" i="1"/>
  <c r="H3167" i="1"/>
  <c r="H381" i="1"/>
  <c r="H3166" i="1"/>
  <c r="H3165" i="1"/>
  <c r="H3164" i="1"/>
  <c r="H3163" i="1"/>
  <c r="H3162" i="1"/>
  <c r="H3161" i="1"/>
  <c r="H3160" i="1"/>
  <c r="H3159" i="1"/>
  <c r="H3158" i="1"/>
  <c r="H1785" i="1"/>
  <c r="H3157" i="1"/>
  <c r="H3156" i="1"/>
  <c r="H3155" i="1"/>
  <c r="H3845" i="1"/>
  <c r="H11" i="1"/>
  <c r="H3154" i="1"/>
  <c r="H3153" i="1"/>
  <c r="H3152" i="1"/>
  <c r="H3151" i="1"/>
  <c r="H3150" i="1"/>
  <c r="H3149" i="1"/>
  <c r="H3148" i="1"/>
  <c r="H3147" i="1"/>
  <c r="H3146" i="1"/>
  <c r="H3145" i="1"/>
  <c r="H1611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844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843" i="1"/>
  <c r="H3113" i="1"/>
  <c r="H3112" i="1"/>
  <c r="H3111" i="1"/>
  <c r="H474" i="1"/>
  <c r="H3110" i="1"/>
  <c r="H3109" i="1"/>
  <c r="H3108" i="1"/>
  <c r="H3107" i="1"/>
  <c r="H3105" i="1"/>
  <c r="H3104" i="1"/>
  <c r="H3106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10" i="1"/>
  <c r="H408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407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239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290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2936" i="1"/>
  <c r="H3021" i="1"/>
  <c r="H3020" i="1"/>
  <c r="H3019" i="1"/>
  <c r="H3842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820" i="1"/>
  <c r="H2975" i="1"/>
  <c r="H391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3841" i="1"/>
  <c r="H3840" i="1"/>
  <c r="H2941" i="1"/>
  <c r="H2940" i="1"/>
  <c r="H2939" i="1"/>
  <c r="H2938" i="1"/>
  <c r="H2937" i="1"/>
  <c r="H2935" i="1"/>
  <c r="H2933" i="1"/>
  <c r="H2932" i="1"/>
  <c r="H2934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406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3839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4" i="1"/>
  <c r="H2863" i="1"/>
  <c r="H2862" i="1"/>
  <c r="H276" i="1"/>
  <c r="H2861" i="1"/>
  <c r="H2860" i="1"/>
  <c r="H2859" i="1"/>
  <c r="H2858" i="1"/>
  <c r="H2857" i="1"/>
  <c r="H2856" i="1"/>
  <c r="H2855" i="1"/>
  <c r="H2854" i="1"/>
  <c r="H2853" i="1"/>
  <c r="H2852" i="1"/>
  <c r="H3838" i="1"/>
  <c r="H2851" i="1"/>
  <c r="H2850" i="1"/>
  <c r="H2116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188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3837" i="1"/>
  <c r="H2809" i="1"/>
  <c r="H2808" i="1"/>
  <c r="H2043" i="1"/>
  <c r="H2807" i="1"/>
  <c r="H2806" i="1"/>
  <c r="H2805" i="1"/>
  <c r="H2804" i="1"/>
  <c r="H2803" i="1"/>
  <c r="H2801" i="1"/>
  <c r="H2800" i="1"/>
  <c r="H2802" i="1"/>
  <c r="H2799" i="1"/>
  <c r="H2798" i="1"/>
  <c r="H9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431" i="1"/>
  <c r="H2727" i="1"/>
  <c r="H2726" i="1"/>
  <c r="H2725" i="1"/>
  <c r="H2724" i="1"/>
  <c r="H2723" i="1"/>
  <c r="H2722" i="1"/>
  <c r="H268" i="1"/>
  <c r="H2721" i="1"/>
  <c r="H2719" i="1"/>
  <c r="H2718" i="1"/>
  <c r="H2720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3836" i="1"/>
  <c r="H2675" i="1"/>
  <c r="H2674" i="1"/>
  <c r="H2673" i="1"/>
  <c r="H2672" i="1"/>
  <c r="H2671" i="1"/>
  <c r="H2670" i="1"/>
  <c r="H2669" i="1"/>
  <c r="H2865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3835" i="1"/>
  <c r="H2647" i="1"/>
  <c r="H380" i="1"/>
  <c r="H2646" i="1"/>
  <c r="H2645" i="1"/>
  <c r="H2644" i="1"/>
  <c r="H2643" i="1"/>
  <c r="H2642" i="1"/>
  <c r="H430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3834" i="1"/>
  <c r="H3833" i="1"/>
  <c r="H2588" i="1"/>
  <c r="H2587" i="1"/>
  <c r="H2586" i="1"/>
  <c r="H2585" i="1"/>
  <c r="H2584" i="1"/>
  <c r="H2583" i="1"/>
  <c r="H2582" i="1"/>
  <c r="H405" i="1"/>
  <c r="H2581" i="1"/>
  <c r="H2580" i="1"/>
  <c r="H429" i="1"/>
  <c r="H2579" i="1"/>
  <c r="H2578" i="1"/>
  <c r="H2577" i="1"/>
  <c r="H428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404" i="1"/>
  <c r="H2564" i="1"/>
  <c r="H2563" i="1"/>
  <c r="H2562" i="1"/>
  <c r="H2561" i="1"/>
  <c r="H2560" i="1"/>
  <c r="H2559" i="1"/>
  <c r="H2558" i="1"/>
  <c r="H2557" i="1"/>
  <c r="H2556" i="1"/>
  <c r="H2555" i="1"/>
  <c r="H2554" i="1"/>
  <c r="H2551" i="1"/>
  <c r="H2553" i="1"/>
  <c r="H2552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50" i="1"/>
  <c r="H2537" i="1"/>
  <c r="H2536" i="1"/>
  <c r="H2535" i="1"/>
  <c r="H2534" i="1"/>
  <c r="H3736" i="1"/>
  <c r="H2532" i="1"/>
  <c r="H2531" i="1"/>
  <c r="H2530" i="1"/>
  <c r="H2529" i="1"/>
  <c r="H2528" i="1"/>
  <c r="H2527" i="1"/>
  <c r="H2526" i="1"/>
  <c r="H2525" i="1"/>
  <c r="H2524" i="1"/>
  <c r="H1116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09" i="1"/>
  <c r="H2511" i="1"/>
  <c r="H2510" i="1"/>
  <c r="H3832" i="1"/>
  <c r="H2508" i="1"/>
  <c r="H2507" i="1"/>
  <c r="H2506" i="1"/>
  <c r="H2505" i="1"/>
  <c r="H2504" i="1"/>
  <c r="H2503" i="1"/>
  <c r="H2502" i="1"/>
  <c r="H2501" i="1"/>
  <c r="H2500" i="1"/>
  <c r="H3831" i="1"/>
  <c r="H2499" i="1"/>
  <c r="H2498" i="1"/>
  <c r="H2497" i="1"/>
  <c r="H2496" i="1"/>
  <c r="H2495" i="1"/>
  <c r="H2494" i="1"/>
  <c r="H2493" i="1"/>
  <c r="H2492" i="1"/>
  <c r="H2491" i="1"/>
  <c r="H427" i="1"/>
  <c r="H2490" i="1"/>
  <c r="H2489" i="1"/>
  <c r="H2488" i="1"/>
  <c r="H403" i="1"/>
  <c r="H2487" i="1"/>
  <c r="H2486" i="1"/>
  <c r="H2485" i="1"/>
  <c r="H2484" i="1"/>
  <c r="H426" i="1"/>
  <c r="H402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401" i="1"/>
  <c r="H400" i="1"/>
  <c r="H399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0" i="1"/>
  <c r="H2431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3830" i="1"/>
  <c r="H2416" i="1"/>
  <c r="H2415" i="1"/>
  <c r="H2414" i="1"/>
  <c r="H3829" i="1"/>
  <c r="H2413" i="1"/>
  <c r="H2412" i="1"/>
  <c r="H2411" i="1"/>
  <c r="H2410" i="1"/>
  <c r="H2409" i="1"/>
  <c r="H2408" i="1"/>
  <c r="H2407" i="1"/>
  <c r="H2406" i="1"/>
  <c r="H2405" i="1"/>
  <c r="H2404" i="1"/>
  <c r="H2403" i="1"/>
  <c r="H398" i="1"/>
  <c r="H2402" i="1"/>
  <c r="H2401" i="1"/>
  <c r="H2400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3828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3827" i="1"/>
  <c r="H2331" i="1"/>
  <c r="H2330" i="1"/>
  <c r="H2329" i="1"/>
  <c r="H2328" i="1"/>
  <c r="H2327" i="1"/>
  <c r="H2326" i="1"/>
  <c r="H3826" i="1"/>
  <c r="H2325" i="1"/>
  <c r="H2324" i="1"/>
  <c r="H2323" i="1"/>
  <c r="H2322" i="1"/>
  <c r="H2321" i="1"/>
  <c r="H2320" i="1"/>
  <c r="H2319" i="1"/>
  <c r="H2318" i="1"/>
  <c r="H2317" i="1"/>
  <c r="H2316" i="1"/>
  <c r="H2315" i="1"/>
  <c r="H3782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3781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397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3914" i="1"/>
  <c r="H3825" i="1"/>
  <c r="H2220" i="1"/>
  <c r="H2219" i="1"/>
  <c r="H2218" i="1"/>
  <c r="H2217" i="1"/>
  <c r="H2216" i="1"/>
  <c r="H2215" i="1"/>
  <c r="H2214" i="1"/>
  <c r="H3913" i="1"/>
  <c r="H2213" i="1"/>
  <c r="H2212" i="1"/>
  <c r="H2211" i="1"/>
  <c r="H2210" i="1"/>
  <c r="H2209" i="1"/>
  <c r="H2208" i="1"/>
  <c r="H2207" i="1"/>
  <c r="H2206" i="1"/>
  <c r="H2205" i="1"/>
  <c r="H2204" i="1"/>
  <c r="H3912" i="1"/>
  <c r="H2203" i="1"/>
  <c r="H2202" i="1"/>
  <c r="H2201" i="1"/>
  <c r="H396" i="1"/>
  <c r="H2200" i="1"/>
  <c r="H2199" i="1"/>
  <c r="H2198" i="1"/>
  <c r="H2197" i="1"/>
  <c r="H2196" i="1"/>
  <c r="H2195" i="1"/>
  <c r="H2194" i="1"/>
  <c r="H2193" i="1"/>
  <c r="H21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3824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197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H2061" i="1"/>
  <c r="H2060" i="1"/>
  <c r="H2059" i="1"/>
  <c r="H2058" i="1"/>
  <c r="H2057" i="1"/>
  <c r="H2050" i="1"/>
  <c r="H2056" i="1"/>
  <c r="H2055" i="1"/>
  <c r="H2054" i="1"/>
  <c r="H2053" i="1"/>
  <c r="H2052" i="1"/>
  <c r="H2051" i="1"/>
  <c r="H2049" i="1"/>
  <c r="H2048" i="1"/>
  <c r="H2047" i="1"/>
  <c r="H2045" i="1"/>
  <c r="H2044" i="1"/>
  <c r="H2042" i="1"/>
  <c r="H3911" i="1"/>
  <c r="H3910" i="1"/>
  <c r="H2041" i="1"/>
  <c r="H2040" i="1"/>
  <c r="H2039" i="1"/>
  <c r="H2038" i="1"/>
  <c r="H2037" i="1"/>
  <c r="H2036" i="1"/>
  <c r="H3823" i="1"/>
  <c r="H2035" i="1"/>
  <c r="H1998" i="1"/>
  <c r="H2034" i="1"/>
  <c r="H2033" i="1"/>
  <c r="H2032" i="1"/>
  <c r="H2031" i="1"/>
  <c r="H2030" i="1"/>
  <c r="H2029" i="1"/>
  <c r="H2028" i="1"/>
  <c r="H182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7" i="1"/>
  <c r="H1996" i="1"/>
  <c r="H3909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3908" i="1"/>
  <c r="H3907" i="1"/>
  <c r="H3906" i="1"/>
  <c r="H1912" i="1"/>
  <c r="H1911" i="1"/>
  <c r="H1910" i="1"/>
  <c r="H3905" i="1"/>
  <c r="H1909" i="1"/>
  <c r="H3780" i="1"/>
  <c r="H1908" i="1"/>
  <c r="H1907" i="1"/>
  <c r="H1906" i="1"/>
  <c r="H1905" i="1"/>
  <c r="H1903" i="1"/>
  <c r="H1904" i="1"/>
  <c r="H1902" i="1"/>
  <c r="H1901" i="1"/>
  <c r="H1900" i="1"/>
  <c r="H1899" i="1"/>
  <c r="H1898" i="1"/>
  <c r="H1896" i="1"/>
  <c r="H1897" i="1"/>
  <c r="H1895" i="1"/>
  <c r="H1894" i="1"/>
  <c r="H1893" i="1"/>
  <c r="H1892" i="1"/>
  <c r="H1891" i="1"/>
  <c r="H1890" i="1"/>
  <c r="H1889" i="1"/>
  <c r="H1888" i="1"/>
  <c r="H172" i="1"/>
  <c r="H424" i="1"/>
  <c r="H1887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H1872" i="1"/>
  <c r="H1871" i="1"/>
  <c r="H1870" i="1"/>
  <c r="H1869" i="1"/>
  <c r="H1868" i="1"/>
  <c r="H1866" i="1"/>
  <c r="H3904" i="1"/>
  <c r="H1865" i="1"/>
  <c r="H1864" i="1"/>
  <c r="H1862" i="1"/>
  <c r="H1861" i="1"/>
  <c r="H1860" i="1"/>
  <c r="H1859" i="1"/>
  <c r="H1858" i="1"/>
  <c r="H1857" i="1"/>
  <c r="H1856" i="1"/>
  <c r="H1855" i="1"/>
  <c r="H395" i="1"/>
  <c r="H1854" i="1"/>
  <c r="H394" i="1"/>
  <c r="H384" i="1"/>
  <c r="H3822" i="1"/>
  <c r="H1853" i="1"/>
  <c r="H3821" i="1"/>
  <c r="H1852" i="1"/>
  <c r="H423" i="1"/>
  <c r="H1851" i="1"/>
  <c r="H1850" i="1"/>
  <c r="H1849" i="1"/>
  <c r="H1848" i="1"/>
  <c r="H1847" i="1"/>
  <c r="H393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3779" i="1"/>
  <c r="H3903" i="1"/>
  <c r="H1829" i="1"/>
  <c r="H1828" i="1"/>
  <c r="H1827" i="1"/>
  <c r="H1825" i="1"/>
  <c r="H1824" i="1"/>
  <c r="H1823" i="1"/>
  <c r="H167" i="1"/>
  <c r="H166" i="1"/>
  <c r="H1822" i="1"/>
  <c r="H1821" i="1"/>
  <c r="H1820" i="1"/>
  <c r="H1819" i="1"/>
  <c r="H1818" i="1"/>
  <c r="H1817" i="1"/>
  <c r="H1816" i="1"/>
  <c r="H1815" i="1"/>
  <c r="H1814" i="1"/>
  <c r="H1813" i="1"/>
  <c r="H1812" i="1"/>
  <c r="H392" i="1"/>
  <c r="H1811" i="1"/>
  <c r="H1810" i="1"/>
  <c r="H1809" i="1"/>
  <c r="H1808" i="1"/>
  <c r="H1807" i="1"/>
  <c r="H1806" i="1"/>
  <c r="H1805" i="1"/>
  <c r="H1804" i="1"/>
  <c r="H1803" i="1"/>
  <c r="H1802" i="1"/>
  <c r="H1801" i="1"/>
  <c r="H1799" i="1"/>
  <c r="H1798" i="1"/>
  <c r="H1797" i="1"/>
  <c r="H1796" i="1"/>
  <c r="H1795" i="1"/>
  <c r="H1794" i="1"/>
  <c r="H1793" i="1"/>
  <c r="H1792" i="1"/>
  <c r="H2533" i="1"/>
  <c r="H1791" i="1"/>
  <c r="H1790" i="1"/>
  <c r="H1789" i="1"/>
  <c r="H1788" i="1"/>
  <c r="H1787" i="1"/>
  <c r="H1786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0" i="1"/>
  <c r="H1769" i="1"/>
  <c r="H1768" i="1"/>
  <c r="H1767" i="1"/>
  <c r="H1766" i="1"/>
  <c r="H3820" i="1"/>
  <c r="H1765" i="1"/>
  <c r="H1764" i="1"/>
  <c r="H1763" i="1"/>
  <c r="H1762" i="1"/>
  <c r="H1761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3819" i="1"/>
  <c r="H3902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52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4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422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3818" i="1"/>
  <c r="H1650" i="1"/>
  <c r="H1649" i="1"/>
  <c r="H1648" i="1"/>
  <c r="H1647" i="1"/>
  <c r="H1646" i="1"/>
  <c r="H1645" i="1"/>
  <c r="H1644" i="1"/>
  <c r="H1643" i="1"/>
  <c r="H1642" i="1"/>
  <c r="H1641" i="1"/>
  <c r="H1640" i="1"/>
  <c r="H1639" i="1"/>
  <c r="H1638" i="1"/>
  <c r="H3817" i="1"/>
  <c r="H1637" i="1"/>
  <c r="H1636" i="1"/>
  <c r="H1635" i="1"/>
  <c r="H1634" i="1"/>
  <c r="H1633" i="1"/>
  <c r="H1632" i="1"/>
  <c r="H1631" i="1"/>
  <c r="H1630" i="1"/>
  <c r="H3816" i="1"/>
  <c r="H1629" i="1"/>
  <c r="H1628" i="1"/>
  <c r="H1627" i="1"/>
  <c r="H1626" i="1"/>
  <c r="H1625" i="1"/>
  <c r="H1624" i="1"/>
  <c r="H1623" i="1"/>
  <c r="H1622" i="1"/>
  <c r="H1621" i="1"/>
  <c r="H1620" i="1"/>
  <c r="H1619" i="1"/>
  <c r="H1618" i="1"/>
  <c r="H1617" i="1"/>
  <c r="H1616" i="1"/>
  <c r="H1615" i="1"/>
  <c r="H1614" i="1"/>
  <c r="H1613" i="1"/>
  <c r="H1612" i="1"/>
  <c r="H529" i="1"/>
  <c r="H1610" i="1"/>
  <c r="H1609" i="1"/>
  <c r="H1608" i="1"/>
  <c r="H1607" i="1"/>
  <c r="H1606" i="1"/>
  <c r="H1605" i="1"/>
  <c r="H1604" i="1"/>
  <c r="H1603" i="1"/>
  <c r="H1602" i="1"/>
  <c r="H1601" i="1"/>
  <c r="H1600" i="1"/>
  <c r="H1599" i="1"/>
  <c r="H1598" i="1"/>
  <c r="H1597" i="1"/>
  <c r="H1596" i="1"/>
  <c r="H1595" i="1"/>
  <c r="H1594" i="1"/>
  <c r="H1593" i="1"/>
  <c r="H1592" i="1"/>
  <c r="H1591" i="1"/>
  <c r="H1590" i="1"/>
  <c r="H1589" i="1"/>
  <c r="H1588" i="1"/>
  <c r="H1587" i="1"/>
  <c r="H1586" i="1"/>
  <c r="H1585" i="1"/>
  <c r="H1584" i="1"/>
  <c r="H1583" i="1"/>
  <c r="H1582" i="1"/>
  <c r="H1581" i="1"/>
  <c r="H1580" i="1"/>
  <c r="H1579" i="1"/>
  <c r="H1578" i="1"/>
  <c r="H1577" i="1"/>
  <c r="H1576" i="1"/>
  <c r="H1575" i="1"/>
  <c r="H1574" i="1"/>
  <c r="H1573" i="1"/>
  <c r="H1572" i="1"/>
  <c r="H1571" i="1"/>
  <c r="H1570" i="1"/>
  <c r="H1473" i="1"/>
  <c r="H1826" i="1"/>
  <c r="H1569" i="1"/>
  <c r="H1568" i="1"/>
  <c r="H1567" i="1"/>
  <c r="H1566" i="1"/>
  <c r="H1565" i="1"/>
  <c r="H1564" i="1"/>
  <c r="H1563" i="1"/>
  <c r="H3778" i="1"/>
  <c r="H1562" i="1"/>
  <c r="H8" i="1"/>
  <c r="H1561" i="1"/>
  <c r="H1560" i="1"/>
  <c r="H1559" i="1"/>
  <c r="H1558" i="1"/>
  <c r="H1557" i="1"/>
  <c r="H1556" i="1"/>
  <c r="H1555" i="1"/>
  <c r="H1554" i="1"/>
  <c r="H1553" i="1"/>
  <c r="H1552" i="1"/>
  <c r="H1551" i="1"/>
  <c r="H1550" i="1"/>
  <c r="H1549" i="1"/>
  <c r="H1548" i="1"/>
  <c r="H1547" i="1"/>
  <c r="H1546" i="1"/>
  <c r="H1545" i="1"/>
  <c r="H1544" i="1"/>
  <c r="H1543" i="1"/>
  <c r="H1542" i="1"/>
  <c r="H1541" i="1"/>
  <c r="H1540" i="1"/>
  <c r="H1539" i="1"/>
  <c r="H1538" i="1"/>
  <c r="H1537" i="1"/>
  <c r="H1536" i="1"/>
  <c r="H1535" i="1"/>
  <c r="H1534" i="1"/>
  <c r="H1533" i="1"/>
  <c r="H1532" i="1"/>
  <c r="H1531" i="1"/>
  <c r="H1530" i="1"/>
  <c r="H1529" i="1"/>
  <c r="H1528" i="1"/>
  <c r="H1527" i="1"/>
  <c r="H1526" i="1"/>
  <c r="H1525" i="1"/>
  <c r="H1524" i="1"/>
  <c r="H1523" i="1"/>
  <c r="H1522" i="1"/>
  <c r="H1521" i="1"/>
  <c r="H1520" i="1"/>
  <c r="H1519" i="1"/>
  <c r="H1518" i="1"/>
  <c r="H1517" i="1"/>
  <c r="H1516" i="1"/>
  <c r="H539" i="1"/>
  <c r="H1515" i="1"/>
  <c r="H1514" i="1"/>
  <c r="H1513" i="1"/>
  <c r="H1512" i="1"/>
  <c r="H1511" i="1"/>
  <c r="H1510" i="1"/>
  <c r="H1509" i="1"/>
  <c r="H1508" i="1"/>
  <c r="H1507" i="1"/>
  <c r="H1506" i="1"/>
  <c r="H1505" i="1"/>
  <c r="H1504" i="1"/>
  <c r="H3901" i="1"/>
  <c r="H3883" i="1"/>
  <c r="H3882" i="1"/>
  <c r="H1503" i="1"/>
  <c r="H1502" i="1"/>
  <c r="H1501" i="1"/>
  <c r="H1500" i="1"/>
  <c r="H1499" i="1"/>
  <c r="H421" i="1"/>
  <c r="H1498" i="1"/>
  <c r="H1497" i="1"/>
  <c r="H1496" i="1"/>
  <c r="H1495" i="1"/>
  <c r="H1494" i="1"/>
  <c r="H3900" i="1"/>
  <c r="H1493" i="1"/>
  <c r="H1492" i="1"/>
  <c r="H1491" i="1"/>
  <c r="H1490" i="1"/>
  <c r="H1489" i="1"/>
  <c r="H1488" i="1"/>
  <c r="H1487" i="1"/>
  <c r="H1486" i="1"/>
  <c r="H1485" i="1"/>
  <c r="H1484" i="1"/>
  <c r="H1483" i="1"/>
  <c r="H3777" i="1"/>
  <c r="H1482" i="1"/>
  <c r="H1481" i="1"/>
  <c r="H1480" i="1"/>
  <c r="H1479" i="1"/>
  <c r="H1478" i="1"/>
  <c r="H3899" i="1"/>
  <c r="H1477" i="1"/>
  <c r="H1476" i="1"/>
  <c r="H1475" i="1"/>
  <c r="H1474" i="1"/>
  <c r="H1472" i="1"/>
  <c r="H1471" i="1"/>
  <c r="H1470" i="1"/>
  <c r="H1469" i="1"/>
  <c r="H1468" i="1"/>
  <c r="H1467" i="1"/>
  <c r="H1466" i="1"/>
  <c r="H1465" i="1"/>
  <c r="H1464" i="1"/>
  <c r="H1463" i="1"/>
  <c r="H1462" i="1"/>
  <c r="H3815" i="1"/>
  <c r="H1461" i="1"/>
  <c r="H391" i="1"/>
  <c r="H1460" i="1"/>
  <c r="H1459" i="1"/>
  <c r="H1458" i="1"/>
  <c r="H130" i="1"/>
  <c r="H1457" i="1"/>
  <c r="H1456" i="1"/>
  <c r="H1455" i="1"/>
  <c r="H1454" i="1"/>
  <c r="H1453" i="1"/>
  <c r="H1452" i="1"/>
  <c r="H1451" i="1"/>
  <c r="H3898" i="1"/>
  <c r="H1450" i="1"/>
  <c r="H1449" i="1"/>
  <c r="H3814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5" i="1"/>
  <c r="H420" i="1"/>
  <c r="H1364" i="1"/>
  <c r="H3813" i="1"/>
  <c r="H1363" i="1"/>
  <c r="H1362" i="1"/>
  <c r="H1366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3" i="1"/>
  <c r="H1344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7" i="1"/>
  <c r="H1306" i="1"/>
  <c r="H1305" i="1"/>
  <c r="H1304" i="1"/>
  <c r="H7" i="1"/>
  <c r="H1303" i="1"/>
  <c r="H1302" i="1"/>
  <c r="H1301" i="1"/>
  <c r="H1300" i="1"/>
  <c r="H1299" i="1"/>
  <c r="H1298" i="1"/>
  <c r="H130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3812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15" i="1"/>
  <c r="H3355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2046" i="1"/>
  <c r="H1225" i="1"/>
  <c r="H1224" i="1"/>
  <c r="H1223" i="1"/>
  <c r="H1222" i="1"/>
  <c r="H1221" i="1"/>
  <c r="H1220" i="1"/>
  <c r="H1219" i="1"/>
  <c r="H1218" i="1"/>
  <c r="H1217" i="1"/>
  <c r="H1216" i="1"/>
  <c r="H3811" i="1"/>
  <c r="H3776" i="1"/>
  <c r="H1215" i="1"/>
  <c r="H1214" i="1"/>
  <c r="H1213" i="1"/>
  <c r="H1212" i="1"/>
  <c r="H1211" i="1"/>
  <c r="H1210" i="1"/>
  <c r="H112" i="1"/>
  <c r="H1209" i="1"/>
  <c r="H1208" i="1"/>
  <c r="H1207" i="1"/>
  <c r="H1206" i="1"/>
  <c r="H1205" i="1"/>
  <c r="H1204" i="1"/>
  <c r="H1203" i="1"/>
  <c r="H1202" i="1"/>
  <c r="H1201" i="1"/>
  <c r="H1200" i="1"/>
  <c r="H6" i="1"/>
  <c r="H1199" i="1"/>
  <c r="H379" i="1"/>
  <c r="H1198" i="1"/>
  <c r="H1197" i="1"/>
  <c r="H1196" i="1"/>
  <c r="H1195" i="1"/>
  <c r="H1194" i="1"/>
  <c r="H1193" i="1"/>
  <c r="H1191" i="1"/>
  <c r="H1192" i="1"/>
  <c r="H1190" i="1"/>
  <c r="H1189" i="1"/>
  <c r="H1188" i="1"/>
  <c r="H1187" i="1"/>
  <c r="H1186" i="1"/>
  <c r="H1185" i="1"/>
  <c r="H1184" i="1"/>
  <c r="H1183" i="1"/>
  <c r="H1182" i="1"/>
  <c r="H1181" i="1"/>
  <c r="H3881" i="1"/>
  <c r="H107" i="1"/>
  <c r="H3880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3879" i="1"/>
  <c r="H22" i="1"/>
  <c r="H103" i="1"/>
  <c r="H1155" i="1"/>
  <c r="H1154" i="1"/>
  <c r="H1153" i="1"/>
  <c r="H1152" i="1"/>
  <c r="H1151" i="1"/>
  <c r="H1150" i="1"/>
  <c r="H1149" i="1"/>
  <c r="H1148" i="1"/>
  <c r="H419" i="1"/>
  <c r="H1147" i="1"/>
  <c r="H1146" i="1"/>
  <c r="H1145" i="1"/>
  <c r="H1144" i="1"/>
  <c r="H1143" i="1"/>
  <c r="H1142" i="1"/>
  <c r="H383" i="1"/>
  <c r="H1141" i="1"/>
  <c r="H1140" i="1"/>
  <c r="H3897" i="1"/>
  <c r="H3896" i="1"/>
  <c r="H1139" i="1"/>
  <c r="H1138" i="1"/>
  <c r="H3878" i="1"/>
  <c r="H1137" i="1"/>
  <c r="H387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3876" i="1"/>
  <c r="H1119" i="1"/>
  <c r="H1118" i="1"/>
  <c r="H1117" i="1"/>
  <c r="H1115" i="1"/>
  <c r="H387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3874" i="1"/>
  <c r="H1100" i="1"/>
  <c r="H1099" i="1"/>
  <c r="H1098" i="1"/>
  <c r="H3810" i="1"/>
  <c r="H1097" i="1"/>
  <c r="H1096" i="1"/>
  <c r="H1095" i="1"/>
  <c r="H3895" i="1"/>
  <c r="H1094" i="1"/>
  <c r="H1093" i="1"/>
  <c r="H387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418" i="1"/>
  <c r="H1067" i="1"/>
  <c r="H1066" i="1"/>
  <c r="H1065" i="1"/>
  <c r="H1064" i="1"/>
  <c r="H1063" i="1"/>
  <c r="H1062" i="1"/>
  <c r="H1061" i="1"/>
  <c r="H1060" i="1"/>
  <c r="H1059" i="1"/>
  <c r="H1057" i="1"/>
  <c r="H1056" i="1"/>
  <c r="H3872" i="1"/>
  <c r="H1055" i="1"/>
  <c r="H1054" i="1"/>
  <c r="H1053" i="1"/>
  <c r="H1052" i="1"/>
  <c r="H1051" i="1"/>
  <c r="H3871" i="1"/>
  <c r="H1050" i="1"/>
  <c r="H1049" i="1"/>
  <c r="H1048" i="1"/>
  <c r="H1047" i="1"/>
  <c r="H1046" i="1"/>
  <c r="H92" i="1"/>
  <c r="H3870" i="1"/>
  <c r="H3869" i="1"/>
  <c r="H3868" i="1"/>
  <c r="H1045" i="1"/>
  <c r="H1044" i="1"/>
  <c r="H91" i="1"/>
  <c r="H1043" i="1"/>
  <c r="H1042" i="1"/>
  <c r="H1041" i="1"/>
  <c r="H1040" i="1"/>
  <c r="H1039" i="1"/>
  <c r="H1038" i="1"/>
  <c r="H1037" i="1"/>
  <c r="H1036" i="1"/>
  <c r="H1035" i="1"/>
  <c r="H3867" i="1"/>
  <c r="H1034" i="1"/>
  <c r="H3866" i="1"/>
  <c r="H1033" i="1"/>
  <c r="H3865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3809" i="1"/>
  <c r="H417" i="1"/>
  <c r="H1011" i="1"/>
  <c r="H1012" i="1"/>
  <c r="H1010" i="1"/>
  <c r="H1009" i="1"/>
  <c r="H1008" i="1"/>
  <c r="H1007" i="1"/>
  <c r="H1006" i="1"/>
  <c r="H1005" i="1"/>
  <c r="H1004" i="1"/>
  <c r="H1003" i="1"/>
  <c r="H1002" i="1"/>
  <c r="H1001" i="1"/>
  <c r="H1000" i="1"/>
  <c r="H21" i="1"/>
  <c r="H999" i="1"/>
  <c r="H998" i="1"/>
  <c r="H3864" i="1"/>
  <c r="H382" i="1"/>
  <c r="H90" i="1"/>
  <c r="H997" i="1"/>
  <c r="H3808" i="1"/>
  <c r="H3807" i="1"/>
  <c r="H3806" i="1"/>
  <c r="H3805" i="1"/>
  <c r="H3804" i="1"/>
  <c r="H996" i="1"/>
  <c r="H416" i="1"/>
  <c r="H3863" i="1"/>
  <c r="H3862" i="1"/>
  <c r="H995" i="1"/>
  <c r="H3803" i="1"/>
  <c r="H3861" i="1"/>
  <c r="H994" i="1"/>
  <c r="H3860" i="1"/>
  <c r="H993" i="1"/>
  <c r="H87" i="1"/>
  <c r="H992" i="1"/>
  <c r="H86" i="1"/>
  <c r="H85" i="1"/>
  <c r="H991" i="1"/>
  <c r="H990" i="1"/>
  <c r="H989" i="1"/>
  <c r="H988" i="1"/>
  <c r="H987" i="1"/>
  <c r="H986" i="1"/>
  <c r="H985" i="1"/>
  <c r="H984" i="1"/>
  <c r="H983" i="1"/>
  <c r="H982" i="1"/>
  <c r="H20" i="1"/>
  <c r="H981" i="1"/>
  <c r="H976" i="1"/>
  <c r="H81" i="1"/>
  <c r="H390" i="1"/>
  <c r="H980" i="1"/>
  <c r="H975" i="1"/>
  <c r="H979" i="1"/>
  <c r="H974" i="1"/>
  <c r="H19" i="1"/>
  <c r="H978" i="1"/>
  <c r="H973" i="1"/>
  <c r="H977" i="1"/>
  <c r="H971" i="1"/>
  <c r="H970" i="1"/>
  <c r="H972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7" i="1"/>
  <c r="H946" i="1"/>
  <c r="H945" i="1"/>
  <c r="H944" i="1"/>
  <c r="H3802" i="1"/>
  <c r="H943" i="1"/>
  <c r="H942" i="1"/>
  <c r="H941" i="1"/>
  <c r="H3894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5" i="1"/>
  <c r="H4" i="1"/>
  <c r="H925" i="1"/>
  <c r="H3801" i="1"/>
  <c r="H3800" i="1"/>
  <c r="H3799" i="1"/>
  <c r="H923" i="1"/>
  <c r="H924" i="1"/>
  <c r="H3893" i="1"/>
  <c r="H3892" i="1"/>
  <c r="H922" i="1"/>
  <c r="H921" i="1"/>
  <c r="H378" i="1"/>
  <c r="H920" i="1"/>
  <c r="H7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377" i="1"/>
  <c r="H899" i="1"/>
  <c r="H898" i="1"/>
  <c r="H897" i="1"/>
  <c r="H896" i="1"/>
  <c r="H895" i="1"/>
  <c r="H894" i="1"/>
  <c r="H893" i="1"/>
  <c r="H892" i="1"/>
  <c r="H891" i="1"/>
  <c r="H890" i="1"/>
  <c r="H3891" i="1"/>
  <c r="H889" i="1"/>
  <c r="H888" i="1"/>
  <c r="H376" i="1"/>
  <c r="H886" i="1"/>
  <c r="H885" i="1"/>
  <c r="H884" i="1"/>
  <c r="H887" i="1"/>
  <c r="H883" i="1"/>
  <c r="H882" i="1"/>
  <c r="H881" i="1"/>
  <c r="H880" i="1"/>
  <c r="H879" i="1"/>
  <c r="H878" i="1"/>
  <c r="H877" i="1"/>
  <c r="H415" i="1"/>
  <c r="H876" i="1"/>
  <c r="H875" i="1"/>
  <c r="H874" i="1"/>
  <c r="H873" i="1"/>
  <c r="H872" i="1"/>
  <c r="H3798" i="1"/>
  <c r="H871" i="1"/>
  <c r="H870" i="1"/>
  <c r="H869" i="1"/>
  <c r="H62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3890" i="1"/>
  <c r="H852" i="1"/>
  <c r="H851" i="1"/>
  <c r="H850" i="1"/>
  <c r="H849" i="1"/>
  <c r="H848" i="1"/>
  <c r="H847" i="1"/>
  <c r="H846" i="1"/>
  <c r="H845" i="1"/>
  <c r="H844" i="1"/>
  <c r="H843" i="1"/>
  <c r="H375" i="1"/>
  <c r="H842" i="1"/>
  <c r="H948" i="1"/>
  <c r="H841" i="1"/>
  <c r="H840" i="1"/>
  <c r="H839" i="1"/>
  <c r="H838" i="1"/>
  <c r="H837" i="1"/>
  <c r="H836" i="1"/>
  <c r="H835" i="1"/>
  <c r="H834" i="1"/>
  <c r="H833" i="1"/>
  <c r="H832" i="1"/>
  <c r="H831" i="1"/>
  <c r="H3889" i="1"/>
  <c r="H3888" i="1"/>
  <c r="H3797" i="1"/>
  <c r="H830" i="1"/>
  <c r="H829" i="1"/>
  <c r="H828" i="1"/>
  <c r="H827" i="1"/>
  <c r="H826" i="1"/>
  <c r="H825" i="1"/>
  <c r="H824" i="1"/>
  <c r="H823" i="1"/>
  <c r="H822" i="1"/>
  <c r="H821" i="1"/>
  <c r="H819" i="1"/>
  <c r="H818" i="1"/>
  <c r="H817" i="1"/>
  <c r="H816" i="1"/>
  <c r="H815" i="1"/>
  <c r="H814" i="1"/>
  <c r="H813" i="1"/>
  <c r="H812" i="1"/>
  <c r="H811" i="1"/>
  <c r="H810" i="1"/>
  <c r="H809" i="1"/>
  <c r="H3887" i="1"/>
  <c r="H808" i="1"/>
  <c r="H807" i="1"/>
  <c r="H806" i="1"/>
  <c r="H805" i="1"/>
  <c r="H414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374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3859" i="1"/>
  <c r="H750" i="1"/>
  <c r="H749" i="1"/>
  <c r="H748" i="1"/>
  <c r="H747" i="1"/>
  <c r="H746" i="1"/>
  <c r="H745" i="1"/>
  <c r="H744" i="1"/>
  <c r="H743" i="1"/>
  <c r="H742" i="1"/>
  <c r="H741" i="1"/>
  <c r="H739" i="1"/>
  <c r="H738" i="1"/>
  <c r="H740" i="1"/>
  <c r="H737" i="1"/>
  <c r="H736" i="1"/>
  <c r="H735" i="1"/>
  <c r="H734" i="1"/>
  <c r="H3796" i="1"/>
  <c r="H733" i="1"/>
  <c r="H732" i="1"/>
  <c r="H731" i="1"/>
  <c r="H730" i="1"/>
  <c r="H729" i="1"/>
  <c r="H48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3886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3795" i="1"/>
  <c r="H696" i="1"/>
  <c r="H695" i="1"/>
  <c r="H694" i="1"/>
  <c r="H693" i="1"/>
  <c r="H692" i="1"/>
  <c r="H691" i="1"/>
  <c r="H690" i="1"/>
  <c r="H689" i="1"/>
  <c r="H688" i="1"/>
  <c r="H687" i="1"/>
  <c r="H686" i="1"/>
  <c r="H45" i="1"/>
  <c r="H685" i="1"/>
  <c r="H684" i="1"/>
  <c r="H683" i="1"/>
  <c r="H43" i="1"/>
  <c r="H42" i="1"/>
  <c r="H3794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40" i="1"/>
  <c r="H3858" i="1"/>
  <c r="H662" i="1"/>
  <c r="H661" i="1"/>
  <c r="H660" i="1"/>
  <c r="H969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373" i="1"/>
  <c r="H610" i="1"/>
  <c r="H609" i="1"/>
  <c r="H608" i="1"/>
  <c r="H607" i="1"/>
  <c r="H606" i="1"/>
  <c r="H605" i="1"/>
  <c r="H604" i="1"/>
  <c r="H3793" i="1"/>
  <c r="H603" i="1"/>
  <c r="H602" i="1"/>
  <c r="H601" i="1"/>
  <c r="H600" i="1"/>
  <c r="H599" i="1"/>
  <c r="H598" i="1"/>
  <c r="H597" i="1"/>
  <c r="H1771" i="1"/>
  <c r="H596" i="1"/>
  <c r="H595" i="1"/>
  <c r="H594" i="1"/>
  <c r="H593" i="1"/>
  <c r="H592" i="1"/>
  <c r="H591" i="1"/>
  <c r="H590" i="1"/>
  <c r="H589" i="1"/>
  <c r="H389" i="1"/>
  <c r="H588" i="1"/>
  <c r="H587" i="1"/>
  <c r="H586" i="1"/>
  <c r="H585" i="1"/>
  <c r="H584" i="1"/>
  <c r="H583" i="1"/>
  <c r="H582" i="1"/>
  <c r="H388" i="1"/>
  <c r="H581" i="1"/>
  <c r="H580" i="1"/>
  <c r="H579" i="1"/>
  <c r="H3792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387" i="1"/>
  <c r="H563" i="1"/>
  <c r="H562" i="1"/>
  <c r="H561" i="1"/>
  <c r="H3857" i="1"/>
  <c r="H3" i="1"/>
  <c r="H413" i="1"/>
  <c r="H560" i="1"/>
  <c r="H559" i="1"/>
  <c r="H558" i="1"/>
  <c r="H557" i="1"/>
  <c r="H556" i="1"/>
  <c r="H555" i="1"/>
  <c r="H554" i="1"/>
  <c r="H3791" i="1"/>
  <c r="H553" i="1"/>
  <c r="H552" i="1"/>
  <c r="H551" i="1"/>
  <c r="H550" i="1"/>
  <c r="H549" i="1"/>
  <c r="H548" i="1"/>
  <c r="H546" i="1"/>
  <c r="H545" i="1"/>
  <c r="H544" i="1"/>
  <c r="H543" i="1"/>
  <c r="H542" i="1"/>
  <c r="H541" i="1"/>
  <c r="H2" i="1"/>
  <c r="H540" i="1"/>
  <c r="H538" i="1"/>
  <c r="H3790" i="1"/>
  <c r="H537" i="1"/>
  <c r="H536" i="1"/>
  <c r="H535" i="1"/>
  <c r="H3921" i="1"/>
  <c r="H534" i="1"/>
  <c r="H533" i="1"/>
  <c r="H532" i="1"/>
  <c r="H531" i="1"/>
  <c r="H530" i="1"/>
  <c r="H528" i="1"/>
  <c r="H527" i="1"/>
  <c r="H526" i="1"/>
  <c r="H525" i="1"/>
  <c r="H523" i="1"/>
  <c r="H524" i="1"/>
  <c r="H522" i="1"/>
  <c r="H521" i="1"/>
  <c r="H520" i="1"/>
  <c r="H3789" i="1"/>
  <c r="H519" i="1"/>
  <c r="H518" i="1"/>
  <c r="H517" i="1"/>
  <c r="H516" i="1"/>
  <c r="H515" i="1"/>
  <c r="H514" i="1"/>
  <c r="H513" i="1"/>
  <c r="H512" i="1"/>
  <c r="H3885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3" i="1"/>
  <c r="H472" i="1"/>
  <c r="H471" i="1"/>
  <c r="H470" i="1"/>
  <c r="H469" i="1"/>
  <c r="H468" i="1"/>
  <c r="H467" i="1"/>
  <c r="H466" i="1"/>
  <c r="H465" i="1"/>
  <c r="H464" i="1"/>
  <c r="H547" i="1"/>
  <c r="H463" i="1"/>
  <c r="H462" i="1"/>
  <c r="H1058" i="1"/>
  <c r="H461" i="1"/>
  <c r="H372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3788" i="1"/>
  <c r="H439" i="1"/>
  <c r="H438" i="1"/>
  <c r="H437" i="1"/>
  <c r="H436" i="1"/>
  <c r="H3787" i="1"/>
  <c r="H371" i="1"/>
  <c r="H370" i="1"/>
  <c r="H369" i="1"/>
  <c r="H368" i="1"/>
  <c r="H367" i="1"/>
  <c r="H366" i="1"/>
  <c r="H364" i="1"/>
  <c r="H363" i="1"/>
  <c r="H362" i="1"/>
  <c r="H361" i="1"/>
  <c r="H360" i="1"/>
  <c r="H359" i="1"/>
  <c r="H358" i="1"/>
  <c r="H356" i="1"/>
  <c r="H355" i="1"/>
  <c r="H354" i="1"/>
  <c r="H257" i="1"/>
  <c r="H353" i="1"/>
  <c r="H352" i="1"/>
  <c r="H351" i="1"/>
  <c r="H350" i="1"/>
  <c r="H349" i="1"/>
  <c r="H348" i="1"/>
  <c r="H347" i="1"/>
  <c r="H346" i="1"/>
  <c r="H344" i="1"/>
  <c r="H345" i="1"/>
  <c r="H343" i="1"/>
  <c r="H342" i="1"/>
  <c r="H341" i="1"/>
  <c r="H340" i="1"/>
  <c r="H339" i="1"/>
  <c r="H338" i="1"/>
  <c r="H337" i="1"/>
  <c r="H336" i="1"/>
  <c r="H335" i="1"/>
  <c r="H333" i="1"/>
  <c r="H332" i="1"/>
  <c r="H331" i="1"/>
  <c r="H330" i="1"/>
  <c r="H328" i="1"/>
  <c r="H327" i="1"/>
  <c r="H326" i="1"/>
  <c r="H325" i="1"/>
  <c r="H323" i="1"/>
  <c r="H322" i="1"/>
  <c r="H320" i="1"/>
  <c r="H318" i="1"/>
  <c r="H316" i="1"/>
  <c r="H315" i="1"/>
  <c r="H314" i="1"/>
  <c r="H313" i="1"/>
  <c r="H312" i="1"/>
  <c r="H311" i="1"/>
  <c r="H310" i="1"/>
  <c r="H309" i="1"/>
  <c r="H308" i="1"/>
  <c r="H307" i="1"/>
  <c r="H306" i="1"/>
  <c r="H324" i="1"/>
  <c r="H304" i="1"/>
  <c r="H206" i="1"/>
  <c r="H303" i="1"/>
  <c r="H302" i="1"/>
  <c r="H301" i="1"/>
  <c r="H300" i="1"/>
  <c r="H299" i="1"/>
  <c r="H298" i="1"/>
  <c r="H321" i="1"/>
  <c r="H297" i="1"/>
  <c r="H296" i="1"/>
  <c r="H295" i="1"/>
  <c r="H294" i="1"/>
  <c r="H293" i="1"/>
  <c r="H292" i="1"/>
  <c r="H291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5" i="1"/>
  <c r="H274" i="1"/>
  <c r="H273" i="1"/>
  <c r="H199" i="1"/>
  <c r="H272" i="1"/>
  <c r="H271" i="1"/>
  <c r="H270" i="1"/>
  <c r="H269" i="1"/>
  <c r="H267" i="1"/>
  <c r="H266" i="1"/>
  <c r="H265" i="1"/>
  <c r="H264" i="1"/>
  <c r="H263" i="1"/>
  <c r="H261" i="1"/>
  <c r="H262" i="1"/>
  <c r="H260" i="1"/>
  <c r="H259" i="1"/>
  <c r="H258" i="1"/>
  <c r="H255" i="1"/>
  <c r="H254" i="1"/>
  <c r="H253" i="1"/>
  <c r="H252" i="1"/>
  <c r="H250" i="1"/>
  <c r="H249" i="1"/>
  <c r="H248" i="1"/>
  <c r="H247" i="1"/>
  <c r="H246" i="1"/>
  <c r="H245" i="1"/>
  <c r="H244" i="1"/>
  <c r="H243" i="1"/>
  <c r="H242" i="1"/>
  <c r="H240" i="1"/>
  <c r="H241" i="1"/>
  <c r="H239" i="1"/>
  <c r="H238" i="1"/>
  <c r="H237" i="1"/>
  <c r="H236" i="1"/>
  <c r="H235" i="1"/>
  <c r="H234" i="1"/>
  <c r="H231" i="1"/>
  <c r="H233" i="1"/>
  <c r="H232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2" i="1"/>
  <c r="H211" i="1"/>
  <c r="H210" i="1"/>
  <c r="H209" i="1"/>
  <c r="H208" i="1"/>
  <c r="H207" i="1"/>
  <c r="H205" i="1"/>
  <c r="H204" i="1"/>
  <c r="H203" i="1"/>
  <c r="H202" i="1"/>
  <c r="H201" i="1"/>
  <c r="H200" i="1"/>
  <c r="H198" i="1"/>
  <c r="H196" i="1"/>
  <c r="H195" i="1"/>
  <c r="H194" i="1"/>
  <c r="H193" i="1"/>
  <c r="H192" i="1"/>
  <c r="H191" i="1"/>
  <c r="H190" i="1"/>
  <c r="H186" i="1"/>
  <c r="H189" i="1"/>
  <c r="H289" i="1"/>
  <c r="H188" i="1"/>
  <c r="H39" i="1"/>
  <c r="H187" i="1"/>
  <c r="H185" i="1"/>
  <c r="H184" i="1"/>
  <c r="H183" i="1"/>
  <c r="H180" i="1"/>
  <c r="H179" i="1"/>
  <c r="H178" i="1"/>
  <c r="H177" i="1"/>
  <c r="H176" i="1"/>
  <c r="H175" i="1"/>
  <c r="H174" i="1"/>
  <c r="H173" i="1"/>
  <c r="H171" i="1"/>
  <c r="H170" i="1"/>
  <c r="H169" i="1"/>
  <c r="H168" i="1"/>
  <c r="H165" i="1"/>
  <c r="H164" i="1"/>
  <c r="H163" i="1"/>
  <c r="H162" i="1"/>
  <c r="H161" i="1"/>
  <c r="H160" i="1"/>
  <c r="H158" i="1"/>
  <c r="H251" i="1"/>
  <c r="H157" i="1"/>
  <c r="H156" i="1"/>
  <c r="H155" i="1"/>
  <c r="H153" i="1"/>
  <c r="H151" i="1"/>
  <c r="H150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6" i="1"/>
  <c r="H114" i="1"/>
  <c r="H113" i="1"/>
  <c r="H111" i="1"/>
  <c r="H110" i="1"/>
  <c r="H109" i="1"/>
  <c r="H108" i="1"/>
  <c r="H106" i="1"/>
  <c r="H105" i="1"/>
  <c r="H104" i="1"/>
  <c r="H102" i="1"/>
  <c r="H101" i="1"/>
  <c r="H100" i="1"/>
  <c r="H97" i="1"/>
  <c r="H96" i="1"/>
  <c r="H94" i="1"/>
  <c r="H93" i="1"/>
  <c r="H89" i="1"/>
  <c r="H84" i="1"/>
  <c r="H83" i="1"/>
  <c r="H82" i="1"/>
  <c r="H79" i="1"/>
  <c r="H78" i="1"/>
  <c r="H77" i="1"/>
  <c r="H76" i="1"/>
  <c r="H75" i="1"/>
  <c r="H74" i="1"/>
  <c r="H73" i="1"/>
  <c r="H72" i="1"/>
  <c r="H98" i="1"/>
  <c r="H329" i="1"/>
  <c r="H71" i="1"/>
  <c r="H69" i="1"/>
  <c r="H68" i="1"/>
  <c r="H67" i="1"/>
  <c r="H66" i="1"/>
  <c r="H65" i="1"/>
  <c r="H256" i="1"/>
  <c r="H64" i="1"/>
  <c r="H63" i="1"/>
  <c r="H61" i="1"/>
  <c r="H58" i="1"/>
  <c r="H57" i="1"/>
  <c r="H56" i="1"/>
  <c r="H55" i="1"/>
  <c r="H54" i="1"/>
  <c r="H53" i="1"/>
  <c r="H52" i="1"/>
  <c r="H51" i="1"/>
  <c r="H50" i="1"/>
  <c r="H49" i="1"/>
  <c r="H159" i="1"/>
  <c r="H47" i="1"/>
  <c r="H46" i="1"/>
  <c r="H44" i="1"/>
  <c r="H41" i="1"/>
  <c r="H38" i="1"/>
  <c r="H37" i="1"/>
  <c r="H36" i="1"/>
  <c r="H35" i="1"/>
  <c r="H34" i="1"/>
  <c r="H32" i="1"/>
  <c r="H31" i="1"/>
  <c r="H30" i="1"/>
  <c r="H29" i="1"/>
  <c r="H28" i="1"/>
  <c r="H27" i="1"/>
  <c r="H26" i="1"/>
  <c r="H25" i="1"/>
  <c r="H24" i="1"/>
  <c r="H23" i="1"/>
  <c r="H357" i="1"/>
  <c r="H181" i="1"/>
  <c r="H154" i="1"/>
  <c r="H117" i="1"/>
  <c r="H99" i="1"/>
  <c r="H95" i="1"/>
  <c r="H88" i="1"/>
  <c r="H80" i="1"/>
  <c r="H60" i="1"/>
  <c r="H59" i="1"/>
  <c r="H33" i="1"/>
  <c r="G14" i="1"/>
  <c r="G3775" i="1"/>
  <c r="G3774" i="1"/>
  <c r="G3773" i="1"/>
  <c r="G3772" i="1"/>
  <c r="G3771" i="1"/>
  <c r="G3770" i="1"/>
  <c r="G3769" i="1"/>
  <c r="G3768" i="1"/>
  <c r="G3767" i="1"/>
  <c r="G3766" i="1"/>
  <c r="G3765" i="1"/>
  <c r="G3764" i="1"/>
  <c r="G3763" i="1"/>
  <c r="G3762" i="1"/>
  <c r="G3761" i="1"/>
  <c r="G3760" i="1"/>
  <c r="G3759" i="1"/>
  <c r="G3758" i="1"/>
  <c r="G3757" i="1"/>
  <c r="G3756" i="1"/>
  <c r="G3755" i="1"/>
  <c r="G3754" i="1"/>
  <c r="G3753" i="1"/>
  <c r="G3752" i="1"/>
  <c r="G3751" i="1"/>
  <c r="G3750" i="1"/>
  <c r="G3749" i="1"/>
  <c r="G3748" i="1"/>
  <c r="G3747" i="1"/>
  <c r="G3746" i="1"/>
  <c r="G3745" i="1"/>
  <c r="G3744" i="1"/>
  <c r="G3743" i="1"/>
  <c r="G3742" i="1"/>
  <c r="G3738" i="1"/>
  <c r="G3741" i="1"/>
  <c r="G3740" i="1"/>
  <c r="G3737" i="1"/>
  <c r="G3739" i="1"/>
  <c r="G3735" i="1"/>
  <c r="G3734" i="1"/>
  <c r="G3733" i="1"/>
  <c r="G3732" i="1"/>
  <c r="G3731" i="1"/>
  <c r="G3730" i="1"/>
  <c r="G3729" i="1"/>
  <c r="G3728" i="1"/>
  <c r="G3727" i="1"/>
  <c r="G365" i="1"/>
  <c r="G3726" i="1"/>
  <c r="G3725" i="1"/>
  <c r="G3724" i="1"/>
  <c r="G3723" i="1"/>
  <c r="G3722" i="1"/>
  <c r="G3721" i="1"/>
  <c r="G3720" i="1"/>
  <c r="G435" i="1"/>
  <c r="G3719" i="1"/>
  <c r="G3718" i="1"/>
  <c r="G3717" i="1"/>
  <c r="G13" i="1"/>
  <c r="G12" i="1"/>
  <c r="G3716" i="1"/>
  <c r="G3714" i="1"/>
  <c r="G3715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701" i="1"/>
  <c r="G3700" i="1"/>
  <c r="G3699" i="1"/>
  <c r="G3698" i="1"/>
  <c r="G3697" i="1"/>
  <c r="G3856" i="1"/>
  <c r="G3696" i="1"/>
  <c r="G3920" i="1"/>
  <c r="G3695" i="1"/>
  <c r="G3694" i="1"/>
  <c r="G3693" i="1"/>
  <c r="G3692" i="1"/>
  <c r="G3691" i="1"/>
  <c r="G3690" i="1"/>
  <c r="G3689" i="1"/>
  <c r="G3688" i="1"/>
  <c r="G3687" i="1"/>
  <c r="G3686" i="1"/>
  <c r="G3685" i="1"/>
  <c r="G3684" i="1"/>
  <c r="G3683" i="1"/>
  <c r="G3682" i="1"/>
  <c r="G3681" i="1"/>
  <c r="G3680" i="1"/>
  <c r="G3855" i="1"/>
  <c r="G3679" i="1"/>
  <c r="G3678" i="1"/>
  <c r="G3677" i="1"/>
  <c r="G3676" i="1"/>
  <c r="G3675" i="1"/>
  <c r="G3674" i="1"/>
  <c r="G3673" i="1"/>
  <c r="G3672" i="1"/>
  <c r="G412" i="1"/>
  <c r="G3671" i="1"/>
  <c r="G3670" i="1"/>
  <c r="G3669" i="1"/>
  <c r="G3668" i="1"/>
  <c r="G3667" i="1"/>
  <c r="G3666" i="1"/>
  <c r="G3665" i="1"/>
  <c r="G3664" i="1"/>
  <c r="G3663" i="1"/>
  <c r="G3662" i="1"/>
  <c r="G3661" i="1"/>
  <c r="G3660" i="1"/>
  <c r="G3659" i="1"/>
  <c r="G3658" i="1"/>
  <c r="G3657" i="1"/>
  <c r="G3656" i="1"/>
  <c r="G3655" i="1"/>
  <c r="G3654" i="1"/>
  <c r="G3653" i="1"/>
  <c r="G3923" i="1"/>
  <c r="G3652" i="1"/>
  <c r="G3651" i="1"/>
  <c r="G3650" i="1"/>
  <c r="G3649" i="1"/>
  <c r="G3648" i="1"/>
  <c r="G3647" i="1"/>
  <c r="G3646" i="1"/>
  <c r="G3645" i="1"/>
  <c r="G3644" i="1"/>
  <c r="G3643" i="1"/>
  <c r="G3642" i="1"/>
  <c r="G3641" i="1"/>
  <c r="G3640" i="1"/>
  <c r="G3639" i="1"/>
  <c r="G411" i="1"/>
  <c r="G3638" i="1"/>
  <c r="G3637" i="1"/>
  <c r="G3636" i="1"/>
  <c r="G3635" i="1"/>
  <c r="G3634" i="1"/>
  <c r="G3633" i="1"/>
  <c r="G3632" i="1"/>
  <c r="G3631" i="1"/>
  <c r="G3630" i="1"/>
  <c r="G3629" i="1"/>
  <c r="G3628" i="1"/>
  <c r="G3627" i="1"/>
  <c r="G3625" i="1"/>
  <c r="G3626" i="1"/>
  <c r="G3624" i="1"/>
  <c r="G3623" i="1"/>
  <c r="G3622" i="1"/>
  <c r="G3621" i="1"/>
  <c r="G3620" i="1"/>
  <c r="G3619" i="1"/>
  <c r="G3618" i="1"/>
  <c r="G3617" i="1"/>
  <c r="G3616" i="1"/>
  <c r="G3854" i="1"/>
  <c r="G386" i="1"/>
  <c r="G3615" i="1"/>
  <c r="G3919" i="1"/>
  <c r="G3614" i="1"/>
  <c r="G3613" i="1"/>
  <c r="G3612" i="1"/>
  <c r="G3611" i="1"/>
  <c r="G3610" i="1"/>
  <c r="G3609" i="1"/>
  <c r="G3608" i="1"/>
  <c r="G3607" i="1"/>
  <c r="G3606" i="1"/>
  <c r="G3605" i="1"/>
  <c r="G3604" i="1"/>
  <c r="G3603" i="1"/>
  <c r="G3602" i="1"/>
  <c r="G3601" i="1"/>
  <c r="G3600" i="1"/>
  <c r="G3599" i="1"/>
  <c r="G3598" i="1"/>
  <c r="G3597" i="1"/>
  <c r="G3596" i="1"/>
  <c r="G3595" i="1"/>
  <c r="G3594" i="1"/>
  <c r="G3593" i="1"/>
  <c r="G3592" i="1"/>
  <c r="G3591" i="1"/>
  <c r="G3590" i="1"/>
  <c r="G3589" i="1"/>
  <c r="G3588" i="1"/>
  <c r="G3587" i="1"/>
  <c r="G3586" i="1"/>
  <c r="G357" i="1"/>
  <c r="G3585" i="1"/>
  <c r="G3584" i="1"/>
  <c r="G3583" i="1"/>
  <c r="G3582" i="1"/>
  <c r="G3581" i="1"/>
  <c r="G3580" i="1"/>
  <c r="G3579" i="1"/>
  <c r="G3578" i="1"/>
  <c r="G3577" i="1"/>
  <c r="G3576" i="1"/>
  <c r="G3575" i="1"/>
  <c r="G3574" i="1"/>
  <c r="G3573" i="1"/>
  <c r="G186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60" i="1"/>
  <c r="G3559" i="1"/>
  <c r="G3558" i="1"/>
  <c r="G3557" i="1"/>
  <c r="G3556" i="1"/>
  <c r="G3555" i="1"/>
  <c r="G3554" i="1"/>
  <c r="G3553" i="1"/>
  <c r="G3552" i="1"/>
  <c r="G3551" i="1"/>
  <c r="G3550" i="1"/>
  <c r="G3549" i="1"/>
  <c r="G18" i="1"/>
  <c r="G17" i="1"/>
  <c r="G16" i="1"/>
  <c r="G15" i="1"/>
  <c r="G3853" i="1"/>
  <c r="G3548" i="1"/>
  <c r="G3852" i="1"/>
  <c r="G3851" i="1"/>
  <c r="G3850" i="1"/>
  <c r="G3849" i="1"/>
  <c r="G1800" i="1"/>
  <c r="G3547" i="1"/>
  <c r="G3546" i="1"/>
  <c r="G3545" i="1"/>
  <c r="G3544" i="1"/>
  <c r="G3543" i="1"/>
  <c r="G3541" i="1"/>
  <c r="G3540" i="1"/>
  <c r="G3539" i="1"/>
  <c r="G3538" i="1"/>
  <c r="G3537" i="1"/>
  <c r="G3536" i="1"/>
  <c r="G3535" i="1"/>
  <c r="G3534" i="1"/>
  <c r="G3533" i="1"/>
  <c r="G3532" i="1"/>
  <c r="G3529" i="1"/>
  <c r="G3528" i="1"/>
  <c r="G3527" i="1"/>
  <c r="G3526" i="1"/>
  <c r="G3525" i="1"/>
  <c r="G3524" i="1"/>
  <c r="G3523" i="1"/>
  <c r="G3522" i="1"/>
  <c r="G3521" i="1"/>
  <c r="G3520" i="1"/>
  <c r="G3519" i="1"/>
  <c r="G3518" i="1"/>
  <c r="G3517" i="1"/>
  <c r="G3516" i="1"/>
  <c r="G3515" i="1"/>
  <c r="G3514" i="1"/>
  <c r="G3848" i="1"/>
  <c r="G3513" i="1"/>
  <c r="G3512" i="1"/>
  <c r="G3511" i="1"/>
  <c r="G434" i="1"/>
  <c r="G3918" i="1"/>
  <c r="G3510" i="1"/>
  <c r="G3509" i="1"/>
  <c r="G3508" i="1"/>
  <c r="G3507" i="1"/>
  <c r="G3506" i="1"/>
  <c r="G3505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91" i="1"/>
  <c r="G3490" i="1"/>
  <c r="G3489" i="1"/>
  <c r="G3488" i="1"/>
  <c r="G3487" i="1"/>
  <c r="G3486" i="1"/>
  <c r="G3485" i="1"/>
  <c r="G3484" i="1"/>
  <c r="G3483" i="1"/>
  <c r="G3482" i="1"/>
  <c r="G3481" i="1"/>
  <c r="G3480" i="1"/>
  <c r="G3479" i="1"/>
  <c r="G3884" i="1"/>
  <c r="G410" i="1"/>
  <c r="G3478" i="1"/>
  <c r="G3477" i="1"/>
  <c r="G3476" i="1"/>
  <c r="G3475" i="1"/>
  <c r="G3474" i="1"/>
  <c r="G3473" i="1"/>
  <c r="G3472" i="1"/>
  <c r="G3471" i="1"/>
  <c r="G385" i="1"/>
  <c r="G3470" i="1"/>
  <c r="G3469" i="1"/>
  <c r="G3468" i="1"/>
  <c r="G3467" i="1"/>
  <c r="G3466" i="1"/>
  <c r="G3465" i="1"/>
  <c r="G3464" i="1"/>
  <c r="G3463" i="1"/>
  <c r="G3462" i="1"/>
  <c r="G3461" i="1"/>
  <c r="G3460" i="1"/>
  <c r="G3459" i="1"/>
  <c r="G3458" i="1"/>
  <c r="G3456" i="1"/>
  <c r="G3457" i="1"/>
  <c r="G3455" i="1"/>
  <c r="G3454" i="1"/>
  <c r="G3453" i="1"/>
  <c r="G3452" i="1"/>
  <c r="G3451" i="1"/>
  <c r="G3450" i="1"/>
  <c r="G3449" i="1"/>
  <c r="G3542" i="1"/>
  <c r="G3448" i="1"/>
  <c r="G3447" i="1"/>
  <c r="G3446" i="1"/>
  <c r="G3445" i="1"/>
  <c r="G3444" i="1"/>
  <c r="G3443" i="1"/>
  <c r="G3442" i="1"/>
  <c r="G3441" i="1"/>
  <c r="G3440" i="1"/>
  <c r="G3439" i="1"/>
  <c r="G3922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409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4" i="1"/>
  <c r="G3847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531" i="1"/>
  <c r="G3530" i="1"/>
  <c r="G3368" i="1"/>
  <c r="G3846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1867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433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19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17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786" i="1"/>
  <c r="G3917" i="1"/>
  <c r="G3785" i="1"/>
  <c r="G3784" i="1"/>
  <c r="G3783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05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916" i="1"/>
  <c r="G3172" i="1"/>
  <c r="G3171" i="1"/>
  <c r="G3170" i="1"/>
  <c r="G3169" i="1"/>
  <c r="G3168" i="1"/>
  <c r="G3167" i="1"/>
  <c r="G381" i="1"/>
  <c r="G3166" i="1"/>
  <c r="G3165" i="1"/>
  <c r="G3164" i="1"/>
  <c r="G3163" i="1"/>
  <c r="G3162" i="1"/>
  <c r="G3161" i="1"/>
  <c r="G3160" i="1"/>
  <c r="G3159" i="1"/>
  <c r="G3158" i="1"/>
  <c r="G1785" i="1"/>
  <c r="G3157" i="1"/>
  <c r="G3156" i="1"/>
  <c r="G3155" i="1"/>
  <c r="G3845" i="1"/>
  <c r="G11" i="1"/>
  <c r="G3154" i="1"/>
  <c r="G3153" i="1"/>
  <c r="G3152" i="1"/>
  <c r="G3151" i="1"/>
  <c r="G3150" i="1"/>
  <c r="G3149" i="1"/>
  <c r="G3148" i="1"/>
  <c r="G3147" i="1"/>
  <c r="G3146" i="1"/>
  <c r="G3145" i="1"/>
  <c r="G1611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844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843" i="1"/>
  <c r="G3113" i="1"/>
  <c r="G3112" i="1"/>
  <c r="G3111" i="1"/>
  <c r="G474" i="1"/>
  <c r="G3110" i="1"/>
  <c r="G3109" i="1"/>
  <c r="G3108" i="1"/>
  <c r="G3107" i="1"/>
  <c r="G3105" i="1"/>
  <c r="G3104" i="1"/>
  <c r="G3106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10" i="1"/>
  <c r="G408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407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239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290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2936" i="1"/>
  <c r="G3021" i="1"/>
  <c r="G3020" i="1"/>
  <c r="G3019" i="1"/>
  <c r="G3842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820" i="1"/>
  <c r="G2975" i="1"/>
  <c r="G391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3841" i="1"/>
  <c r="G3840" i="1"/>
  <c r="G2941" i="1"/>
  <c r="G2940" i="1"/>
  <c r="G2939" i="1"/>
  <c r="G2938" i="1"/>
  <c r="G2937" i="1"/>
  <c r="G2935" i="1"/>
  <c r="G2933" i="1"/>
  <c r="G2932" i="1"/>
  <c r="G2934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406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3839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4" i="1"/>
  <c r="G2863" i="1"/>
  <c r="G2862" i="1"/>
  <c r="G276" i="1"/>
  <c r="G2861" i="1"/>
  <c r="G2860" i="1"/>
  <c r="G2859" i="1"/>
  <c r="G2858" i="1"/>
  <c r="G2857" i="1"/>
  <c r="G2856" i="1"/>
  <c r="G2855" i="1"/>
  <c r="G2854" i="1"/>
  <c r="G2853" i="1"/>
  <c r="G2852" i="1"/>
  <c r="G3838" i="1"/>
  <c r="G2851" i="1"/>
  <c r="G2850" i="1"/>
  <c r="G2116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188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3837" i="1"/>
  <c r="G2809" i="1"/>
  <c r="G2808" i="1"/>
  <c r="G2043" i="1"/>
  <c r="G2807" i="1"/>
  <c r="G2806" i="1"/>
  <c r="G2805" i="1"/>
  <c r="G2804" i="1"/>
  <c r="G2803" i="1"/>
  <c r="G2801" i="1"/>
  <c r="G2800" i="1"/>
  <c r="G2802" i="1"/>
  <c r="G2799" i="1"/>
  <c r="G2798" i="1"/>
  <c r="G9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431" i="1"/>
  <c r="G2727" i="1"/>
  <c r="G2726" i="1"/>
  <c r="G2725" i="1"/>
  <c r="G2724" i="1"/>
  <c r="G2723" i="1"/>
  <c r="G2722" i="1"/>
  <c r="G268" i="1"/>
  <c r="G2721" i="1"/>
  <c r="G2719" i="1"/>
  <c r="G2718" i="1"/>
  <c r="G2720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3836" i="1"/>
  <c r="G2675" i="1"/>
  <c r="G2674" i="1"/>
  <c r="G2673" i="1"/>
  <c r="G2672" i="1"/>
  <c r="G2671" i="1"/>
  <c r="G2670" i="1"/>
  <c r="G2669" i="1"/>
  <c r="G2865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3835" i="1"/>
  <c r="G2647" i="1"/>
  <c r="G380" i="1"/>
  <c r="G2646" i="1"/>
  <c r="G2645" i="1"/>
  <c r="G2644" i="1"/>
  <c r="G2643" i="1"/>
  <c r="G2642" i="1"/>
  <c r="G430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3834" i="1"/>
  <c r="G3833" i="1"/>
  <c r="G2588" i="1"/>
  <c r="G2587" i="1"/>
  <c r="G2586" i="1"/>
  <c r="G2585" i="1"/>
  <c r="G2584" i="1"/>
  <c r="G2583" i="1"/>
  <c r="G2582" i="1"/>
  <c r="G405" i="1"/>
  <c r="G2581" i="1"/>
  <c r="G2580" i="1"/>
  <c r="G429" i="1"/>
  <c r="G2579" i="1"/>
  <c r="G2578" i="1"/>
  <c r="G2577" i="1"/>
  <c r="G428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404" i="1"/>
  <c r="G2564" i="1"/>
  <c r="G2563" i="1"/>
  <c r="G2562" i="1"/>
  <c r="G2561" i="1"/>
  <c r="G2560" i="1"/>
  <c r="G2559" i="1"/>
  <c r="G2558" i="1"/>
  <c r="G2557" i="1"/>
  <c r="G2556" i="1"/>
  <c r="G2555" i="1"/>
  <c r="G2554" i="1"/>
  <c r="G2551" i="1"/>
  <c r="G2553" i="1"/>
  <c r="G2552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50" i="1"/>
  <c r="G2537" i="1"/>
  <c r="G2536" i="1"/>
  <c r="G2535" i="1"/>
  <c r="G2534" i="1"/>
  <c r="G3736" i="1"/>
  <c r="G2532" i="1"/>
  <c r="G2531" i="1"/>
  <c r="G2530" i="1"/>
  <c r="G2529" i="1"/>
  <c r="G2528" i="1"/>
  <c r="G2527" i="1"/>
  <c r="G2526" i="1"/>
  <c r="G2525" i="1"/>
  <c r="G2524" i="1"/>
  <c r="G1116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09" i="1"/>
  <c r="G2511" i="1"/>
  <c r="G2510" i="1"/>
  <c r="G3832" i="1"/>
  <c r="G2508" i="1"/>
  <c r="G2507" i="1"/>
  <c r="G2506" i="1"/>
  <c r="G2505" i="1"/>
  <c r="G2504" i="1"/>
  <c r="G2503" i="1"/>
  <c r="G2502" i="1"/>
  <c r="G2501" i="1"/>
  <c r="G2500" i="1"/>
  <c r="G3831" i="1"/>
  <c r="G2499" i="1"/>
  <c r="G2498" i="1"/>
  <c r="G2497" i="1"/>
  <c r="G2496" i="1"/>
  <c r="G2495" i="1"/>
  <c r="G2494" i="1"/>
  <c r="G2493" i="1"/>
  <c r="G2492" i="1"/>
  <c r="G2491" i="1"/>
  <c r="G427" i="1"/>
  <c r="G2490" i="1"/>
  <c r="G2489" i="1"/>
  <c r="G2488" i="1"/>
  <c r="G403" i="1"/>
  <c r="G2487" i="1"/>
  <c r="G2486" i="1"/>
  <c r="G2485" i="1"/>
  <c r="G2484" i="1"/>
  <c r="G426" i="1"/>
  <c r="G402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401" i="1"/>
  <c r="G400" i="1"/>
  <c r="G399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0" i="1"/>
  <c r="G2431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3830" i="1"/>
  <c r="G2416" i="1"/>
  <c r="G2415" i="1"/>
  <c r="G2414" i="1"/>
  <c r="G3829" i="1"/>
  <c r="G2413" i="1"/>
  <c r="G2412" i="1"/>
  <c r="G2411" i="1"/>
  <c r="G2410" i="1"/>
  <c r="G2409" i="1"/>
  <c r="G2408" i="1"/>
  <c r="G2407" i="1"/>
  <c r="G2406" i="1"/>
  <c r="G2405" i="1"/>
  <c r="G2404" i="1"/>
  <c r="G2403" i="1"/>
  <c r="G398" i="1"/>
  <c r="G2402" i="1"/>
  <c r="G2401" i="1"/>
  <c r="G2400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3828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3827" i="1"/>
  <c r="G2331" i="1"/>
  <c r="G2330" i="1"/>
  <c r="G2329" i="1"/>
  <c r="G2328" i="1"/>
  <c r="G2327" i="1"/>
  <c r="G2326" i="1"/>
  <c r="G3826" i="1"/>
  <c r="G2325" i="1"/>
  <c r="G2324" i="1"/>
  <c r="G2323" i="1"/>
  <c r="G2322" i="1"/>
  <c r="G2321" i="1"/>
  <c r="G2320" i="1"/>
  <c r="G2319" i="1"/>
  <c r="G2318" i="1"/>
  <c r="G2317" i="1"/>
  <c r="G2316" i="1"/>
  <c r="G2315" i="1"/>
  <c r="G3782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3781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397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3914" i="1"/>
  <c r="G3825" i="1"/>
  <c r="G2220" i="1"/>
  <c r="G2219" i="1"/>
  <c r="G2218" i="1"/>
  <c r="G2217" i="1"/>
  <c r="G2216" i="1"/>
  <c r="G2215" i="1"/>
  <c r="G2214" i="1"/>
  <c r="G3913" i="1"/>
  <c r="G2213" i="1"/>
  <c r="G2212" i="1"/>
  <c r="G2211" i="1"/>
  <c r="G2210" i="1"/>
  <c r="G2209" i="1"/>
  <c r="G2208" i="1"/>
  <c r="G2207" i="1"/>
  <c r="G2206" i="1"/>
  <c r="G2205" i="1"/>
  <c r="G2204" i="1"/>
  <c r="G3912" i="1"/>
  <c r="G2203" i="1"/>
  <c r="G2202" i="1"/>
  <c r="G2201" i="1"/>
  <c r="G396" i="1"/>
  <c r="G2200" i="1"/>
  <c r="G2199" i="1"/>
  <c r="G2198" i="1"/>
  <c r="G2197" i="1"/>
  <c r="G2196" i="1"/>
  <c r="G2195" i="1"/>
  <c r="G2194" i="1"/>
  <c r="G2193" i="1"/>
  <c r="G21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3824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197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0" i="1"/>
  <c r="G2056" i="1"/>
  <c r="G2055" i="1"/>
  <c r="G2054" i="1"/>
  <c r="G2053" i="1"/>
  <c r="G2052" i="1"/>
  <c r="G2051" i="1"/>
  <c r="G2049" i="1"/>
  <c r="G2048" i="1"/>
  <c r="G2047" i="1"/>
  <c r="G2045" i="1"/>
  <c r="G2044" i="1"/>
  <c r="G2042" i="1"/>
  <c r="G3911" i="1"/>
  <c r="G3910" i="1"/>
  <c r="G2041" i="1"/>
  <c r="G2040" i="1"/>
  <c r="G2039" i="1"/>
  <c r="G2038" i="1"/>
  <c r="G2037" i="1"/>
  <c r="G2036" i="1"/>
  <c r="G3823" i="1"/>
  <c r="G2035" i="1"/>
  <c r="G1998" i="1"/>
  <c r="G2034" i="1"/>
  <c r="G2033" i="1"/>
  <c r="G2032" i="1"/>
  <c r="G2031" i="1"/>
  <c r="G2030" i="1"/>
  <c r="G2029" i="1"/>
  <c r="G2028" i="1"/>
  <c r="G182" i="1"/>
  <c r="G2027" i="1"/>
  <c r="G2026" i="1"/>
  <c r="G2025" i="1"/>
  <c r="G2024" i="1"/>
  <c r="G2023" i="1"/>
  <c r="G2022" i="1"/>
  <c r="G2021" i="1"/>
  <c r="G2020" i="1"/>
  <c r="G2019" i="1"/>
  <c r="G181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7" i="1"/>
  <c r="G1996" i="1"/>
  <c r="G3909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3908" i="1"/>
  <c r="G3907" i="1"/>
  <c r="G3906" i="1"/>
  <c r="G1912" i="1"/>
  <c r="G1911" i="1"/>
  <c r="G1910" i="1"/>
  <c r="G3905" i="1"/>
  <c r="G1909" i="1"/>
  <c r="G3780" i="1"/>
  <c r="G1908" i="1"/>
  <c r="G1907" i="1"/>
  <c r="G1906" i="1"/>
  <c r="G1905" i="1"/>
  <c r="G1903" i="1"/>
  <c r="G1904" i="1"/>
  <c r="G1902" i="1"/>
  <c r="G1901" i="1"/>
  <c r="G1900" i="1"/>
  <c r="G1899" i="1"/>
  <c r="G1898" i="1"/>
  <c r="G1896" i="1"/>
  <c r="G1897" i="1"/>
  <c r="G1895" i="1"/>
  <c r="G1894" i="1"/>
  <c r="G1893" i="1"/>
  <c r="G1892" i="1"/>
  <c r="G1891" i="1"/>
  <c r="G1890" i="1"/>
  <c r="G1889" i="1"/>
  <c r="G1888" i="1"/>
  <c r="G172" i="1"/>
  <c r="G424" i="1"/>
  <c r="G1887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6" i="1"/>
  <c r="G3904" i="1"/>
  <c r="G1865" i="1"/>
  <c r="G1864" i="1"/>
  <c r="G1862" i="1"/>
  <c r="G1861" i="1"/>
  <c r="G1860" i="1"/>
  <c r="G1859" i="1"/>
  <c r="G1858" i="1"/>
  <c r="G1857" i="1"/>
  <c r="G1856" i="1"/>
  <c r="G1855" i="1"/>
  <c r="G395" i="1"/>
  <c r="G1854" i="1"/>
  <c r="G394" i="1"/>
  <c r="G384" i="1"/>
  <c r="G3822" i="1"/>
  <c r="G1853" i="1"/>
  <c r="G3821" i="1"/>
  <c r="G1852" i="1"/>
  <c r="G423" i="1"/>
  <c r="G1851" i="1"/>
  <c r="G1850" i="1"/>
  <c r="G1849" i="1"/>
  <c r="G1848" i="1"/>
  <c r="G1847" i="1"/>
  <c r="G393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3779" i="1"/>
  <c r="G3903" i="1"/>
  <c r="G1829" i="1"/>
  <c r="G1828" i="1"/>
  <c r="G1827" i="1"/>
  <c r="G1825" i="1"/>
  <c r="G1824" i="1"/>
  <c r="G1823" i="1"/>
  <c r="G167" i="1"/>
  <c r="G166" i="1"/>
  <c r="G1822" i="1"/>
  <c r="G1821" i="1"/>
  <c r="G1820" i="1"/>
  <c r="G1819" i="1"/>
  <c r="G1818" i="1"/>
  <c r="G1817" i="1"/>
  <c r="G1816" i="1"/>
  <c r="G1815" i="1"/>
  <c r="G1814" i="1"/>
  <c r="G1813" i="1"/>
  <c r="G1812" i="1"/>
  <c r="G392" i="1"/>
  <c r="G1811" i="1"/>
  <c r="G1810" i="1"/>
  <c r="G1809" i="1"/>
  <c r="G1808" i="1"/>
  <c r="G1807" i="1"/>
  <c r="G1806" i="1"/>
  <c r="G1805" i="1"/>
  <c r="G1804" i="1"/>
  <c r="G1803" i="1"/>
  <c r="G1802" i="1"/>
  <c r="G1801" i="1"/>
  <c r="G1799" i="1"/>
  <c r="G1798" i="1"/>
  <c r="G1797" i="1"/>
  <c r="G1796" i="1"/>
  <c r="G1795" i="1"/>
  <c r="G1794" i="1"/>
  <c r="G1793" i="1"/>
  <c r="G1792" i="1"/>
  <c r="G2533" i="1"/>
  <c r="G1791" i="1"/>
  <c r="G1790" i="1"/>
  <c r="G1789" i="1"/>
  <c r="G1788" i="1"/>
  <c r="G1787" i="1"/>
  <c r="G1786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0" i="1"/>
  <c r="G1769" i="1"/>
  <c r="G1768" i="1"/>
  <c r="G1767" i="1"/>
  <c r="G1766" i="1"/>
  <c r="G3820" i="1"/>
  <c r="G1765" i="1"/>
  <c r="G1764" i="1"/>
  <c r="G1763" i="1"/>
  <c r="G1762" i="1"/>
  <c r="G1761" i="1"/>
  <c r="G1760" i="1"/>
  <c r="G154" i="1"/>
  <c r="G1759" i="1"/>
  <c r="G1758" i="1"/>
  <c r="G1757" i="1"/>
  <c r="G1756" i="1"/>
  <c r="G1755" i="1"/>
  <c r="G1754" i="1"/>
  <c r="G1753" i="1"/>
  <c r="G1752" i="1"/>
  <c r="G1751" i="1"/>
  <c r="G1750" i="1"/>
  <c r="G1749" i="1"/>
  <c r="G3819" i="1"/>
  <c r="G3902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52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4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422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3818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3817" i="1"/>
  <c r="G1637" i="1"/>
  <c r="G1636" i="1"/>
  <c r="G1635" i="1"/>
  <c r="G1634" i="1"/>
  <c r="G1633" i="1"/>
  <c r="G1632" i="1"/>
  <c r="G1631" i="1"/>
  <c r="G1630" i="1"/>
  <c r="G3816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529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473" i="1"/>
  <c r="G1826" i="1"/>
  <c r="G1569" i="1"/>
  <c r="G1568" i="1"/>
  <c r="G1567" i="1"/>
  <c r="G1566" i="1"/>
  <c r="G1565" i="1"/>
  <c r="G1564" i="1"/>
  <c r="G1563" i="1"/>
  <c r="G3778" i="1"/>
  <c r="G1562" i="1"/>
  <c r="G8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539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3901" i="1"/>
  <c r="G3883" i="1"/>
  <c r="G3882" i="1"/>
  <c r="G1503" i="1"/>
  <c r="G1502" i="1"/>
  <c r="G1501" i="1"/>
  <c r="G1500" i="1"/>
  <c r="G1499" i="1"/>
  <c r="G421" i="1"/>
  <c r="G1498" i="1"/>
  <c r="G1497" i="1"/>
  <c r="G1496" i="1"/>
  <c r="G1495" i="1"/>
  <c r="G1494" i="1"/>
  <c r="G3900" i="1"/>
  <c r="G1493" i="1"/>
  <c r="G1492" i="1"/>
  <c r="G1491" i="1"/>
  <c r="G1490" i="1"/>
  <c r="G1489" i="1"/>
  <c r="G1488" i="1"/>
  <c r="G1487" i="1"/>
  <c r="G1486" i="1"/>
  <c r="G1485" i="1"/>
  <c r="G1484" i="1"/>
  <c r="G1483" i="1"/>
  <c r="G3777" i="1"/>
  <c r="G1482" i="1"/>
  <c r="G1481" i="1"/>
  <c r="G1480" i="1"/>
  <c r="G1479" i="1"/>
  <c r="G1478" i="1"/>
  <c r="G3899" i="1"/>
  <c r="G1477" i="1"/>
  <c r="G1476" i="1"/>
  <c r="G1475" i="1"/>
  <c r="G1474" i="1"/>
  <c r="G1472" i="1"/>
  <c r="G1471" i="1"/>
  <c r="G1470" i="1"/>
  <c r="G1469" i="1"/>
  <c r="G1468" i="1"/>
  <c r="G1467" i="1"/>
  <c r="G1466" i="1"/>
  <c r="G1465" i="1"/>
  <c r="G1464" i="1"/>
  <c r="G1463" i="1"/>
  <c r="G1462" i="1"/>
  <c r="G3815" i="1"/>
  <c r="G1461" i="1"/>
  <c r="G391" i="1"/>
  <c r="G1460" i="1"/>
  <c r="G1459" i="1"/>
  <c r="G1458" i="1"/>
  <c r="G130" i="1"/>
  <c r="G1457" i="1"/>
  <c r="G1456" i="1"/>
  <c r="G1455" i="1"/>
  <c r="G1454" i="1"/>
  <c r="G1453" i="1"/>
  <c r="G1452" i="1"/>
  <c r="G1451" i="1"/>
  <c r="G3898" i="1"/>
  <c r="G1450" i="1"/>
  <c r="G1449" i="1"/>
  <c r="G3814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5" i="1"/>
  <c r="G420" i="1"/>
  <c r="G1364" i="1"/>
  <c r="G3813" i="1"/>
  <c r="G1363" i="1"/>
  <c r="G1362" i="1"/>
  <c r="G1366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3" i="1"/>
  <c r="G1344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7" i="1"/>
  <c r="G1306" i="1"/>
  <c r="G1305" i="1"/>
  <c r="G1304" i="1"/>
  <c r="G7" i="1"/>
  <c r="G1303" i="1"/>
  <c r="G1302" i="1"/>
  <c r="G117" i="1"/>
  <c r="G1301" i="1"/>
  <c r="G1300" i="1"/>
  <c r="G1299" i="1"/>
  <c r="G1298" i="1"/>
  <c r="G130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3812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15" i="1"/>
  <c r="G3355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2046" i="1"/>
  <c r="G1225" i="1"/>
  <c r="G1224" i="1"/>
  <c r="G1223" i="1"/>
  <c r="G1222" i="1"/>
  <c r="G1221" i="1"/>
  <c r="G1220" i="1"/>
  <c r="G1219" i="1"/>
  <c r="G1218" i="1"/>
  <c r="G1217" i="1"/>
  <c r="G1216" i="1"/>
  <c r="G3811" i="1"/>
  <c r="G3776" i="1"/>
  <c r="G1215" i="1"/>
  <c r="G1214" i="1"/>
  <c r="G1213" i="1"/>
  <c r="G1212" i="1"/>
  <c r="G1211" i="1"/>
  <c r="G1210" i="1"/>
  <c r="G112" i="1"/>
  <c r="G1209" i="1"/>
  <c r="G1208" i="1"/>
  <c r="G1207" i="1"/>
  <c r="G1206" i="1"/>
  <c r="G1205" i="1"/>
  <c r="G1204" i="1"/>
  <c r="G1203" i="1"/>
  <c r="G1202" i="1"/>
  <c r="G1201" i="1"/>
  <c r="G1200" i="1"/>
  <c r="G6" i="1"/>
  <c r="G1199" i="1"/>
  <c r="G379" i="1"/>
  <c r="G1198" i="1"/>
  <c r="G1197" i="1"/>
  <c r="G1196" i="1"/>
  <c r="G1195" i="1"/>
  <c r="G1194" i="1"/>
  <c r="G1193" i="1"/>
  <c r="G1191" i="1"/>
  <c r="G1192" i="1"/>
  <c r="G1190" i="1"/>
  <c r="G1189" i="1"/>
  <c r="G1188" i="1"/>
  <c r="G1187" i="1"/>
  <c r="G1186" i="1"/>
  <c r="G1185" i="1"/>
  <c r="G1184" i="1"/>
  <c r="G1183" i="1"/>
  <c r="G1182" i="1"/>
  <c r="G1181" i="1"/>
  <c r="G3881" i="1"/>
  <c r="G107" i="1"/>
  <c r="G3880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3879" i="1"/>
  <c r="G22" i="1"/>
  <c r="G103" i="1"/>
  <c r="G1155" i="1"/>
  <c r="G1154" i="1"/>
  <c r="G1153" i="1"/>
  <c r="G1152" i="1"/>
  <c r="G1151" i="1"/>
  <c r="G1150" i="1"/>
  <c r="G1149" i="1"/>
  <c r="G1148" i="1"/>
  <c r="G419" i="1"/>
  <c r="G1147" i="1"/>
  <c r="G1146" i="1"/>
  <c r="G1145" i="1"/>
  <c r="G1144" i="1"/>
  <c r="G1143" i="1"/>
  <c r="G1142" i="1"/>
  <c r="G383" i="1"/>
  <c r="G1141" i="1"/>
  <c r="G1140" i="1"/>
  <c r="G3897" i="1"/>
  <c r="G3896" i="1"/>
  <c r="G1139" i="1"/>
  <c r="G1138" i="1"/>
  <c r="G3878" i="1"/>
  <c r="G99" i="1"/>
  <c r="G1137" i="1"/>
  <c r="G387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3876" i="1"/>
  <c r="G1119" i="1"/>
  <c r="G1118" i="1"/>
  <c r="G1117" i="1"/>
  <c r="G1115" i="1"/>
  <c r="G387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3874" i="1"/>
  <c r="G1100" i="1"/>
  <c r="G1099" i="1"/>
  <c r="G1098" i="1"/>
  <c r="G3810" i="1"/>
  <c r="G1097" i="1"/>
  <c r="G1096" i="1"/>
  <c r="G1095" i="1"/>
  <c r="G3895" i="1"/>
  <c r="G1094" i="1"/>
  <c r="G1093" i="1"/>
  <c r="G387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418" i="1"/>
  <c r="G1067" i="1"/>
  <c r="G1066" i="1"/>
  <c r="G1065" i="1"/>
  <c r="G1064" i="1"/>
  <c r="G1063" i="1"/>
  <c r="G1062" i="1"/>
  <c r="G1061" i="1"/>
  <c r="G1060" i="1"/>
  <c r="G1059" i="1"/>
  <c r="G1057" i="1"/>
  <c r="G1056" i="1"/>
  <c r="G95" i="1"/>
  <c r="G3872" i="1"/>
  <c r="G1055" i="1"/>
  <c r="G1054" i="1"/>
  <c r="G1053" i="1"/>
  <c r="G1052" i="1"/>
  <c r="G1051" i="1"/>
  <c r="G3871" i="1"/>
  <c r="G1050" i="1"/>
  <c r="G1049" i="1"/>
  <c r="G1048" i="1"/>
  <c r="G1047" i="1"/>
  <c r="G1046" i="1"/>
  <c r="G92" i="1"/>
  <c r="G3870" i="1"/>
  <c r="G3869" i="1"/>
  <c r="G3868" i="1"/>
  <c r="G1045" i="1"/>
  <c r="G1044" i="1"/>
  <c r="G91" i="1"/>
  <c r="G1043" i="1"/>
  <c r="G1042" i="1"/>
  <c r="G1041" i="1"/>
  <c r="G1040" i="1"/>
  <c r="G1039" i="1"/>
  <c r="G1038" i="1"/>
  <c r="G1037" i="1"/>
  <c r="G1036" i="1"/>
  <c r="G1035" i="1"/>
  <c r="G3867" i="1"/>
  <c r="G1034" i="1"/>
  <c r="G3866" i="1"/>
  <c r="G1033" i="1"/>
  <c r="G3865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3809" i="1"/>
  <c r="G417" i="1"/>
  <c r="G1011" i="1"/>
  <c r="G1012" i="1"/>
  <c r="G1010" i="1"/>
  <c r="G1009" i="1"/>
  <c r="G1008" i="1"/>
  <c r="G1007" i="1"/>
  <c r="G1006" i="1"/>
  <c r="G1005" i="1"/>
  <c r="G1004" i="1"/>
  <c r="G1003" i="1"/>
  <c r="G1002" i="1"/>
  <c r="G1001" i="1"/>
  <c r="G1000" i="1"/>
  <c r="G21" i="1"/>
  <c r="G999" i="1"/>
  <c r="G998" i="1"/>
  <c r="G3864" i="1"/>
  <c r="G382" i="1"/>
  <c r="G90" i="1"/>
  <c r="G997" i="1"/>
  <c r="G3808" i="1"/>
  <c r="G3807" i="1"/>
  <c r="G3806" i="1"/>
  <c r="G3805" i="1"/>
  <c r="G3804" i="1"/>
  <c r="G996" i="1"/>
  <c r="G416" i="1"/>
  <c r="G3863" i="1"/>
  <c r="G3862" i="1"/>
  <c r="G995" i="1"/>
  <c r="G3803" i="1"/>
  <c r="G3861" i="1"/>
  <c r="G994" i="1"/>
  <c r="G3860" i="1"/>
  <c r="G993" i="1"/>
  <c r="G88" i="1"/>
  <c r="G87" i="1"/>
  <c r="G992" i="1"/>
  <c r="G86" i="1"/>
  <c r="G85" i="1"/>
  <c r="G991" i="1"/>
  <c r="G990" i="1"/>
  <c r="G989" i="1"/>
  <c r="G988" i="1"/>
  <c r="G987" i="1"/>
  <c r="G986" i="1"/>
  <c r="G985" i="1"/>
  <c r="G984" i="1"/>
  <c r="G983" i="1"/>
  <c r="G982" i="1"/>
  <c r="G20" i="1"/>
  <c r="G981" i="1"/>
  <c r="G976" i="1"/>
  <c r="G81" i="1"/>
  <c r="G390" i="1"/>
  <c r="G980" i="1"/>
  <c r="G975" i="1"/>
  <c r="G979" i="1"/>
  <c r="G974" i="1"/>
  <c r="G19" i="1"/>
  <c r="G978" i="1"/>
  <c r="G973" i="1"/>
  <c r="G80" i="1"/>
  <c r="G977" i="1"/>
  <c r="G971" i="1"/>
  <c r="G970" i="1"/>
  <c r="G972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7" i="1"/>
  <c r="G946" i="1"/>
  <c r="G945" i="1"/>
  <c r="G944" i="1"/>
  <c r="G3802" i="1"/>
  <c r="G943" i="1"/>
  <c r="G942" i="1"/>
  <c r="G941" i="1"/>
  <c r="G3894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5" i="1"/>
  <c r="G4" i="1"/>
  <c r="G925" i="1"/>
  <c r="G3801" i="1"/>
  <c r="G3800" i="1"/>
  <c r="G3799" i="1"/>
  <c r="G923" i="1"/>
  <c r="G924" i="1"/>
  <c r="G3893" i="1"/>
  <c r="G3892" i="1"/>
  <c r="G922" i="1"/>
  <c r="G921" i="1"/>
  <c r="G378" i="1"/>
  <c r="G920" i="1"/>
  <c r="G7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377" i="1"/>
  <c r="G899" i="1"/>
  <c r="G898" i="1"/>
  <c r="G897" i="1"/>
  <c r="G896" i="1"/>
  <c r="G895" i="1"/>
  <c r="G894" i="1"/>
  <c r="G893" i="1"/>
  <c r="G892" i="1"/>
  <c r="G891" i="1"/>
  <c r="G890" i="1"/>
  <c r="G3891" i="1"/>
  <c r="G889" i="1"/>
  <c r="G888" i="1"/>
  <c r="G376" i="1"/>
  <c r="G886" i="1"/>
  <c r="G885" i="1"/>
  <c r="G884" i="1"/>
  <c r="G887" i="1"/>
  <c r="G883" i="1"/>
  <c r="G882" i="1"/>
  <c r="G881" i="1"/>
  <c r="G880" i="1"/>
  <c r="G879" i="1"/>
  <c r="G878" i="1"/>
  <c r="G877" i="1"/>
  <c r="G415" i="1"/>
  <c r="G876" i="1"/>
  <c r="G875" i="1"/>
  <c r="G874" i="1"/>
  <c r="G873" i="1"/>
  <c r="G872" i="1"/>
  <c r="G3798" i="1"/>
  <c r="G871" i="1"/>
  <c r="G870" i="1"/>
  <c r="G869" i="1"/>
  <c r="G62" i="1"/>
  <c r="G868" i="1"/>
  <c r="G60" i="1"/>
  <c r="G59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3890" i="1"/>
  <c r="G852" i="1"/>
  <c r="G851" i="1"/>
  <c r="G850" i="1"/>
  <c r="G849" i="1"/>
  <c r="G848" i="1"/>
  <c r="G847" i="1"/>
  <c r="G846" i="1"/>
  <c r="G845" i="1"/>
  <c r="G844" i="1"/>
  <c r="G843" i="1"/>
  <c r="G375" i="1"/>
  <c r="G842" i="1"/>
  <c r="G948" i="1"/>
  <c r="G841" i="1"/>
  <c r="G840" i="1"/>
  <c r="G839" i="1"/>
  <c r="G838" i="1"/>
  <c r="G837" i="1"/>
  <c r="G836" i="1"/>
  <c r="G835" i="1"/>
  <c r="G834" i="1"/>
  <c r="G833" i="1"/>
  <c r="G832" i="1"/>
  <c r="G831" i="1"/>
  <c r="G3889" i="1"/>
  <c r="G3888" i="1"/>
  <c r="G3797" i="1"/>
  <c r="G830" i="1"/>
  <c r="G829" i="1"/>
  <c r="G828" i="1"/>
  <c r="G827" i="1"/>
  <c r="G826" i="1"/>
  <c r="G825" i="1"/>
  <c r="G824" i="1"/>
  <c r="G823" i="1"/>
  <c r="G822" i="1"/>
  <c r="G821" i="1"/>
  <c r="G819" i="1"/>
  <c r="G818" i="1"/>
  <c r="G817" i="1"/>
  <c r="G816" i="1"/>
  <c r="G815" i="1"/>
  <c r="G814" i="1"/>
  <c r="G813" i="1"/>
  <c r="G812" i="1"/>
  <c r="G811" i="1"/>
  <c r="G810" i="1"/>
  <c r="G809" i="1"/>
  <c r="G3887" i="1"/>
  <c r="G808" i="1"/>
  <c r="G807" i="1"/>
  <c r="G806" i="1"/>
  <c r="G805" i="1"/>
  <c r="G414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374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3859" i="1"/>
  <c r="G750" i="1"/>
  <c r="G749" i="1"/>
  <c r="G748" i="1"/>
  <c r="G747" i="1"/>
  <c r="G746" i="1"/>
  <c r="G745" i="1"/>
  <c r="G744" i="1"/>
  <c r="G743" i="1"/>
  <c r="G742" i="1"/>
  <c r="G741" i="1"/>
  <c r="G739" i="1"/>
  <c r="G738" i="1"/>
  <c r="G740" i="1"/>
  <c r="G737" i="1"/>
  <c r="G736" i="1"/>
  <c r="G735" i="1"/>
  <c r="G734" i="1"/>
  <c r="G3796" i="1"/>
  <c r="G733" i="1"/>
  <c r="G732" i="1"/>
  <c r="G731" i="1"/>
  <c r="G730" i="1"/>
  <c r="G729" i="1"/>
  <c r="G48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3886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3795" i="1"/>
  <c r="G696" i="1"/>
  <c r="G695" i="1"/>
  <c r="G694" i="1"/>
  <c r="G693" i="1"/>
  <c r="G692" i="1"/>
  <c r="G691" i="1"/>
  <c r="G690" i="1"/>
  <c r="G689" i="1"/>
  <c r="G688" i="1"/>
  <c r="G687" i="1"/>
  <c r="G686" i="1"/>
  <c r="G45" i="1"/>
  <c r="G685" i="1"/>
  <c r="G684" i="1"/>
  <c r="G683" i="1"/>
  <c r="G43" i="1"/>
  <c r="G42" i="1"/>
  <c r="G3794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40" i="1"/>
  <c r="G3858" i="1"/>
  <c r="G662" i="1"/>
  <c r="G661" i="1"/>
  <c r="G660" i="1"/>
  <c r="G969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373" i="1"/>
  <c r="G610" i="1"/>
  <c r="G609" i="1"/>
  <c r="G608" i="1"/>
  <c r="G607" i="1"/>
  <c r="G606" i="1"/>
  <c r="G605" i="1"/>
  <c r="G604" i="1"/>
  <c r="G3793" i="1"/>
  <c r="G603" i="1"/>
  <c r="G602" i="1"/>
  <c r="G601" i="1"/>
  <c r="G600" i="1"/>
  <c r="G599" i="1"/>
  <c r="G598" i="1"/>
  <c r="G597" i="1"/>
  <c r="G1771" i="1"/>
  <c r="G596" i="1"/>
  <c r="G595" i="1"/>
  <c r="G594" i="1"/>
  <c r="G593" i="1"/>
  <c r="G592" i="1"/>
  <c r="G591" i="1"/>
  <c r="G590" i="1"/>
  <c r="G589" i="1"/>
  <c r="G389" i="1"/>
  <c r="G588" i="1"/>
  <c r="G587" i="1"/>
  <c r="G586" i="1"/>
  <c r="G585" i="1"/>
  <c r="G33" i="1"/>
  <c r="G584" i="1"/>
  <c r="G583" i="1"/>
  <c r="G582" i="1"/>
  <c r="G388" i="1"/>
  <c r="G581" i="1"/>
  <c r="G580" i="1"/>
  <c r="G579" i="1"/>
  <c r="G3792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387" i="1"/>
  <c r="G563" i="1"/>
  <c r="G562" i="1"/>
  <c r="G561" i="1"/>
  <c r="G3857" i="1"/>
  <c r="G3" i="1"/>
  <c r="G413" i="1"/>
  <c r="G560" i="1"/>
  <c r="G559" i="1"/>
  <c r="G558" i="1"/>
  <c r="G557" i="1"/>
  <c r="G556" i="1"/>
  <c r="G555" i="1"/>
  <c r="G554" i="1"/>
  <c r="G3791" i="1"/>
  <c r="G553" i="1"/>
  <c r="G552" i="1"/>
  <c r="G551" i="1"/>
  <c r="G550" i="1"/>
  <c r="G549" i="1"/>
  <c r="G548" i="1"/>
  <c r="G546" i="1"/>
  <c r="G545" i="1"/>
  <c r="G544" i="1"/>
  <c r="G543" i="1"/>
  <c r="G542" i="1"/>
  <c r="G541" i="1"/>
  <c r="G2" i="1"/>
  <c r="G540" i="1"/>
  <c r="G538" i="1"/>
  <c r="G3790" i="1"/>
  <c r="G537" i="1"/>
  <c r="G536" i="1"/>
  <c r="G535" i="1"/>
  <c r="G3921" i="1"/>
  <c r="G534" i="1"/>
  <c r="G533" i="1"/>
  <c r="G532" i="1"/>
  <c r="G531" i="1"/>
  <c r="G530" i="1"/>
  <c r="G528" i="1"/>
  <c r="G527" i="1"/>
  <c r="G526" i="1"/>
  <c r="G525" i="1"/>
  <c r="G523" i="1"/>
  <c r="G524" i="1"/>
  <c r="G522" i="1"/>
  <c r="G521" i="1"/>
  <c r="G520" i="1"/>
  <c r="G3789" i="1"/>
  <c r="G519" i="1"/>
  <c r="G518" i="1"/>
  <c r="G517" i="1"/>
  <c r="G516" i="1"/>
  <c r="G515" i="1"/>
  <c r="G514" i="1"/>
  <c r="G513" i="1"/>
  <c r="G512" i="1"/>
  <c r="G3885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3" i="1"/>
  <c r="G472" i="1"/>
  <c r="G471" i="1"/>
  <c r="G470" i="1"/>
  <c r="G469" i="1"/>
  <c r="G468" i="1"/>
  <c r="G467" i="1"/>
  <c r="G466" i="1"/>
  <c r="G465" i="1"/>
  <c r="G464" i="1"/>
  <c r="G547" i="1"/>
  <c r="G463" i="1"/>
  <c r="G462" i="1"/>
  <c r="G1058" i="1"/>
  <c r="G461" i="1"/>
  <c r="G372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3788" i="1"/>
  <c r="G439" i="1"/>
  <c r="G438" i="1"/>
  <c r="G437" i="1"/>
  <c r="G436" i="1"/>
  <c r="G3787" i="1"/>
  <c r="G371" i="1"/>
  <c r="G370" i="1"/>
  <c r="G369" i="1"/>
  <c r="G368" i="1"/>
  <c r="G367" i="1"/>
  <c r="G366" i="1"/>
  <c r="G364" i="1"/>
  <c r="G363" i="1"/>
  <c r="G362" i="1"/>
  <c r="G361" i="1"/>
  <c r="G360" i="1"/>
  <c r="G359" i="1"/>
  <c r="G358" i="1"/>
  <c r="G356" i="1"/>
  <c r="G355" i="1"/>
  <c r="G354" i="1"/>
  <c r="G257" i="1"/>
  <c r="G353" i="1"/>
  <c r="G352" i="1"/>
  <c r="G351" i="1"/>
  <c r="G350" i="1"/>
  <c r="G349" i="1"/>
  <c r="G348" i="1"/>
  <c r="G347" i="1"/>
  <c r="G346" i="1"/>
  <c r="G344" i="1"/>
  <c r="G345" i="1"/>
  <c r="G343" i="1"/>
  <c r="G342" i="1"/>
  <c r="G341" i="1"/>
  <c r="G340" i="1"/>
  <c r="G339" i="1"/>
  <c r="G338" i="1"/>
  <c r="G337" i="1"/>
  <c r="G336" i="1"/>
  <c r="G335" i="1"/>
  <c r="G333" i="1"/>
  <c r="G332" i="1"/>
  <c r="G331" i="1"/>
  <c r="G330" i="1"/>
  <c r="G328" i="1"/>
  <c r="G327" i="1"/>
  <c r="G326" i="1"/>
  <c r="G325" i="1"/>
  <c r="G323" i="1"/>
  <c r="G322" i="1"/>
  <c r="G320" i="1"/>
  <c r="G318" i="1"/>
  <c r="G316" i="1"/>
  <c r="G315" i="1"/>
  <c r="G314" i="1"/>
  <c r="G313" i="1"/>
  <c r="G312" i="1"/>
  <c r="G311" i="1"/>
  <c r="G310" i="1"/>
  <c r="G309" i="1"/>
  <c r="G308" i="1"/>
  <c r="G307" i="1"/>
  <c r="G306" i="1"/>
  <c r="G324" i="1"/>
  <c r="G304" i="1"/>
  <c r="G206" i="1"/>
  <c r="G303" i="1"/>
  <c r="G302" i="1"/>
  <c r="G301" i="1"/>
  <c r="G300" i="1"/>
  <c r="G299" i="1"/>
  <c r="G298" i="1"/>
  <c r="G321" i="1"/>
  <c r="G297" i="1"/>
  <c r="G296" i="1"/>
  <c r="G295" i="1"/>
  <c r="G294" i="1"/>
  <c r="G293" i="1"/>
  <c r="G292" i="1"/>
  <c r="G291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5" i="1"/>
  <c r="G274" i="1"/>
  <c r="G273" i="1"/>
  <c r="G199" i="1"/>
  <c r="G272" i="1"/>
  <c r="G271" i="1"/>
  <c r="G270" i="1"/>
  <c r="G269" i="1"/>
  <c r="G267" i="1"/>
  <c r="G266" i="1"/>
  <c r="G265" i="1"/>
  <c r="G264" i="1"/>
  <c r="G263" i="1"/>
  <c r="G261" i="1"/>
  <c r="G262" i="1"/>
  <c r="G260" i="1"/>
  <c r="G259" i="1"/>
  <c r="G258" i="1"/>
  <c r="G255" i="1"/>
  <c r="G254" i="1"/>
  <c r="G253" i="1"/>
  <c r="G252" i="1"/>
  <c r="G250" i="1"/>
  <c r="G249" i="1"/>
  <c r="G248" i="1"/>
  <c r="G247" i="1"/>
  <c r="G246" i="1"/>
  <c r="G245" i="1"/>
  <c r="G244" i="1"/>
  <c r="G243" i="1"/>
  <c r="G242" i="1"/>
  <c r="G240" i="1"/>
  <c r="G241" i="1"/>
  <c r="G239" i="1"/>
  <c r="G238" i="1"/>
  <c r="G237" i="1"/>
  <c r="G236" i="1"/>
  <c r="G235" i="1"/>
  <c r="G234" i="1"/>
  <c r="G231" i="1"/>
  <c r="G233" i="1"/>
  <c r="G232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2" i="1"/>
  <c r="G211" i="1"/>
  <c r="G210" i="1"/>
  <c r="G209" i="1"/>
  <c r="G208" i="1"/>
  <c r="G207" i="1"/>
  <c r="G205" i="1"/>
  <c r="G204" i="1"/>
  <c r="G203" i="1"/>
  <c r="G202" i="1"/>
  <c r="G201" i="1"/>
  <c r="G200" i="1"/>
  <c r="G198" i="1"/>
  <c r="G196" i="1"/>
  <c r="G195" i="1"/>
  <c r="G194" i="1"/>
  <c r="G193" i="1"/>
  <c r="G192" i="1"/>
  <c r="G191" i="1"/>
  <c r="G190" i="1"/>
  <c r="G186" i="1"/>
  <c r="G189" i="1"/>
  <c r="G289" i="1"/>
  <c r="G188" i="1"/>
  <c r="G39" i="1"/>
  <c r="G187" i="1"/>
  <c r="G185" i="1"/>
  <c r="G184" i="1"/>
  <c r="G183" i="1"/>
  <c r="G180" i="1"/>
  <c r="G179" i="1"/>
  <c r="G178" i="1"/>
  <c r="G177" i="1"/>
  <c r="G176" i="1"/>
  <c r="G175" i="1"/>
  <c r="G174" i="1"/>
  <c r="G173" i="1"/>
  <c r="G171" i="1"/>
  <c r="G170" i="1"/>
  <c r="G169" i="1"/>
  <c r="G168" i="1"/>
  <c r="G165" i="1"/>
  <c r="G164" i="1"/>
  <c r="G163" i="1"/>
  <c r="G162" i="1"/>
  <c r="G161" i="1"/>
  <c r="G160" i="1"/>
  <c r="G158" i="1"/>
  <c r="G251" i="1"/>
  <c r="G157" i="1"/>
  <c r="G156" i="1"/>
  <c r="G155" i="1"/>
  <c r="G153" i="1"/>
  <c r="G151" i="1"/>
  <c r="G150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6" i="1"/>
  <c r="G114" i="1"/>
  <c r="G113" i="1"/>
  <c r="G111" i="1"/>
  <c r="G110" i="1"/>
  <c r="G109" i="1"/>
  <c r="G108" i="1"/>
  <c r="G106" i="1"/>
  <c r="G105" i="1"/>
  <c r="G104" i="1"/>
  <c r="G102" i="1"/>
  <c r="G101" i="1"/>
  <c r="G100" i="1"/>
  <c r="G97" i="1"/>
  <c r="G96" i="1"/>
  <c r="G94" i="1"/>
  <c r="G93" i="1"/>
  <c r="G89" i="1"/>
  <c r="G84" i="1"/>
  <c r="G83" i="1"/>
  <c r="G82" i="1"/>
  <c r="G79" i="1"/>
  <c r="G78" i="1"/>
  <c r="G77" i="1"/>
  <c r="G76" i="1"/>
  <c r="G75" i="1"/>
  <c r="G74" i="1"/>
  <c r="G73" i="1"/>
  <c r="G72" i="1"/>
  <c r="G98" i="1"/>
  <c r="G329" i="1"/>
  <c r="G71" i="1"/>
  <c r="G69" i="1"/>
  <c r="G68" i="1"/>
  <c r="G67" i="1"/>
  <c r="G66" i="1"/>
  <c r="G65" i="1"/>
  <c r="G256" i="1"/>
  <c r="G64" i="1"/>
  <c r="G63" i="1"/>
  <c r="G61" i="1"/>
  <c r="G58" i="1"/>
  <c r="G57" i="1"/>
  <c r="G56" i="1"/>
  <c r="G55" i="1"/>
  <c r="G54" i="1"/>
  <c r="G53" i="1"/>
  <c r="G52" i="1"/>
  <c r="G51" i="1"/>
  <c r="G50" i="1"/>
  <c r="G49" i="1"/>
  <c r="G159" i="1"/>
  <c r="G47" i="1"/>
  <c r="G46" i="1"/>
  <c r="G44" i="1"/>
  <c r="G41" i="1"/>
  <c r="G38" i="1"/>
  <c r="G37" i="1"/>
  <c r="G36" i="1"/>
  <c r="G35" i="1"/>
  <c r="G34" i="1"/>
  <c r="G32" i="1"/>
  <c r="G31" i="1"/>
  <c r="G30" i="1"/>
  <c r="G29" i="1"/>
  <c r="G28" i="1"/>
  <c r="G27" i="1"/>
  <c r="G26" i="1"/>
  <c r="G25" i="1"/>
  <c r="G24" i="1"/>
  <c r="G23" i="1"/>
  <c r="F14" i="1"/>
  <c r="F3775" i="1"/>
  <c r="F3774" i="1"/>
  <c r="F3773" i="1"/>
  <c r="F3772" i="1"/>
  <c r="F3771" i="1"/>
  <c r="F3770" i="1"/>
  <c r="F3769" i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F3755" i="1"/>
  <c r="F3754" i="1"/>
  <c r="F3753" i="1"/>
  <c r="F3752" i="1"/>
  <c r="F3751" i="1"/>
  <c r="F3750" i="1"/>
  <c r="F3749" i="1"/>
  <c r="F3748" i="1"/>
  <c r="F3747" i="1"/>
  <c r="F3746" i="1"/>
  <c r="F3745" i="1"/>
  <c r="F3744" i="1"/>
  <c r="F3743" i="1"/>
  <c r="F3742" i="1"/>
  <c r="F3738" i="1"/>
  <c r="F3741" i="1"/>
  <c r="F3740" i="1"/>
  <c r="F3737" i="1"/>
  <c r="F3739" i="1"/>
  <c r="F3735" i="1"/>
  <c r="F3734" i="1"/>
  <c r="F3733" i="1"/>
  <c r="F3732" i="1"/>
  <c r="F3731" i="1"/>
  <c r="F3730" i="1"/>
  <c r="F3729" i="1"/>
  <c r="F3728" i="1"/>
  <c r="F3727" i="1"/>
  <c r="F365" i="1"/>
  <c r="F3726" i="1"/>
  <c r="F3725" i="1"/>
  <c r="F3724" i="1"/>
  <c r="F3723" i="1"/>
  <c r="F3722" i="1"/>
  <c r="F3721" i="1"/>
  <c r="F3720" i="1"/>
  <c r="F435" i="1"/>
  <c r="F3719" i="1"/>
  <c r="F3718" i="1"/>
  <c r="F3717" i="1"/>
  <c r="F13" i="1"/>
  <c r="F12" i="1"/>
  <c r="F3716" i="1"/>
  <c r="F3714" i="1"/>
  <c r="F3715" i="1"/>
  <c r="F3713" i="1"/>
  <c r="F3712" i="1"/>
  <c r="F3711" i="1"/>
  <c r="F3710" i="1"/>
  <c r="F3709" i="1"/>
  <c r="F3708" i="1"/>
  <c r="F3707" i="1"/>
  <c r="F3706" i="1"/>
  <c r="F3705" i="1"/>
  <c r="F3704" i="1"/>
  <c r="F3703" i="1"/>
  <c r="F3702" i="1"/>
  <c r="F3701" i="1"/>
  <c r="F3700" i="1"/>
  <c r="F3699" i="1"/>
  <c r="F3698" i="1"/>
  <c r="F3697" i="1"/>
  <c r="F3856" i="1"/>
  <c r="F3696" i="1"/>
  <c r="F3920" i="1"/>
  <c r="F3695" i="1"/>
  <c r="F3694" i="1"/>
  <c r="F3693" i="1"/>
  <c r="F3692" i="1"/>
  <c r="F3691" i="1"/>
  <c r="F3690" i="1"/>
  <c r="F3689" i="1"/>
  <c r="F3688" i="1"/>
  <c r="F3687" i="1"/>
  <c r="F3686" i="1"/>
  <c r="F3685" i="1"/>
  <c r="F3684" i="1"/>
  <c r="F3683" i="1"/>
  <c r="F3682" i="1"/>
  <c r="F3681" i="1"/>
  <c r="F3680" i="1"/>
  <c r="F3855" i="1"/>
  <c r="F3679" i="1"/>
  <c r="F3678" i="1"/>
  <c r="F3677" i="1"/>
  <c r="F3676" i="1"/>
  <c r="F3675" i="1"/>
  <c r="F3674" i="1"/>
  <c r="F3673" i="1"/>
  <c r="F3672" i="1"/>
  <c r="F412" i="1"/>
  <c r="F3671" i="1"/>
  <c r="F3670" i="1"/>
  <c r="F3669" i="1"/>
  <c r="F3668" i="1"/>
  <c r="F3667" i="1"/>
  <c r="F3666" i="1"/>
  <c r="F3665" i="1"/>
  <c r="F3664" i="1"/>
  <c r="F3663" i="1"/>
  <c r="F3662" i="1"/>
  <c r="F3661" i="1"/>
  <c r="F3660" i="1"/>
  <c r="F3659" i="1"/>
  <c r="F3658" i="1"/>
  <c r="F3657" i="1"/>
  <c r="F3656" i="1"/>
  <c r="F3655" i="1"/>
  <c r="F3654" i="1"/>
  <c r="F3653" i="1"/>
  <c r="F3923" i="1"/>
  <c r="F3652" i="1"/>
  <c r="F3651" i="1"/>
  <c r="F3650" i="1"/>
  <c r="F3649" i="1"/>
  <c r="F3648" i="1"/>
  <c r="F3647" i="1"/>
  <c r="F3646" i="1"/>
  <c r="F3645" i="1"/>
  <c r="F3644" i="1"/>
  <c r="F3643" i="1"/>
  <c r="F3642" i="1"/>
  <c r="F3641" i="1"/>
  <c r="F3640" i="1"/>
  <c r="F3639" i="1"/>
  <c r="F411" i="1"/>
  <c r="F3638" i="1"/>
  <c r="F3637" i="1"/>
  <c r="F3636" i="1"/>
  <c r="F3635" i="1"/>
  <c r="F3634" i="1"/>
  <c r="F3633" i="1"/>
  <c r="F3632" i="1"/>
  <c r="F3631" i="1"/>
  <c r="F3630" i="1"/>
  <c r="F3629" i="1"/>
  <c r="F3628" i="1"/>
  <c r="F3627" i="1"/>
  <c r="F3625" i="1"/>
  <c r="F3626" i="1"/>
  <c r="F3624" i="1"/>
  <c r="F3623" i="1"/>
  <c r="F3622" i="1"/>
  <c r="F3621" i="1"/>
  <c r="F3620" i="1"/>
  <c r="F3619" i="1"/>
  <c r="F3618" i="1"/>
  <c r="F3617" i="1"/>
  <c r="F3616" i="1"/>
  <c r="F3854" i="1"/>
  <c r="F386" i="1"/>
  <c r="F3615" i="1"/>
  <c r="F3919" i="1"/>
  <c r="F3614" i="1"/>
  <c r="F3613" i="1"/>
  <c r="F3612" i="1"/>
  <c r="F3611" i="1"/>
  <c r="F3610" i="1"/>
  <c r="F3609" i="1"/>
  <c r="F3608" i="1"/>
  <c r="F3607" i="1"/>
  <c r="F3606" i="1"/>
  <c r="F3605" i="1"/>
  <c r="F3604" i="1"/>
  <c r="F3603" i="1"/>
  <c r="F3602" i="1"/>
  <c r="F3601" i="1"/>
  <c r="F3600" i="1"/>
  <c r="F3599" i="1"/>
  <c r="F3598" i="1"/>
  <c r="F3597" i="1"/>
  <c r="F3596" i="1"/>
  <c r="F3595" i="1"/>
  <c r="F3594" i="1"/>
  <c r="F3593" i="1"/>
  <c r="F3592" i="1"/>
  <c r="F3591" i="1"/>
  <c r="F3590" i="1"/>
  <c r="F3589" i="1"/>
  <c r="F3588" i="1"/>
  <c r="F3587" i="1"/>
  <c r="F3586" i="1"/>
  <c r="F357" i="1"/>
  <c r="F3585" i="1"/>
  <c r="F3584" i="1"/>
  <c r="F3583" i="1"/>
  <c r="F3582" i="1"/>
  <c r="F3581" i="1"/>
  <c r="F3580" i="1"/>
  <c r="F3579" i="1"/>
  <c r="F3578" i="1"/>
  <c r="F3577" i="1"/>
  <c r="F3576" i="1"/>
  <c r="F3575" i="1"/>
  <c r="F3574" i="1"/>
  <c r="F3573" i="1"/>
  <c r="F186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18" i="1"/>
  <c r="F17" i="1"/>
  <c r="F16" i="1"/>
  <c r="F15" i="1"/>
  <c r="F3853" i="1"/>
  <c r="F3548" i="1"/>
  <c r="F3852" i="1"/>
  <c r="F3851" i="1"/>
  <c r="F3850" i="1"/>
  <c r="F3849" i="1"/>
  <c r="F1800" i="1"/>
  <c r="F3547" i="1"/>
  <c r="F3546" i="1"/>
  <c r="F3545" i="1"/>
  <c r="F3544" i="1"/>
  <c r="F3543" i="1"/>
  <c r="F3541" i="1"/>
  <c r="F3540" i="1"/>
  <c r="F3539" i="1"/>
  <c r="F3538" i="1"/>
  <c r="F3537" i="1"/>
  <c r="F3536" i="1"/>
  <c r="F3535" i="1"/>
  <c r="F3534" i="1"/>
  <c r="F3533" i="1"/>
  <c r="F3532" i="1"/>
  <c r="F3529" i="1"/>
  <c r="F3528" i="1"/>
  <c r="F3527" i="1"/>
  <c r="F3526" i="1"/>
  <c r="F3525" i="1"/>
  <c r="F3524" i="1"/>
  <c r="F3523" i="1"/>
  <c r="F3522" i="1"/>
  <c r="F3521" i="1"/>
  <c r="F3520" i="1"/>
  <c r="F3519" i="1"/>
  <c r="F3518" i="1"/>
  <c r="F3517" i="1"/>
  <c r="F3516" i="1"/>
  <c r="F3515" i="1"/>
  <c r="F3514" i="1"/>
  <c r="F3848" i="1"/>
  <c r="F3513" i="1"/>
  <c r="F3512" i="1"/>
  <c r="F3511" i="1"/>
  <c r="F434" i="1"/>
  <c r="F3918" i="1"/>
  <c r="F3510" i="1"/>
  <c r="F3509" i="1"/>
  <c r="F3508" i="1"/>
  <c r="F3507" i="1"/>
  <c r="F3506" i="1"/>
  <c r="F3505" i="1"/>
  <c r="F3504" i="1"/>
  <c r="F3503" i="1"/>
  <c r="F3502" i="1"/>
  <c r="F3501" i="1"/>
  <c r="F3500" i="1"/>
  <c r="F3499" i="1"/>
  <c r="F3498" i="1"/>
  <c r="F3497" i="1"/>
  <c r="F3496" i="1"/>
  <c r="F3495" i="1"/>
  <c r="F3494" i="1"/>
  <c r="F3493" i="1"/>
  <c r="F3492" i="1"/>
  <c r="F3491" i="1"/>
  <c r="F3490" i="1"/>
  <c r="F3489" i="1"/>
  <c r="F3488" i="1"/>
  <c r="F3487" i="1"/>
  <c r="F3486" i="1"/>
  <c r="F3485" i="1"/>
  <c r="F3484" i="1"/>
  <c r="F3483" i="1"/>
  <c r="F3482" i="1"/>
  <c r="F3481" i="1"/>
  <c r="F3480" i="1"/>
  <c r="F3479" i="1"/>
  <c r="F3884" i="1"/>
  <c r="F410" i="1"/>
  <c r="F3478" i="1"/>
  <c r="F3477" i="1"/>
  <c r="F3476" i="1"/>
  <c r="F3475" i="1"/>
  <c r="F3474" i="1"/>
  <c r="F3473" i="1"/>
  <c r="F3472" i="1"/>
  <c r="F3471" i="1"/>
  <c r="F385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6" i="1"/>
  <c r="F3457" i="1"/>
  <c r="F3455" i="1"/>
  <c r="F3454" i="1"/>
  <c r="F3453" i="1"/>
  <c r="F3452" i="1"/>
  <c r="F3451" i="1"/>
  <c r="F3450" i="1"/>
  <c r="F3449" i="1"/>
  <c r="F3542" i="1"/>
  <c r="F3448" i="1"/>
  <c r="F3447" i="1"/>
  <c r="F3446" i="1"/>
  <c r="F3445" i="1"/>
  <c r="F3444" i="1"/>
  <c r="F3443" i="1"/>
  <c r="F3442" i="1"/>
  <c r="F3441" i="1"/>
  <c r="F3440" i="1"/>
  <c r="F3439" i="1"/>
  <c r="F3922" i="1"/>
  <c r="F3438" i="1"/>
  <c r="F3437" i="1"/>
  <c r="F3436" i="1"/>
  <c r="F3435" i="1"/>
  <c r="F3434" i="1"/>
  <c r="F3433" i="1"/>
  <c r="F3432" i="1"/>
  <c r="F3431" i="1"/>
  <c r="F3430" i="1"/>
  <c r="F3429" i="1"/>
  <c r="F3428" i="1"/>
  <c r="F3427" i="1"/>
  <c r="F3426" i="1"/>
  <c r="F3425" i="1"/>
  <c r="F3424" i="1"/>
  <c r="F3423" i="1"/>
  <c r="F3422" i="1"/>
  <c r="F3421" i="1"/>
  <c r="F3420" i="1"/>
  <c r="F3419" i="1"/>
  <c r="F3418" i="1"/>
  <c r="F3417" i="1"/>
  <c r="F3416" i="1"/>
  <c r="F3415" i="1"/>
  <c r="F3414" i="1"/>
  <c r="F3413" i="1"/>
  <c r="F3412" i="1"/>
  <c r="F3411" i="1"/>
  <c r="F3410" i="1"/>
  <c r="F3409" i="1"/>
  <c r="F3408" i="1"/>
  <c r="F409" i="1"/>
  <c r="F3407" i="1"/>
  <c r="F3406" i="1"/>
  <c r="F3405" i="1"/>
  <c r="F3404" i="1"/>
  <c r="F3403" i="1"/>
  <c r="F3402" i="1"/>
  <c r="F3401" i="1"/>
  <c r="F3400" i="1"/>
  <c r="F3399" i="1"/>
  <c r="F3398" i="1"/>
  <c r="F3397" i="1"/>
  <c r="F3396" i="1"/>
  <c r="F3395" i="1"/>
  <c r="F3394" i="1"/>
  <c r="F3393" i="1"/>
  <c r="F3392" i="1"/>
  <c r="F3391" i="1"/>
  <c r="F3390" i="1"/>
  <c r="F3389" i="1"/>
  <c r="F3388" i="1"/>
  <c r="F3387" i="1"/>
  <c r="F3386" i="1"/>
  <c r="F3385" i="1"/>
  <c r="F3384" i="1"/>
  <c r="F3383" i="1"/>
  <c r="F334" i="1"/>
  <c r="F3847" i="1"/>
  <c r="F3382" i="1"/>
  <c r="F3381" i="1"/>
  <c r="F3380" i="1"/>
  <c r="F3379" i="1"/>
  <c r="F3378" i="1"/>
  <c r="F3377" i="1"/>
  <c r="F3376" i="1"/>
  <c r="F3375" i="1"/>
  <c r="F3374" i="1"/>
  <c r="F3373" i="1"/>
  <c r="F3372" i="1"/>
  <c r="F3371" i="1"/>
  <c r="F3370" i="1"/>
  <c r="F3369" i="1"/>
  <c r="F3531" i="1"/>
  <c r="F3530" i="1"/>
  <c r="F3368" i="1"/>
  <c r="F3846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5" i="1"/>
  <c r="F3334" i="1"/>
  <c r="F3333" i="1"/>
  <c r="F3332" i="1"/>
  <c r="F3331" i="1"/>
  <c r="F3330" i="1"/>
  <c r="F3329" i="1"/>
  <c r="F3328" i="1"/>
  <c r="F3327" i="1"/>
  <c r="F3326" i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12" i="1"/>
  <c r="F3311" i="1"/>
  <c r="F3310" i="1"/>
  <c r="F3309" i="1"/>
  <c r="F1867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433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19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17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786" i="1"/>
  <c r="F3917" i="1"/>
  <c r="F3785" i="1"/>
  <c r="F3784" i="1"/>
  <c r="F3783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05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916" i="1"/>
  <c r="F3172" i="1"/>
  <c r="F3171" i="1"/>
  <c r="F3170" i="1"/>
  <c r="F3169" i="1"/>
  <c r="F3168" i="1"/>
  <c r="F3167" i="1"/>
  <c r="F381" i="1"/>
  <c r="F3166" i="1"/>
  <c r="F3165" i="1"/>
  <c r="F3164" i="1"/>
  <c r="F3163" i="1"/>
  <c r="F3162" i="1"/>
  <c r="F3161" i="1"/>
  <c r="F3160" i="1"/>
  <c r="F3159" i="1"/>
  <c r="F3158" i="1"/>
  <c r="F1785" i="1"/>
  <c r="F3157" i="1"/>
  <c r="F3156" i="1"/>
  <c r="F3155" i="1"/>
  <c r="F3845" i="1"/>
  <c r="F11" i="1"/>
  <c r="F3154" i="1"/>
  <c r="F3153" i="1"/>
  <c r="F3152" i="1"/>
  <c r="F3151" i="1"/>
  <c r="F3150" i="1"/>
  <c r="F3149" i="1"/>
  <c r="F3148" i="1"/>
  <c r="F3147" i="1"/>
  <c r="F3146" i="1"/>
  <c r="F3145" i="1"/>
  <c r="F1611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844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843" i="1"/>
  <c r="F3113" i="1"/>
  <c r="F3112" i="1"/>
  <c r="F3111" i="1"/>
  <c r="F474" i="1"/>
  <c r="F3110" i="1"/>
  <c r="F3109" i="1"/>
  <c r="F3108" i="1"/>
  <c r="F3107" i="1"/>
  <c r="F3105" i="1"/>
  <c r="F3104" i="1"/>
  <c r="F3106" i="1"/>
  <c r="F3103" i="1"/>
  <c r="F3102" i="1"/>
  <c r="F3101" i="1"/>
  <c r="F3100" i="1"/>
  <c r="F3099" i="1"/>
  <c r="F3098" i="1"/>
  <c r="F3097" i="1"/>
  <c r="F3096" i="1"/>
  <c r="F3095" i="1"/>
  <c r="F3094" i="1"/>
  <c r="F3093" i="1"/>
  <c r="F3092" i="1"/>
  <c r="F3091" i="1"/>
  <c r="F10" i="1"/>
  <c r="F408" i="1"/>
  <c r="F3090" i="1"/>
  <c r="F3089" i="1"/>
  <c r="F3088" i="1"/>
  <c r="F3087" i="1"/>
  <c r="F3086" i="1"/>
  <c r="F3085" i="1"/>
  <c r="F3084" i="1"/>
  <c r="F3083" i="1"/>
  <c r="F3082" i="1"/>
  <c r="F3081" i="1"/>
  <c r="F3080" i="1"/>
  <c r="F3079" i="1"/>
  <c r="F3078" i="1"/>
  <c r="F3077" i="1"/>
  <c r="F3076" i="1"/>
  <c r="F3075" i="1"/>
  <c r="F3074" i="1"/>
  <c r="F3073" i="1"/>
  <c r="F407" i="1"/>
  <c r="F3072" i="1"/>
  <c r="F3071" i="1"/>
  <c r="F3070" i="1"/>
  <c r="F3069" i="1"/>
  <c r="F3068" i="1"/>
  <c r="F3067" i="1"/>
  <c r="F3066" i="1"/>
  <c r="F3065" i="1"/>
  <c r="F3064" i="1"/>
  <c r="F3063" i="1"/>
  <c r="F3062" i="1"/>
  <c r="F3061" i="1"/>
  <c r="F3060" i="1"/>
  <c r="F3059" i="1"/>
  <c r="F239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043" i="1"/>
  <c r="F3042" i="1"/>
  <c r="F3041" i="1"/>
  <c r="F3040" i="1"/>
  <c r="F3039" i="1"/>
  <c r="F3038" i="1"/>
  <c r="F3037" i="1"/>
  <c r="F3036" i="1"/>
  <c r="F290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2936" i="1"/>
  <c r="F3021" i="1"/>
  <c r="F3020" i="1"/>
  <c r="F3019" i="1"/>
  <c r="F3842" i="1"/>
  <c r="F3018" i="1"/>
  <c r="F3017" i="1"/>
  <c r="F3016" i="1"/>
  <c r="F3015" i="1"/>
  <c r="F3014" i="1"/>
  <c r="F3013" i="1"/>
  <c r="F3012" i="1"/>
  <c r="F3011" i="1"/>
  <c r="F3010" i="1"/>
  <c r="F3009" i="1"/>
  <c r="F3008" i="1"/>
  <c r="F3007" i="1"/>
  <c r="F3006" i="1"/>
  <c r="F3005" i="1"/>
  <c r="F3004" i="1"/>
  <c r="F3003" i="1"/>
  <c r="F3002" i="1"/>
  <c r="F3001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820" i="1"/>
  <c r="F2975" i="1"/>
  <c r="F3915" i="1"/>
  <c r="F2974" i="1"/>
  <c r="F2973" i="1"/>
  <c r="F2972" i="1"/>
  <c r="F2971" i="1"/>
  <c r="F2970" i="1"/>
  <c r="F2969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3841" i="1"/>
  <c r="F3840" i="1"/>
  <c r="F2941" i="1"/>
  <c r="F2940" i="1"/>
  <c r="F2939" i="1"/>
  <c r="F2938" i="1"/>
  <c r="F2937" i="1"/>
  <c r="F2935" i="1"/>
  <c r="F2933" i="1"/>
  <c r="F2932" i="1"/>
  <c r="F2934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406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3839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4" i="1"/>
  <c r="F2863" i="1"/>
  <c r="F2862" i="1"/>
  <c r="F276" i="1"/>
  <c r="F2861" i="1"/>
  <c r="F2860" i="1"/>
  <c r="F2859" i="1"/>
  <c r="F2858" i="1"/>
  <c r="F2857" i="1"/>
  <c r="F2856" i="1"/>
  <c r="F2855" i="1"/>
  <c r="F2854" i="1"/>
  <c r="F2853" i="1"/>
  <c r="F2852" i="1"/>
  <c r="F3838" i="1"/>
  <c r="F2851" i="1"/>
  <c r="F2850" i="1"/>
  <c r="F2116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188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3837" i="1"/>
  <c r="F2809" i="1"/>
  <c r="F2808" i="1"/>
  <c r="F2043" i="1"/>
  <c r="F2807" i="1"/>
  <c r="F2806" i="1"/>
  <c r="F2805" i="1"/>
  <c r="F2804" i="1"/>
  <c r="F2803" i="1"/>
  <c r="F2801" i="1"/>
  <c r="F2800" i="1"/>
  <c r="F2802" i="1"/>
  <c r="F2799" i="1"/>
  <c r="F2798" i="1"/>
  <c r="F9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431" i="1"/>
  <c r="F2727" i="1"/>
  <c r="F2726" i="1"/>
  <c r="F2725" i="1"/>
  <c r="F2724" i="1"/>
  <c r="F2723" i="1"/>
  <c r="F2722" i="1"/>
  <c r="F268" i="1"/>
  <c r="F2721" i="1"/>
  <c r="F2719" i="1"/>
  <c r="F2718" i="1"/>
  <c r="F2720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3836" i="1"/>
  <c r="F2675" i="1"/>
  <c r="F2674" i="1"/>
  <c r="F2673" i="1"/>
  <c r="F2672" i="1"/>
  <c r="F2671" i="1"/>
  <c r="F2670" i="1"/>
  <c r="F2669" i="1"/>
  <c r="F2865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3835" i="1"/>
  <c r="F2647" i="1"/>
  <c r="F380" i="1"/>
  <c r="F2646" i="1"/>
  <c r="F2645" i="1"/>
  <c r="F2644" i="1"/>
  <c r="F2643" i="1"/>
  <c r="F2642" i="1"/>
  <c r="F430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3834" i="1"/>
  <c r="F3833" i="1"/>
  <c r="F2588" i="1"/>
  <c r="F2587" i="1"/>
  <c r="F2586" i="1"/>
  <c r="F2585" i="1"/>
  <c r="F2584" i="1"/>
  <c r="F2583" i="1"/>
  <c r="F2582" i="1"/>
  <c r="F405" i="1"/>
  <c r="F2581" i="1"/>
  <c r="F2580" i="1"/>
  <c r="F429" i="1"/>
  <c r="F2579" i="1"/>
  <c r="F2578" i="1"/>
  <c r="F2577" i="1"/>
  <c r="F428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404" i="1"/>
  <c r="F2564" i="1"/>
  <c r="F2563" i="1"/>
  <c r="F2562" i="1"/>
  <c r="F2561" i="1"/>
  <c r="F2560" i="1"/>
  <c r="F2559" i="1"/>
  <c r="F2558" i="1"/>
  <c r="F2557" i="1"/>
  <c r="F2556" i="1"/>
  <c r="F2555" i="1"/>
  <c r="F2554" i="1"/>
  <c r="F2551" i="1"/>
  <c r="F2553" i="1"/>
  <c r="F2552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50" i="1"/>
  <c r="F2537" i="1"/>
  <c r="F2536" i="1"/>
  <c r="F2535" i="1"/>
  <c r="F2534" i="1"/>
  <c r="F3736" i="1"/>
  <c r="F2532" i="1"/>
  <c r="F2531" i="1"/>
  <c r="F2530" i="1"/>
  <c r="F2529" i="1"/>
  <c r="F2528" i="1"/>
  <c r="F2527" i="1"/>
  <c r="F2526" i="1"/>
  <c r="F2525" i="1"/>
  <c r="F2524" i="1"/>
  <c r="F1116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09" i="1"/>
  <c r="F2511" i="1"/>
  <c r="F2510" i="1"/>
  <c r="F3832" i="1"/>
  <c r="F2508" i="1"/>
  <c r="F2507" i="1"/>
  <c r="F2506" i="1"/>
  <c r="F2505" i="1"/>
  <c r="F2504" i="1"/>
  <c r="F2503" i="1"/>
  <c r="F2502" i="1"/>
  <c r="F2501" i="1"/>
  <c r="F2500" i="1"/>
  <c r="F3831" i="1"/>
  <c r="F2499" i="1"/>
  <c r="F2498" i="1"/>
  <c r="F2497" i="1"/>
  <c r="F2496" i="1"/>
  <c r="F2495" i="1"/>
  <c r="F2494" i="1"/>
  <c r="F2493" i="1"/>
  <c r="F2492" i="1"/>
  <c r="F2491" i="1"/>
  <c r="F427" i="1"/>
  <c r="F2490" i="1"/>
  <c r="F2489" i="1"/>
  <c r="F2488" i="1"/>
  <c r="F403" i="1"/>
  <c r="F2487" i="1"/>
  <c r="F2486" i="1"/>
  <c r="F2485" i="1"/>
  <c r="F2484" i="1"/>
  <c r="F426" i="1"/>
  <c r="F402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401" i="1"/>
  <c r="F400" i="1"/>
  <c r="F399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0" i="1"/>
  <c r="F2431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3830" i="1"/>
  <c r="F2416" i="1"/>
  <c r="F2415" i="1"/>
  <c r="F2414" i="1"/>
  <c r="F3829" i="1"/>
  <c r="F2413" i="1"/>
  <c r="F2412" i="1"/>
  <c r="F2411" i="1"/>
  <c r="F2410" i="1"/>
  <c r="F2409" i="1"/>
  <c r="F2408" i="1"/>
  <c r="F2407" i="1"/>
  <c r="F2406" i="1"/>
  <c r="F2405" i="1"/>
  <c r="F2404" i="1"/>
  <c r="F2403" i="1"/>
  <c r="F398" i="1"/>
  <c r="F2402" i="1"/>
  <c r="F2401" i="1"/>
  <c r="F2400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3828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3827" i="1"/>
  <c r="F2331" i="1"/>
  <c r="F2330" i="1"/>
  <c r="F2329" i="1"/>
  <c r="F2328" i="1"/>
  <c r="F2327" i="1"/>
  <c r="F2326" i="1"/>
  <c r="F3826" i="1"/>
  <c r="F2325" i="1"/>
  <c r="F2324" i="1"/>
  <c r="F2323" i="1"/>
  <c r="F2322" i="1"/>
  <c r="F2321" i="1"/>
  <c r="F2320" i="1"/>
  <c r="F2319" i="1"/>
  <c r="F2318" i="1"/>
  <c r="F2317" i="1"/>
  <c r="F2316" i="1"/>
  <c r="F2315" i="1"/>
  <c r="F3782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3781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397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3914" i="1"/>
  <c r="F3825" i="1"/>
  <c r="F2220" i="1"/>
  <c r="F2219" i="1"/>
  <c r="F2218" i="1"/>
  <c r="F2217" i="1"/>
  <c r="F2216" i="1"/>
  <c r="F2215" i="1"/>
  <c r="F2214" i="1"/>
  <c r="F3913" i="1"/>
  <c r="F2213" i="1"/>
  <c r="F2212" i="1"/>
  <c r="F2211" i="1"/>
  <c r="F2210" i="1"/>
  <c r="F2209" i="1"/>
  <c r="F2208" i="1"/>
  <c r="F2207" i="1"/>
  <c r="F2206" i="1"/>
  <c r="F2205" i="1"/>
  <c r="F2204" i="1"/>
  <c r="F3912" i="1"/>
  <c r="F2203" i="1"/>
  <c r="F2202" i="1"/>
  <c r="F2201" i="1"/>
  <c r="F396" i="1"/>
  <c r="F2200" i="1"/>
  <c r="F2199" i="1"/>
  <c r="F2198" i="1"/>
  <c r="F2197" i="1"/>
  <c r="F2196" i="1"/>
  <c r="F2195" i="1"/>
  <c r="F2194" i="1"/>
  <c r="F2193" i="1"/>
  <c r="F21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3824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197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0" i="1"/>
  <c r="F2056" i="1"/>
  <c r="F2055" i="1"/>
  <c r="F2054" i="1"/>
  <c r="F2053" i="1"/>
  <c r="F2052" i="1"/>
  <c r="F2051" i="1"/>
  <c r="F2049" i="1"/>
  <c r="F2048" i="1"/>
  <c r="F2047" i="1"/>
  <c r="F2045" i="1"/>
  <c r="F2044" i="1"/>
  <c r="F2042" i="1"/>
  <c r="F3911" i="1"/>
  <c r="F3910" i="1"/>
  <c r="F2041" i="1"/>
  <c r="F2040" i="1"/>
  <c r="F2039" i="1"/>
  <c r="F2038" i="1"/>
  <c r="F2037" i="1"/>
  <c r="F2036" i="1"/>
  <c r="F3823" i="1"/>
  <c r="F2035" i="1"/>
  <c r="F1998" i="1"/>
  <c r="F2034" i="1"/>
  <c r="F2033" i="1"/>
  <c r="F2032" i="1"/>
  <c r="F2031" i="1"/>
  <c r="F2030" i="1"/>
  <c r="F2029" i="1"/>
  <c r="F2028" i="1"/>
  <c r="F182" i="1"/>
  <c r="F2027" i="1"/>
  <c r="F2026" i="1"/>
  <c r="F2025" i="1"/>
  <c r="F2024" i="1"/>
  <c r="F2023" i="1"/>
  <c r="F2022" i="1"/>
  <c r="F2021" i="1"/>
  <c r="F2020" i="1"/>
  <c r="F2019" i="1"/>
  <c r="F181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7" i="1"/>
  <c r="F1996" i="1"/>
  <c r="F3909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3908" i="1"/>
  <c r="F3907" i="1"/>
  <c r="F3906" i="1"/>
  <c r="F1912" i="1"/>
  <c r="F1911" i="1"/>
  <c r="F1910" i="1"/>
  <c r="F3905" i="1"/>
  <c r="F1909" i="1"/>
  <c r="F3780" i="1"/>
  <c r="F1908" i="1"/>
  <c r="F1907" i="1"/>
  <c r="F1906" i="1"/>
  <c r="F1905" i="1"/>
  <c r="F1903" i="1"/>
  <c r="F1904" i="1"/>
  <c r="F1902" i="1"/>
  <c r="F1901" i="1"/>
  <c r="F1900" i="1"/>
  <c r="F1899" i="1"/>
  <c r="F1898" i="1"/>
  <c r="F1896" i="1"/>
  <c r="F1897" i="1"/>
  <c r="F1895" i="1"/>
  <c r="F1894" i="1"/>
  <c r="F1893" i="1"/>
  <c r="F1892" i="1"/>
  <c r="F1891" i="1"/>
  <c r="F1890" i="1"/>
  <c r="F1889" i="1"/>
  <c r="F1888" i="1"/>
  <c r="F172" i="1"/>
  <c r="F424" i="1"/>
  <c r="F1887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6" i="1"/>
  <c r="F3904" i="1"/>
  <c r="F1865" i="1"/>
  <c r="F1864" i="1"/>
  <c r="F1862" i="1"/>
  <c r="F1861" i="1"/>
  <c r="F1860" i="1"/>
  <c r="F1859" i="1"/>
  <c r="F1858" i="1"/>
  <c r="F1857" i="1"/>
  <c r="F1856" i="1"/>
  <c r="F1855" i="1"/>
  <c r="F395" i="1"/>
  <c r="F1854" i="1"/>
  <c r="F394" i="1"/>
  <c r="F384" i="1"/>
  <c r="F3822" i="1"/>
  <c r="F1853" i="1"/>
  <c r="F3821" i="1"/>
  <c r="F1852" i="1"/>
  <c r="F423" i="1"/>
  <c r="F1851" i="1"/>
  <c r="F1850" i="1"/>
  <c r="F1849" i="1"/>
  <c r="F1848" i="1"/>
  <c r="F1847" i="1"/>
  <c r="F393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3779" i="1"/>
  <c r="F3903" i="1"/>
  <c r="F1829" i="1"/>
  <c r="F1828" i="1"/>
  <c r="F1827" i="1"/>
  <c r="F1825" i="1"/>
  <c r="F1824" i="1"/>
  <c r="F1823" i="1"/>
  <c r="F167" i="1"/>
  <c r="F166" i="1"/>
  <c r="F1822" i="1"/>
  <c r="F1821" i="1"/>
  <c r="F1820" i="1"/>
  <c r="F1819" i="1"/>
  <c r="F1818" i="1"/>
  <c r="F1817" i="1"/>
  <c r="F1816" i="1"/>
  <c r="F1815" i="1"/>
  <c r="F1814" i="1"/>
  <c r="F1813" i="1"/>
  <c r="F1812" i="1"/>
  <c r="F392" i="1"/>
  <c r="F1811" i="1"/>
  <c r="F1810" i="1"/>
  <c r="F1809" i="1"/>
  <c r="F1808" i="1"/>
  <c r="F1807" i="1"/>
  <c r="F1806" i="1"/>
  <c r="F1805" i="1"/>
  <c r="F1804" i="1"/>
  <c r="F1803" i="1"/>
  <c r="F1802" i="1"/>
  <c r="F1801" i="1"/>
  <c r="F1799" i="1"/>
  <c r="F1798" i="1"/>
  <c r="F1797" i="1"/>
  <c r="F1796" i="1"/>
  <c r="F1795" i="1"/>
  <c r="F1794" i="1"/>
  <c r="F1793" i="1"/>
  <c r="F1792" i="1"/>
  <c r="F2533" i="1"/>
  <c r="F1791" i="1"/>
  <c r="F1790" i="1"/>
  <c r="F1789" i="1"/>
  <c r="F1788" i="1"/>
  <c r="F1787" i="1"/>
  <c r="F1786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0" i="1"/>
  <c r="F1769" i="1"/>
  <c r="F1768" i="1"/>
  <c r="F1767" i="1"/>
  <c r="F1766" i="1"/>
  <c r="F3820" i="1"/>
  <c r="F1765" i="1"/>
  <c r="F1764" i="1"/>
  <c r="F1763" i="1"/>
  <c r="F1762" i="1"/>
  <c r="F1761" i="1"/>
  <c r="F1760" i="1"/>
  <c r="F154" i="1"/>
  <c r="F1759" i="1"/>
  <c r="F1758" i="1"/>
  <c r="F1757" i="1"/>
  <c r="F1756" i="1"/>
  <c r="F1755" i="1"/>
  <c r="F1754" i="1"/>
  <c r="F1753" i="1"/>
  <c r="F1752" i="1"/>
  <c r="F1751" i="1"/>
  <c r="F1750" i="1"/>
  <c r="F1749" i="1"/>
  <c r="F3819" i="1"/>
  <c r="F3902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52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4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422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3818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3817" i="1"/>
  <c r="F1637" i="1"/>
  <c r="F1636" i="1"/>
  <c r="F1635" i="1"/>
  <c r="F1634" i="1"/>
  <c r="F1633" i="1"/>
  <c r="F1632" i="1"/>
  <c r="F1631" i="1"/>
  <c r="F1630" i="1"/>
  <c r="F3816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529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473" i="1"/>
  <c r="F1826" i="1"/>
  <c r="F1569" i="1"/>
  <c r="F1568" i="1"/>
  <c r="F1567" i="1"/>
  <c r="F1566" i="1"/>
  <c r="F1565" i="1"/>
  <c r="F1564" i="1"/>
  <c r="F1563" i="1"/>
  <c r="F3778" i="1"/>
  <c r="F1562" i="1"/>
  <c r="F8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539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3901" i="1"/>
  <c r="F3883" i="1"/>
  <c r="F3882" i="1"/>
  <c r="F1503" i="1"/>
  <c r="F1502" i="1"/>
  <c r="F1501" i="1"/>
  <c r="F1500" i="1"/>
  <c r="F1499" i="1"/>
  <c r="F421" i="1"/>
  <c r="F1498" i="1"/>
  <c r="F1497" i="1"/>
  <c r="F1496" i="1"/>
  <c r="F1495" i="1"/>
  <c r="F1494" i="1"/>
  <c r="F3900" i="1"/>
  <c r="F1493" i="1"/>
  <c r="F1492" i="1"/>
  <c r="F1491" i="1"/>
  <c r="F1490" i="1"/>
  <c r="F1489" i="1"/>
  <c r="F1488" i="1"/>
  <c r="F1487" i="1"/>
  <c r="F1486" i="1"/>
  <c r="F1485" i="1"/>
  <c r="F1484" i="1"/>
  <c r="F1483" i="1"/>
  <c r="F3777" i="1"/>
  <c r="F1482" i="1"/>
  <c r="F1481" i="1"/>
  <c r="F1480" i="1"/>
  <c r="F1479" i="1"/>
  <c r="F1478" i="1"/>
  <c r="F3899" i="1"/>
  <c r="F1477" i="1"/>
  <c r="F1476" i="1"/>
  <c r="F1475" i="1"/>
  <c r="F1474" i="1"/>
  <c r="F1472" i="1"/>
  <c r="F1471" i="1"/>
  <c r="F1470" i="1"/>
  <c r="F1469" i="1"/>
  <c r="F1468" i="1"/>
  <c r="F1467" i="1"/>
  <c r="F1466" i="1"/>
  <c r="F1465" i="1"/>
  <c r="F1464" i="1"/>
  <c r="F1463" i="1"/>
  <c r="F1462" i="1"/>
  <c r="F3815" i="1"/>
  <c r="F1461" i="1"/>
  <c r="F391" i="1"/>
  <c r="F1460" i="1"/>
  <c r="F1459" i="1"/>
  <c r="F1458" i="1"/>
  <c r="F130" i="1"/>
  <c r="F1457" i="1"/>
  <c r="F1456" i="1"/>
  <c r="F1455" i="1"/>
  <c r="F1454" i="1"/>
  <c r="F1453" i="1"/>
  <c r="F1452" i="1"/>
  <c r="F1451" i="1"/>
  <c r="F3898" i="1"/>
  <c r="F1450" i="1"/>
  <c r="F1449" i="1"/>
  <c r="F3814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5" i="1"/>
  <c r="F420" i="1"/>
  <c r="F1364" i="1"/>
  <c r="F3813" i="1"/>
  <c r="F1363" i="1"/>
  <c r="F1362" i="1"/>
  <c r="F1366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3" i="1"/>
  <c r="F1344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7" i="1"/>
  <c r="F1306" i="1"/>
  <c r="F1305" i="1"/>
  <c r="F1304" i="1"/>
  <c r="F7" i="1"/>
  <c r="F1303" i="1"/>
  <c r="F1302" i="1"/>
  <c r="F117" i="1"/>
  <c r="F1301" i="1"/>
  <c r="F1300" i="1"/>
  <c r="F1299" i="1"/>
  <c r="F1298" i="1"/>
  <c r="F130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3812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15" i="1"/>
  <c r="F3355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2046" i="1"/>
  <c r="F1225" i="1"/>
  <c r="F1224" i="1"/>
  <c r="F1223" i="1"/>
  <c r="F1222" i="1"/>
  <c r="F1221" i="1"/>
  <c r="F1220" i="1"/>
  <c r="F1219" i="1"/>
  <c r="F1218" i="1"/>
  <c r="F1217" i="1"/>
  <c r="F1216" i="1"/>
  <c r="F3811" i="1"/>
  <c r="F3776" i="1"/>
  <c r="F1215" i="1"/>
  <c r="F1214" i="1"/>
  <c r="F1213" i="1"/>
  <c r="F1212" i="1"/>
  <c r="F1211" i="1"/>
  <c r="F1210" i="1"/>
  <c r="F112" i="1"/>
  <c r="F1209" i="1"/>
  <c r="F1208" i="1"/>
  <c r="F1207" i="1"/>
  <c r="F1206" i="1"/>
  <c r="F1205" i="1"/>
  <c r="F1204" i="1"/>
  <c r="F1203" i="1"/>
  <c r="F1202" i="1"/>
  <c r="F1201" i="1"/>
  <c r="F1200" i="1"/>
  <c r="F6" i="1"/>
  <c r="F1199" i="1"/>
  <c r="F379" i="1"/>
  <c r="F1198" i="1"/>
  <c r="F1197" i="1"/>
  <c r="F1196" i="1"/>
  <c r="F1195" i="1"/>
  <c r="F1194" i="1"/>
  <c r="F1193" i="1"/>
  <c r="F1191" i="1"/>
  <c r="F1192" i="1"/>
  <c r="F1190" i="1"/>
  <c r="F1189" i="1"/>
  <c r="F1188" i="1"/>
  <c r="F1187" i="1"/>
  <c r="F1186" i="1"/>
  <c r="F1185" i="1"/>
  <c r="F1184" i="1"/>
  <c r="F1183" i="1"/>
  <c r="F1182" i="1"/>
  <c r="F1181" i="1"/>
  <c r="F3881" i="1"/>
  <c r="F107" i="1"/>
  <c r="F3880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3879" i="1"/>
  <c r="F22" i="1"/>
  <c r="F103" i="1"/>
  <c r="F1155" i="1"/>
  <c r="F1154" i="1"/>
  <c r="F1153" i="1"/>
  <c r="F1152" i="1"/>
  <c r="F1151" i="1"/>
  <c r="F1150" i="1"/>
  <c r="F1149" i="1"/>
  <c r="F1148" i="1"/>
  <c r="F419" i="1"/>
  <c r="F1147" i="1"/>
  <c r="F1146" i="1"/>
  <c r="F1145" i="1"/>
  <c r="F1144" i="1"/>
  <c r="F1143" i="1"/>
  <c r="F1142" i="1"/>
  <c r="F383" i="1"/>
  <c r="F1141" i="1"/>
  <c r="F1140" i="1"/>
  <c r="F3897" i="1"/>
  <c r="F3896" i="1"/>
  <c r="F1139" i="1"/>
  <c r="F1138" i="1"/>
  <c r="F3878" i="1"/>
  <c r="F99" i="1"/>
  <c r="F1137" i="1"/>
  <c r="F387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3876" i="1"/>
  <c r="F1119" i="1"/>
  <c r="F1118" i="1"/>
  <c r="F1117" i="1"/>
  <c r="F1115" i="1"/>
  <c r="F387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3874" i="1"/>
  <c r="F1100" i="1"/>
  <c r="F1099" i="1"/>
  <c r="F1098" i="1"/>
  <c r="F3810" i="1"/>
  <c r="F1097" i="1"/>
  <c r="F1096" i="1"/>
  <c r="F1095" i="1"/>
  <c r="F3895" i="1"/>
  <c r="F1094" i="1"/>
  <c r="F1093" i="1"/>
  <c r="F387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418" i="1"/>
  <c r="F1067" i="1"/>
  <c r="F1066" i="1"/>
  <c r="F1065" i="1"/>
  <c r="F1064" i="1"/>
  <c r="F1063" i="1"/>
  <c r="F1062" i="1"/>
  <c r="F1061" i="1"/>
  <c r="F1060" i="1"/>
  <c r="F1059" i="1"/>
  <c r="F1057" i="1"/>
  <c r="F1056" i="1"/>
  <c r="F95" i="1"/>
  <c r="F3872" i="1"/>
  <c r="F1055" i="1"/>
  <c r="F1054" i="1"/>
  <c r="F1053" i="1"/>
  <c r="F1052" i="1"/>
  <c r="F1051" i="1"/>
  <c r="F3871" i="1"/>
  <c r="F1050" i="1"/>
  <c r="F1049" i="1"/>
  <c r="F1048" i="1"/>
  <c r="F1047" i="1"/>
  <c r="F1046" i="1"/>
  <c r="F92" i="1"/>
  <c r="F3870" i="1"/>
  <c r="F3869" i="1"/>
  <c r="F3868" i="1"/>
  <c r="F1045" i="1"/>
  <c r="F1044" i="1"/>
  <c r="F91" i="1"/>
  <c r="F1043" i="1"/>
  <c r="F1042" i="1"/>
  <c r="F1041" i="1"/>
  <c r="F1040" i="1"/>
  <c r="F1039" i="1"/>
  <c r="F1038" i="1"/>
  <c r="F1037" i="1"/>
  <c r="F1036" i="1"/>
  <c r="F1035" i="1"/>
  <c r="F3867" i="1"/>
  <c r="F1034" i="1"/>
  <c r="F3866" i="1"/>
  <c r="F1033" i="1"/>
  <c r="F3865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3809" i="1"/>
  <c r="F417" i="1"/>
  <c r="F1011" i="1"/>
  <c r="F1012" i="1"/>
  <c r="F1010" i="1"/>
  <c r="F1009" i="1"/>
  <c r="F1008" i="1"/>
  <c r="F1007" i="1"/>
  <c r="F1006" i="1"/>
  <c r="F1005" i="1"/>
  <c r="F1004" i="1"/>
  <c r="F1003" i="1"/>
  <c r="F1002" i="1"/>
  <c r="F1001" i="1"/>
  <c r="F1000" i="1"/>
  <c r="F21" i="1"/>
  <c r="F999" i="1"/>
  <c r="F998" i="1"/>
  <c r="F3864" i="1"/>
  <c r="F382" i="1"/>
  <c r="F90" i="1"/>
  <c r="F997" i="1"/>
  <c r="F3808" i="1"/>
  <c r="F3807" i="1"/>
  <c r="F3806" i="1"/>
  <c r="F3805" i="1"/>
  <c r="F3804" i="1"/>
  <c r="F996" i="1"/>
  <c r="F416" i="1"/>
  <c r="F3863" i="1"/>
  <c r="F3862" i="1"/>
  <c r="F995" i="1"/>
  <c r="F3803" i="1"/>
  <c r="F3861" i="1"/>
  <c r="F994" i="1"/>
  <c r="F3860" i="1"/>
  <c r="F993" i="1"/>
  <c r="F88" i="1"/>
  <c r="F87" i="1"/>
  <c r="F992" i="1"/>
  <c r="F86" i="1"/>
  <c r="F85" i="1"/>
  <c r="F991" i="1"/>
  <c r="F990" i="1"/>
  <c r="F989" i="1"/>
  <c r="F988" i="1"/>
  <c r="F987" i="1"/>
  <c r="F986" i="1"/>
  <c r="F985" i="1"/>
  <c r="F984" i="1"/>
  <c r="F983" i="1"/>
  <c r="F982" i="1"/>
  <c r="F20" i="1"/>
  <c r="F981" i="1"/>
  <c r="F976" i="1"/>
  <c r="F81" i="1"/>
  <c r="F390" i="1"/>
  <c r="F980" i="1"/>
  <c r="F975" i="1"/>
  <c r="F979" i="1"/>
  <c r="F974" i="1"/>
  <c r="F19" i="1"/>
  <c r="F978" i="1"/>
  <c r="F973" i="1"/>
  <c r="F80" i="1"/>
  <c r="F977" i="1"/>
  <c r="F971" i="1"/>
  <c r="F970" i="1"/>
  <c r="F972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7" i="1"/>
  <c r="F946" i="1"/>
  <c r="F945" i="1"/>
  <c r="F944" i="1"/>
  <c r="F3802" i="1"/>
  <c r="F943" i="1"/>
  <c r="F942" i="1"/>
  <c r="F941" i="1"/>
  <c r="F3894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5" i="1"/>
  <c r="F4" i="1"/>
  <c r="F925" i="1"/>
  <c r="F3801" i="1"/>
  <c r="F3800" i="1"/>
  <c r="F3799" i="1"/>
  <c r="F923" i="1"/>
  <c r="F924" i="1"/>
  <c r="F3893" i="1"/>
  <c r="F3892" i="1"/>
  <c r="F922" i="1"/>
  <c r="F921" i="1"/>
  <c r="F378" i="1"/>
  <c r="F920" i="1"/>
  <c r="F7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377" i="1"/>
  <c r="F899" i="1"/>
  <c r="F898" i="1"/>
  <c r="F897" i="1"/>
  <c r="F896" i="1"/>
  <c r="F895" i="1"/>
  <c r="F894" i="1"/>
  <c r="F893" i="1"/>
  <c r="F892" i="1"/>
  <c r="F891" i="1"/>
  <c r="F890" i="1"/>
  <c r="F3891" i="1"/>
  <c r="F889" i="1"/>
  <c r="F888" i="1"/>
  <c r="F376" i="1"/>
  <c r="F886" i="1"/>
  <c r="F885" i="1"/>
  <c r="F884" i="1"/>
  <c r="F887" i="1"/>
  <c r="F883" i="1"/>
  <c r="F882" i="1"/>
  <c r="F881" i="1"/>
  <c r="F880" i="1"/>
  <c r="F879" i="1"/>
  <c r="F878" i="1"/>
  <c r="F877" i="1"/>
  <c r="F415" i="1"/>
  <c r="F876" i="1"/>
  <c r="F875" i="1"/>
  <c r="F874" i="1"/>
  <c r="F873" i="1"/>
  <c r="F872" i="1"/>
  <c r="F3798" i="1"/>
  <c r="F871" i="1"/>
  <c r="F870" i="1"/>
  <c r="F869" i="1"/>
  <c r="F62" i="1"/>
  <c r="F868" i="1"/>
  <c r="F60" i="1"/>
  <c r="F59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3890" i="1"/>
  <c r="F852" i="1"/>
  <c r="F851" i="1"/>
  <c r="F850" i="1"/>
  <c r="F849" i="1"/>
  <c r="F848" i="1"/>
  <c r="F847" i="1"/>
  <c r="F846" i="1"/>
  <c r="F845" i="1"/>
  <c r="F844" i="1"/>
  <c r="F843" i="1"/>
  <c r="F375" i="1"/>
  <c r="F842" i="1"/>
  <c r="F948" i="1"/>
  <c r="F841" i="1"/>
  <c r="F840" i="1"/>
  <c r="F839" i="1"/>
  <c r="F838" i="1"/>
  <c r="F837" i="1"/>
  <c r="F836" i="1"/>
  <c r="F835" i="1"/>
  <c r="F834" i="1"/>
  <c r="F833" i="1"/>
  <c r="F832" i="1"/>
  <c r="F831" i="1"/>
  <c r="F3889" i="1"/>
  <c r="F3888" i="1"/>
  <c r="F3797" i="1"/>
  <c r="F830" i="1"/>
  <c r="F829" i="1"/>
  <c r="F828" i="1"/>
  <c r="F827" i="1"/>
  <c r="F826" i="1"/>
  <c r="F825" i="1"/>
  <c r="F824" i="1"/>
  <c r="F823" i="1"/>
  <c r="F822" i="1"/>
  <c r="F821" i="1"/>
  <c r="F819" i="1"/>
  <c r="F818" i="1"/>
  <c r="F817" i="1"/>
  <c r="F816" i="1"/>
  <c r="F815" i="1"/>
  <c r="F814" i="1"/>
  <c r="F813" i="1"/>
  <c r="F812" i="1"/>
  <c r="F811" i="1"/>
  <c r="F810" i="1"/>
  <c r="F809" i="1"/>
  <c r="F3887" i="1"/>
  <c r="F808" i="1"/>
  <c r="F807" i="1"/>
  <c r="F806" i="1"/>
  <c r="F805" i="1"/>
  <c r="F414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374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3859" i="1"/>
  <c r="F750" i="1"/>
  <c r="F749" i="1"/>
  <c r="F748" i="1"/>
  <c r="F747" i="1"/>
  <c r="F746" i="1"/>
  <c r="F745" i="1"/>
  <c r="F744" i="1"/>
  <c r="F743" i="1"/>
  <c r="F742" i="1"/>
  <c r="F741" i="1"/>
  <c r="F739" i="1"/>
  <c r="F738" i="1"/>
  <c r="F740" i="1"/>
  <c r="F737" i="1"/>
  <c r="F736" i="1"/>
  <c r="F735" i="1"/>
  <c r="F734" i="1"/>
  <c r="F3796" i="1"/>
  <c r="F733" i="1"/>
  <c r="F732" i="1"/>
  <c r="F731" i="1"/>
  <c r="F730" i="1"/>
  <c r="F729" i="1"/>
  <c r="F48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3886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3795" i="1"/>
  <c r="F696" i="1"/>
  <c r="F695" i="1"/>
  <c r="F694" i="1"/>
  <c r="F693" i="1"/>
  <c r="F692" i="1"/>
  <c r="F691" i="1"/>
  <c r="F690" i="1"/>
  <c r="F689" i="1"/>
  <c r="F688" i="1"/>
  <c r="F687" i="1"/>
  <c r="F686" i="1"/>
  <c r="F45" i="1"/>
  <c r="F685" i="1"/>
  <c r="F684" i="1"/>
  <c r="F683" i="1"/>
  <c r="F43" i="1"/>
  <c r="F42" i="1"/>
  <c r="F3794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40" i="1"/>
  <c r="F3858" i="1"/>
  <c r="F662" i="1"/>
  <c r="F661" i="1"/>
  <c r="F660" i="1"/>
  <c r="F969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373" i="1"/>
  <c r="F610" i="1"/>
  <c r="F609" i="1"/>
  <c r="F608" i="1"/>
  <c r="F607" i="1"/>
  <c r="F606" i="1"/>
  <c r="F605" i="1"/>
  <c r="F604" i="1"/>
  <c r="F3793" i="1"/>
  <c r="F603" i="1"/>
  <c r="F602" i="1"/>
  <c r="F601" i="1"/>
  <c r="F600" i="1"/>
  <c r="F599" i="1"/>
  <c r="F598" i="1"/>
  <c r="F597" i="1"/>
  <c r="F1771" i="1"/>
  <c r="F596" i="1"/>
  <c r="F595" i="1"/>
  <c r="F594" i="1"/>
  <c r="F593" i="1"/>
  <c r="F592" i="1"/>
  <c r="F591" i="1"/>
  <c r="F590" i="1"/>
  <c r="F589" i="1"/>
  <c r="F389" i="1"/>
  <c r="F588" i="1"/>
  <c r="F587" i="1"/>
  <c r="F586" i="1"/>
  <c r="F585" i="1"/>
  <c r="F33" i="1"/>
  <c r="F584" i="1"/>
  <c r="F583" i="1"/>
  <c r="F582" i="1"/>
  <c r="F388" i="1"/>
  <c r="F581" i="1"/>
  <c r="F580" i="1"/>
  <c r="F579" i="1"/>
  <c r="F3792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387" i="1"/>
  <c r="F563" i="1"/>
  <c r="F562" i="1"/>
  <c r="F561" i="1"/>
  <c r="F3857" i="1"/>
  <c r="F3" i="1"/>
  <c r="F413" i="1"/>
  <c r="F560" i="1"/>
  <c r="F559" i="1"/>
  <c r="F558" i="1"/>
  <c r="F557" i="1"/>
  <c r="F556" i="1"/>
  <c r="F555" i="1"/>
  <c r="F554" i="1"/>
  <c r="F3791" i="1"/>
  <c r="F553" i="1"/>
  <c r="F552" i="1"/>
  <c r="F551" i="1"/>
  <c r="F550" i="1"/>
  <c r="F549" i="1"/>
  <c r="F548" i="1"/>
  <c r="F546" i="1"/>
  <c r="F545" i="1"/>
  <c r="F544" i="1"/>
  <c r="F543" i="1"/>
  <c r="F542" i="1"/>
  <c r="F541" i="1"/>
  <c r="F2" i="1"/>
  <c r="F540" i="1"/>
  <c r="F538" i="1"/>
  <c r="F3790" i="1"/>
  <c r="F537" i="1"/>
  <c r="F536" i="1"/>
  <c r="F535" i="1"/>
  <c r="F3921" i="1"/>
  <c r="F534" i="1"/>
  <c r="F533" i="1"/>
  <c r="F532" i="1"/>
  <c r="F531" i="1"/>
  <c r="F530" i="1"/>
  <c r="F528" i="1"/>
  <c r="F527" i="1"/>
  <c r="F526" i="1"/>
  <c r="F525" i="1"/>
  <c r="F523" i="1"/>
  <c r="F524" i="1"/>
  <c r="F522" i="1"/>
  <c r="F521" i="1"/>
  <c r="F520" i="1"/>
  <c r="F3789" i="1"/>
  <c r="F519" i="1"/>
  <c r="F518" i="1"/>
  <c r="F517" i="1"/>
  <c r="F516" i="1"/>
  <c r="F515" i="1"/>
  <c r="F514" i="1"/>
  <c r="F513" i="1"/>
  <c r="F512" i="1"/>
  <c r="F3885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3" i="1"/>
  <c r="F472" i="1"/>
  <c r="F471" i="1"/>
  <c r="F470" i="1"/>
  <c r="F469" i="1"/>
  <c r="F468" i="1"/>
  <c r="F467" i="1"/>
  <c r="F466" i="1"/>
  <c r="F465" i="1"/>
  <c r="F464" i="1"/>
  <c r="F547" i="1"/>
  <c r="F463" i="1"/>
  <c r="F462" i="1"/>
  <c r="F1058" i="1"/>
  <c r="F461" i="1"/>
  <c r="F372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3788" i="1"/>
  <c r="F439" i="1"/>
  <c r="F438" i="1"/>
  <c r="F437" i="1"/>
  <c r="F436" i="1"/>
  <c r="F3787" i="1"/>
  <c r="F371" i="1"/>
  <c r="F370" i="1"/>
  <c r="F369" i="1"/>
  <c r="F368" i="1"/>
  <c r="F367" i="1"/>
  <c r="F366" i="1"/>
  <c r="F364" i="1"/>
  <c r="F363" i="1"/>
  <c r="F362" i="1"/>
  <c r="F361" i="1"/>
  <c r="F360" i="1"/>
  <c r="F359" i="1"/>
  <c r="F358" i="1"/>
  <c r="F356" i="1"/>
  <c r="F355" i="1"/>
  <c r="F354" i="1"/>
  <c r="F257" i="1"/>
  <c r="F353" i="1"/>
  <c r="F352" i="1"/>
  <c r="F351" i="1"/>
  <c r="F350" i="1"/>
  <c r="F349" i="1"/>
  <c r="F348" i="1"/>
  <c r="F347" i="1"/>
  <c r="F346" i="1"/>
  <c r="F344" i="1"/>
  <c r="F345" i="1"/>
  <c r="F343" i="1"/>
  <c r="F342" i="1"/>
  <c r="F341" i="1"/>
  <c r="F340" i="1"/>
  <c r="F339" i="1"/>
  <c r="F338" i="1"/>
  <c r="F337" i="1"/>
  <c r="F336" i="1"/>
  <c r="F335" i="1"/>
  <c r="F333" i="1"/>
  <c r="F332" i="1"/>
  <c r="F331" i="1"/>
  <c r="F330" i="1"/>
  <c r="F328" i="1"/>
  <c r="F327" i="1"/>
  <c r="F326" i="1"/>
  <c r="F325" i="1"/>
  <c r="F323" i="1"/>
  <c r="F322" i="1"/>
  <c r="F320" i="1"/>
  <c r="F318" i="1"/>
  <c r="F316" i="1"/>
  <c r="F315" i="1"/>
  <c r="F314" i="1"/>
  <c r="F313" i="1"/>
  <c r="F312" i="1"/>
  <c r="F311" i="1"/>
  <c r="F310" i="1"/>
  <c r="F309" i="1"/>
  <c r="F308" i="1"/>
  <c r="F307" i="1"/>
  <c r="F306" i="1"/>
  <c r="F324" i="1"/>
  <c r="F304" i="1"/>
  <c r="F206" i="1"/>
  <c r="F303" i="1"/>
  <c r="F302" i="1"/>
  <c r="F301" i="1"/>
  <c r="F300" i="1"/>
  <c r="F299" i="1"/>
  <c r="F298" i="1"/>
  <c r="F321" i="1"/>
  <c r="F297" i="1"/>
  <c r="F296" i="1"/>
  <c r="F295" i="1"/>
  <c r="F294" i="1"/>
  <c r="F293" i="1"/>
  <c r="F292" i="1"/>
  <c r="F291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5" i="1"/>
  <c r="F274" i="1"/>
  <c r="F273" i="1"/>
  <c r="F199" i="1"/>
  <c r="F272" i="1"/>
  <c r="F271" i="1"/>
  <c r="F270" i="1"/>
  <c r="F269" i="1"/>
  <c r="F267" i="1"/>
  <c r="F266" i="1"/>
  <c r="F265" i="1"/>
  <c r="F264" i="1"/>
  <c r="F263" i="1"/>
  <c r="F261" i="1"/>
  <c r="F262" i="1"/>
  <c r="F260" i="1"/>
  <c r="F259" i="1"/>
  <c r="F258" i="1"/>
  <c r="F255" i="1"/>
  <c r="F254" i="1"/>
  <c r="F253" i="1"/>
  <c r="F252" i="1"/>
  <c r="F250" i="1"/>
  <c r="F249" i="1"/>
  <c r="F248" i="1"/>
  <c r="F247" i="1"/>
  <c r="F246" i="1"/>
  <c r="F245" i="1"/>
  <c r="F244" i="1"/>
  <c r="F243" i="1"/>
  <c r="F242" i="1"/>
  <c r="F240" i="1"/>
  <c r="F241" i="1"/>
  <c r="F239" i="1"/>
  <c r="F238" i="1"/>
  <c r="F237" i="1"/>
  <c r="F236" i="1"/>
  <c r="F235" i="1"/>
  <c r="F234" i="1"/>
  <c r="F231" i="1"/>
  <c r="F233" i="1"/>
  <c r="F232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2" i="1"/>
  <c r="F211" i="1"/>
  <c r="F210" i="1"/>
  <c r="F209" i="1"/>
  <c r="F208" i="1"/>
  <c r="F207" i="1"/>
  <c r="F205" i="1"/>
  <c r="F204" i="1"/>
  <c r="F203" i="1"/>
  <c r="F202" i="1"/>
  <c r="F201" i="1"/>
  <c r="F200" i="1"/>
  <c r="F198" i="1"/>
  <c r="F196" i="1"/>
  <c r="F195" i="1"/>
  <c r="F194" i="1"/>
  <c r="F193" i="1"/>
  <c r="F192" i="1"/>
  <c r="F191" i="1"/>
  <c r="F190" i="1"/>
  <c r="F186" i="1"/>
  <c r="F189" i="1"/>
  <c r="F289" i="1"/>
  <c r="F188" i="1"/>
  <c r="F39" i="1"/>
  <c r="F187" i="1"/>
  <c r="F185" i="1"/>
  <c r="F184" i="1"/>
  <c r="F183" i="1"/>
  <c r="F180" i="1"/>
  <c r="F179" i="1"/>
  <c r="F178" i="1"/>
  <c r="F177" i="1"/>
  <c r="F176" i="1"/>
  <c r="F175" i="1"/>
  <c r="F174" i="1"/>
  <c r="F173" i="1"/>
  <c r="F171" i="1"/>
  <c r="F170" i="1"/>
  <c r="F169" i="1"/>
  <c r="F168" i="1"/>
  <c r="F165" i="1"/>
  <c r="F164" i="1"/>
  <c r="F163" i="1"/>
  <c r="F162" i="1"/>
  <c r="F161" i="1"/>
  <c r="F160" i="1"/>
  <c r="F158" i="1"/>
  <c r="F251" i="1"/>
  <c r="F157" i="1"/>
  <c r="F156" i="1"/>
  <c r="F155" i="1"/>
  <c r="F153" i="1"/>
  <c r="F151" i="1"/>
  <c r="F150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4" i="1"/>
  <c r="F113" i="1"/>
  <c r="F111" i="1"/>
  <c r="F110" i="1"/>
  <c r="F109" i="1"/>
  <c r="F108" i="1"/>
  <c r="F106" i="1"/>
  <c r="F105" i="1"/>
  <c r="F104" i="1"/>
  <c r="F102" i="1"/>
  <c r="F101" i="1"/>
  <c r="F100" i="1"/>
  <c r="F97" i="1"/>
  <c r="F96" i="1"/>
  <c r="F94" i="1"/>
  <c r="F93" i="1"/>
  <c r="F89" i="1"/>
  <c r="F84" i="1"/>
  <c r="F83" i="1"/>
  <c r="F82" i="1"/>
  <c r="F79" i="1"/>
  <c r="F78" i="1"/>
  <c r="F77" i="1"/>
  <c r="F76" i="1"/>
  <c r="F75" i="1"/>
  <c r="F74" i="1"/>
  <c r="F73" i="1"/>
  <c r="F72" i="1"/>
  <c r="F98" i="1"/>
  <c r="F329" i="1"/>
  <c r="F71" i="1"/>
  <c r="F69" i="1"/>
  <c r="F68" i="1"/>
  <c r="F67" i="1"/>
  <c r="F66" i="1"/>
  <c r="F65" i="1"/>
  <c r="F256" i="1"/>
  <c r="F64" i="1"/>
  <c r="F63" i="1"/>
  <c r="F61" i="1"/>
  <c r="F58" i="1"/>
  <c r="F57" i="1"/>
  <c r="F56" i="1"/>
  <c r="F55" i="1"/>
  <c r="F54" i="1"/>
  <c r="F53" i="1"/>
  <c r="F52" i="1"/>
  <c r="F51" i="1"/>
  <c r="F50" i="1"/>
  <c r="F49" i="1"/>
  <c r="F159" i="1"/>
  <c r="F47" i="1"/>
  <c r="F46" i="1"/>
  <c r="F44" i="1"/>
  <c r="F41" i="1"/>
  <c r="F38" i="1"/>
  <c r="F37" i="1"/>
  <c r="F36" i="1"/>
  <c r="F35" i="1"/>
  <c r="F34" i="1"/>
  <c r="F32" i="1"/>
  <c r="F31" i="1"/>
  <c r="F30" i="1"/>
  <c r="F29" i="1"/>
  <c r="F28" i="1"/>
  <c r="F27" i="1"/>
  <c r="F26" i="1"/>
  <c r="F25" i="1"/>
  <c r="F24" i="1"/>
  <c r="F23" i="1"/>
</calcChain>
</file>

<file path=xl/sharedStrings.xml><?xml version="1.0" encoding="utf-8"?>
<sst xmlns="http://schemas.openxmlformats.org/spreadsheetml/2006/main" count="10218" uniqueCount="4597">
  <si>
    <t>Abbey</t>
  </si>
  <si>
    <t>Aboriginal and Torres Strait Islander Organisation</t>
  </si>
  <si>
    <t>Aboriginal Art Gallery</t>
  </si>
  <si>
    <t>Abortion Clinic</t>
  </si>
  <si>
    <t>Abrasives Supplier</t>
  </si>
  <si>
    <t>Abundant Life Church</t>
  </si>
  <si>
    <t>Accountant</t>
  </si>
  <si>
    <t>Accounting Firm</t>
  </si>
  <si>
    <t>Accounting School</t>
  </si>
  <si>
    <t>Accounting Software Company</t>
  </si>
  <si>
    <t>Acoustical Consultant</t>
  </si>
  <si>
    <t>Acrobatic Diving Pool</t>
  </si>
  <si>
    <t>Acrylic Store</t>
  </si>
  <si>
    <t>Acupuncture Clinic</t>
  </si>
  <si>
    <t>Acupuncture School</t>
  </si>
  <si>
    <t>Acupuncturist</t>
  </si>
  <si>
    <t>Acura Dealer</t>
  </si>
  <si>
    <t>Addiction Treatment Center</t>
  </si>
  <si>
    <t>Administrative Attorney</t>
  </si>
  <si>
    <t>Adoption Agency</t>
  </si>
  <si>
    <t>Adult Day Care Center</t>
  </si>
  <si>
    <t>Adult DVD Store</t>
  </si>
  <si>
    <t>Adult Education School</t>
  </si>
  <si>
    <t>Adult Entertainment Club</t>
  </si>
  <si>
    <t>Adult Entertainment Store</t>
  </si>
  <si>
    <t>Adult Foster Care Service</t>
  </si>
  <si>
    <t>Adventure Sports</t>
  </si>
  <si>
    <t>Adventure Sports Center</t>
  </si>
  <si>
    <t>Advertising Agency</t>
  </si>
  <si>
    <t>Commercial Photographer</t>
  </si>
  <si>
    <t>Advertising Service</t>
  </si>
  <si>
    <t>Aerated Drinks Supplier</t>
  </si>
  <si>
    <t>Antenna Service</t>
  </si>
  <si>
    <t>Aerial Photographer</t>
  </si>
  <si>
    <t>Aerial Sports Center</t>
  </si>
  <si>
    <t>Aero Dance Class</t>
  </si>
  <si>
    <t>Aerobics Instructor</t>
  </si>
  <si>
    <t>Aeroclub</t>
  </si>
  <si>
    <t>Aeromodel Shop</t>
  </si>
  <si>
    <t>Aeronautical Engineer</t>
  </si>
  <si>
    <t>Aerospace Company</t>
  </si>
  <si>
    <t>Afghani Restaurant</t>
  </si>
  <si>
    <t>African Goods Store</t>
  </si>
  <si>
    <t>African Restaurant</t>
  </si>
  <si>
    <t>After School Program</t>
  </si>
  <si>
    <t>Agenzia Entrate</t>
  </si>
  <si>
    <t>Aggregate Supplier</t>
  </si>
  <si>
    <t>Agistment Service</t>
  </si>
  <si>
    <t>Agricultural Association</t>
  </si>
  <si>
    <t>Agricultural Cooperative</t>
  </si>
  <si>
    <t>Agricultural Engineer</t>
  </si>
  <si>
    <t>Agricultural High School</t>
  </si>
  <si>
    <t>Agricultural Machinery Manufacturer</t>
  </si>
  <si>
    <t>Agricultural Organization</t>
  </si>
  <si>
    <t>Agricultural Product Wholesaler</t>
  </si>
  <si>
    <t>Agricultural Production</t>
  </si>
  <si>
    <t>Agricultural Service</t>
  </si>
  <si>
    <t>Agricultural Service Supply Agency</t>
  </si>
  <si>
    <t>Agriculture Cooperative</t>
  </si>
  <si>
    <t>Agrochemicals Supplier</t>
  </si>
  <si>
    <t>Aikido Club</t>
  </si>
  <si>
    <t>Aikido School</t>
  </si>
  <si>
    <t>Air Compressor Repair Service</t>
  </si>
  <si>
    <t>Air Compressor Supplier</t>
  </si>
  <si>
    <t>Air Conditioning Contractor</t>
  </si>
  <si>
    <t>Air Conditioning Repair Service</t>
  </si>
  <si>
    <t>Air Conditioning Store</t>
  </si>
  <si>
    <t>Air Conditioning System Supplier</t>
  </si>
  <si>
    <t>Air Duct Cleaning Service</t>
  </si>
  <si>
    <t>Air Filter Supplier</t>
  </si>
  <si>
    <t>Air Force Base</t>
  </si>
  <si>
    <t>Air Taxi</t>
  </si>
  <si>
    <t>Airbrushing Service</t>
  </si>
  <si>
    <t>Airbrushing Supply Store</t>
  </si>
  <si>
    <t>Aircraft Maintenance Company</t>
  </si>
  <si>
    <t>Aircraft Manufacturer</t>
  </si>
  <si>
    <t>Aircraft Rental Service</t>
  </si>
  <si>
    <t>Aircraft Supply Store</t>
  </si>
  <si>
    <t>Airline</t>
  </si>
  <si>
    <t>Airline Ticket Agency</t>
  </si>
  <si>
    <t>Airplane</t>
  </si>
  <si>
    <t>Airport</t>
  </si>
  <si>
    <t>Airport Hotel</t>
  </si>
  <si>
    <t>Airport Shuttle Service</t>
  </si>
  <si>
    <t>Airsoft Supply Store</t>
  </si>
  <si>
    <t>Airstrip</t>
  </si>
  <si>
    <t>Alcohol Manufacturer</t>
  </si>
  <si>
    <t>Alcohol Retail Monopoly</t>
  </si>
  <si>
    <t>Alcoholic Beverage Wholesaler</t>
  </si>
  <si>
    <t>Alcoholism Treatment Program</t>
  </si>
  <si>
    <t>Allergist</t>
  </si>
  <si>
    <t>Alliance Church</t>
  </si>
  <si>
    <t>Alsace Restaurant</t>
  </si>
  <si>
    <t>Alternative Fuel Station</t>
  </si>
  <si>
    <t>Alternative Medicine Practitioner</t>
  </si>
  <si>
    <t>Alternator Supplier</t>
  </si>
  <si>
    <t>Aluminum Supplier</t>
  </si>
  <si>
    <t>Aluminum Frames Supplier</t>
  </si>
  <si>
    <t>Aluminum Welder</t>
  </si>
  <si>
    <t>Aluminum Window</t>
  </si>
  <si>
    <t>Amateur theater</t>
  </si>
  <si>
    <t>Ambulance Service</t>
  </si>
  <si>
    <t>American Restaurant</t>
  </si>
  <si>
    <t>Amish Furniture Store</t>
  </si>
  <si>
    <t>Ammunition Supplier</t>
  </si>
  <si>
    <t>Amphitheater</t>
  </si>
  <si>
    <t>Amusement Center</t>
  </si>
  <si>
    <t>Amusement Machine Supplier</t>
  </si>
  <si>
    <t>Amusement Park</t>
  </si>
  <si>
    <t>Amusement Park Ride</t>
  </si>
  <si>
    <t>Amusement Ride Supplier</t>
  </si>
  <si>
    <t>An Hui Restaurant</t>
  </si>
  <si>
    <t>Anago Restaurant</t>
  </si>
  <si>
    <t>Andalusian Restaurant</t>
  </si>
  <si>
    <t>Anesthesiologist</t>
  </si>
  <si>
    <t>Angler Fish Restaurant</t>
  </si>
  <si>
    <t>Anglican Church</t>
  </si>
  <si>
    <t>Animal Control Service</t>
  </si>
  <si>
    <t>Animal Hospital</t>
  </si>
  <si>
    <t>Animal Park</t>
  </si>
  <si>
    <t>Animal Protection Organization</t>
  </si>
  <si>
    <t>Animal Rescue Service</t>
  </si>
  <si>
    <t>Animal Shelter</t>
  </si>
  <si>
    <t>Animation Studio</t>
  </si>
  <si>
    <t>Anime Club</t>
  </si>
  <si>
    <t>Anodizer</t>
  </si>
  <si>
    <t>Antique Furniture Restoration Service</t>
  </si>
  <si>
    <t>Antique Furniture Store</t>
  </si>
  <si>
    <t>Antique Store</t>
  </si>
  <si>
    <t>Apartment Building</t>
  </si>
  <si>
    <t>Apartment Complex</t>
  </si>
  <si>
    <t>Apartment Rental Agency</t>
  </si>
  <si>
    <t>Apostolic Church</t>
  </si>
  <si>
    <t>Appliance Parts Supplier</t>
  </si>
  <si>
    <t>Appliance Rental Service</t>
  </si>
  <si>
    <t>Appliance Repair Service</t>
  </si>
  <si>
    <t>Appliance Store</t>
  </si>
  <si>
    <t>Appliances Customer Service</t>
  </si>
  <si>
    <t>Appraiser</t>
  </si>
  <si>
    <t>Apprenticeship Center</t>
  </si>
  <si>
    <t>Aquaculture Farm</t>
  </si>
  <si>
    <t>Aquarium</t>
  </si>
  <si>
    <t>Aquarium Shop</t>
  </si>
  <si>
    <t>Aquatic Centre</t>
  </si>
  <si>
    <t>Arboretum</t>
  </si>
  <si>
    <t>Arborist and Tree Surgeon</t>
  </si>
  <si>
    <t>Archaeological Museum</t>
  </si>
  <si>
    <t>Archery Club</t>
  </si>
  <si>
    <t>Archery Event</t>
  </si>
  <si>
    <t>Archery Hall</t>
  </si>
  <si>
    <t>Archery Range</t>
  </si>
  <si>
    <t>Archery Store</t>
  </si>
  <si>
    <t>Architect</t>
  </si>
  <si>
    <t>Architects Association</t>
  </si>
  <si>
    <t>Architectural and Engineering Model Maker</t>
  </si>
  <si>
    <t>Architectural Designer</t>
  </si>
  <si>
    <t>Architectural Salvage Store</t>
  </si>
  <si>
    <t>Architecture Firm</t>
  </si>
  <si>
    <t>Architecture School</t>
  </si>
  <si>
    <t>Archive</t>
  </si>
  <si>
    <t>Arena</t>
  </si>
  <si>
    <t>Argentinian Restaurant</t>
  </si>
  <si>
    <t>Armed Forces Association</t>
  </si>
  <si>
    <t>Armenian Church</t>
  </si>
  <si>
    <t>Armenian Restaurant</t>
  </si>
  <si>
    <t>Army &amp; Navy Surplus Shop</t>
  </si>
  <si>
    <t>Army Barracks</t>
  </si>
  <si>
    <t>Army Facility</t>
  </si>
  <si>
    <t>Army Museum</t>
  </si>
  <si>
    <t>Aromatherapy Class</t>
  </si>
  <si>
    <t>Aromatherapy Service</t>
  </si>
  <si>
    <t>Aromatherapy Supply Store</t>
  </si>
  <si>
    <t>Art Cafe</t>
  </si>
  <si>
    <t>Art Center</t>
  </si>
  <si>
    <t>Art Dealer</t>
  </si>
  <si>
    <t>Art Gallery</t>
  </si>
  <si>
    <t>Art Handcraft</t>
  </si>
  <si>
    <t>Art Museum</t>
  </si>
  <si>
    <t>Art Restoration Service</t>
  </si>
  <si>
    <t>Art School</t>
  </si>
  <si>
    <t>Art Studio</t>
  </si>
  <si>
    <t>Art Supply Store</t>
  </si>
  <si>
    <t>Artificial Plant Supplier</t>
  </si>
  <si>
    <t>Artist</t>
  </si>
  <si>
    <t>Artistic Painting School</t>
  </si>
  <si>
    <t>Arts Organization</t>
  </si>
  <si>
    <t>Grill</t>
  </si>
  <si>
    <t>Asbestos Testing Service</t>
  </si>
  <si>
    <t>Ashram</t>
  </si>
  <si>
    <t>Asian Fusion Restaurant</t>
  </si>
  <si>
    <t>Asian Grocery Store</t>
  </si>
  <si>
    <t>Asian Household Goods Store</t>
  </si>
  <si>
    <t>Asian Massage Therapist</t>
  </si>
  <si>
    <t>Asian Restaurant</t>
  </si>
  <si>
    <t>Asphalt Contractor</t>
  </si>
  <si>
    <t>Asphalt Mixing Plant</t>
  </si>
  <si>
    <t>Assemblies of God Church</t>
  </si>
  <si>
    <t>Assembly Room</t>
  </si>
  <si>
    <t>Assistante Maternelle</t>
  </si>
  <si>
    <t>Assisted Living Facility</t>
  </si>
  <si>
    <t>Association or Organization</t>
  </si>
  <si>
    <t>Astrologer</t>
  </si>
  <si>
    <t>Asturian Restaurant</t>
  </si>
  <si>
    <t>Athletic Club</t>
  </si>
  <si>
    <t>Athletic Field</t>
  </si>
  <si>
    <t>Athletic Park</t>
  </si>
  <si>
    <t>Athletic Track</t>
  </si>
  <si>
    <t>ATM</t>
  </si>
  <si>
    <t>Attorney Referral Service</t>
  </si>
  <si>
    <t>ATV Dealer</t>
  </si>
  <si>
    <t>ATV Rental Service</t>
  </si>
  <si>
    <t>ATV Repair Shop</t>
  </si>
  <si>
    <t>Auction House</t>
  </si>
  <si>
    <t>Audi Dealer</t>
  </si>
  <si>
    <t>Audio Visual Consultant</t>
  </si>
  <si>
    <t>Audio Visual Equipment Rental Service</t>
  </si>
  <si>
    <t>Audio Visual Equipment Repair Service</t>
  </si>
  <si>
    <t>Audio Visual Equipment Supplier</t>
  </si>
  <si>
    <t>Audiologist</t>
  </si>
  <si>
    <t>Auditor</t>
  </si>
  <si>
    <t>Auditorium</t>
  </si>
  <si>
    <t>Australian Goods Store</t>
  </si>
  <si>
    <t>Australian Restaurant</t>
  </si>
  <si>
    <t>Austrian Restaurant</t>
  </si>
  <si>
    <t>Auto Accessories Wholesaler</t>
  </si>
  <si>
    <t>Auto Air Conditioning Service</t>
  </si>
  <si>
    <t>Auto Auction</t>
  </si>
  <si>
    <t>Auto Body Parts Supplier</t>
  </si>
  <si>
    <t>Auto Body Shop</t>
  </si>
  <si>
    <t>Auto Broker</t>
  </si>
  <si>
    <t>Auto Chemistry Shop</t>
  </si>
  <si>
    <t>Auto Dent Removal Service</t>
  </si>
  <si>
    <t>Auto Electrical Service</t>
  </si>
  <si>
    <t>Auto Glass Shop</t>
  </si>
  <si>
    <t>Auto Insurance Agency</t>
  </si>
  <si>
    <t>Auto Machine Shop</t>
  </si>
  <si>
    <t>Auto Market</t>
  </si>
  <si>
    <t>Auto Parts Manufacturer</t>
  </si>
  <si>
    <t>Auto Parts Market</t>
  </si>
  <si>
    <t>Auto Parts Store</t>
  </si>
  <si>
    <t>Auto Radiator Repair Service</t>
  </si>
  <si>
    <t>Auto Repair Shop</t>
  </si>
  <si>
    <t>Auto Restoration Service</t>
  </si>
  <si>
    <t>Auto Spring Shop</t>
  </si>
  <si>
    <t>Auto Sunroof Shop</t>
  </si>
  <si>
    <t>Auto Tag Agency</t>
  </si>
  <si>
    <t>Auto Tune Up Service</t>
  </si>
  <si>
    <t>Auto Upholsterer</t>
  </si>
  <si>
    <t>Auto Wrecker</t>
  </si>
  <si>
    <t>Automation Company</t>
  </si>
  <si>
    <t>Automobile Storage Facility</t>
  </si>
  <si>
    <t>Aviation Consultant</t>
  </si>
  <si>
    <t>Aviation Training Institute</t>
  </si>
  <si>
    <t>Awning Supplier</t>
  </si>
  <si>
    <t>Baby Clothing Store</t>
  </si>
  <si>
    <t>Baby Store</t>
  </si>
  <si>
    <t>Baby Swimming School</t>
  </si>
  <si>
    <t>Childminder</t>
  </si>
  <si>
    <t>Badminton Club</t>
  </si>
  <si>
    <t>Badminton Complex</t>
  </si>
  <si>
    <t>Badminton Court</t>
  </si>
  <si>
    <t>Bag Shop</t>
  </si>
  <si>
    <t>Bagel Shop</t>
  </si>
  <si>
    <t>Bahá’í House of Worship</t>
  </si>
  <si>
    <t>Bail Bonds Service</t>
  </si>
  <si>
    <t>Bailiff</t>
  </si>
  <si>
    <t>Bait Shop</t>
  </si>
  <si>
    <t>Bakery</t>
  </si>
  <si>
    <t>Bakery Equipment</t>
  </si>
  <si>
    <t>Baking Supply Store</t>
  </si>
  <si>
    <t>Ballet School</t>
  </si>
  <si>
    <t>Ballet Theater</t>
  </si>
  <si>
    <t>Balloon Artist</t>
  </si>
  <si>
    <t>Balloon Ride Tour Agency</t>
  </si>
  <si>
    <t>Balloon Store</t>
  </si>
  <si>
    <t>Ballroom</t>
  </si>
  <si>
    <t>Ballroom Dance Instructor</t>
  </si>
  <si>
    <t>Band</t>
  </si>
  <si>
    <t>Bangladeshi Restaurant</t>
  </si>
  <si>
    <t>Bank</t>
  </si>
  <si>
    <t>Bankruptcy Attorney</t>
  </si>
  <si>
    <t>Bankruptcy Service</t>
  </si>
  <si>
    <t>Banner Store</t>
  </si>
  <si>
    <t>Banquet Hall</t>
  </si>
  <si>
    <t>Baptist Church</t>
  </si>
  <si>
    <t>Bar</t>
  </si>
  <si>
    <t>Bar &amp; Grill</t>
  </si>
  <si>
    <t>Bar PMU</t>
  </si>
  <si>
    <t>Bar Restaurant Furniture Store</t>
  </si>
  <si>
    <t>Bar Stool Supplier</t>
  </si>
  <si>
    <t>Bar Tabac</t>
  </si>
  <si>
    <t>Barbecue Restaurant</t>
  </si>
  <si>
    <t>Barbecue area</t>
  </si>
  <si>
    <t>Barber School</t>
  </si>
  <si>
    <t>Barber Shop</t>
  </si>
  <si>
    <t>Barber Supply Store</t>
  </si>
  <si>
    <t>Bark Supplier</t>
  </si>
  <si>
    <t>Barrel Supplier</t>
  </si>
  <si>
    <t>Barrister</t>
  </si>
  <si>
    <t>Bartending School</t>
  </si>
  <si>
    <t>Baseball</t>
  </si>
  <si>
    <t>Baseball Club</t>
  </si>
  <si>
    <t>Baseball Field</t>
  </si>
  <si>
    <t>Baseball Goods Store</t>
  </si>
  <si>
    <t>Basilica</t>
  </si>
  <si>
    <t>Basket Supplier</t>
  </si>
  <si>
    <t>Basketball Club</t>
  </si>
  <si>
    <t>Basketball Court</t>
  </si>
  <si>
    <t>Basketball Court Contractor</t>
  </si>
  <si>
    <t>Basque Restaurant</t>
  </si>
  <si>
    <t>Bathroom Remodeler</t>
  </si>
  <si>
    <t>Bathroom Supply Store</t>
  </si>
  <si>
    <t>Battery Manufacturer</t>
  </si>
  <si>
    <t>Battery Store</t>
  </si>
  <si>
    <t>Battery Wholesaler</t>
  </si>
  <si>
    <t>Batting Cage Center</t>
  </si>
  <si>
    <t>Bazar</t>
  </si>
  <si>
    <t>BBQ Area</t>
  </si>
  <si>
    <t>Beach Cleaning Service</t>
  </si>
  <si>
    <t>Beach Clothing Store</t>
  </si>
  <si>
    <t>Beach Entertainment Shop</t>
  </si>
  <si>
    <t>Beach Pavillion</t>
  </si>
  <si>
    <t>Beach Resort</t>
  </si>
  <si>
    <t>Beach Volleyball Club</t>
  </si>
  <si>
    <t>Beach Volleyball Court</t>
  </si>
  <si>
    <t>Bead Store</t>
  </si>
  <si>
    <t>Bead Wholesaler</t>
  </si>
  <si>
    <t>Bearing Supplier</t>
  </si>
  <si>
    <t>Beauty Product Supplier</t>
  </si>
  <si>
    <t>Beauty Products Vending Machine</t>
  </si>
  <si>
    <t>Beauty Products Wholesaler</t>
  </si>
  <si>
    <t>Beauty Salon</t>
  </si>
  <si>
    <t>Beauty School</t>
  </si>
  <si>
    <t>Beauty Supply Store</t>
  </si>
  <si>
    <t>Bed &amp; Breakfast</t>
  </si>
  <si>
    <t>Bed Shop</t>
  </si>
  <si>
    <t>Bedding Store</t>
  </si>
  <si>
    <t>Bedroom Furniture Store</t>
  </si>
  <si>
    <t>Gyudon Restaurant</t>
  </si>
  <si>
    <t>Beer Distributor</t>
  </si>
  <si>
    <t>Beer Garden</t>
  </si>
  <si>
    <t>Beer Hall</t>
  </si>
  <si>
    <t>Beer Store</t>
  </si>
  <si>
    <t>Belgian Restaurant</t>
  </si>
  <si>
    <t>Belt Shop</t>
  </si>
  <si>
    <t>Berry Restaurant</t>
  </si>
  <si>
    <t>Betting Agency</t>
  </si>
  <si>
    <t>Beverage Distributor</t>
  </si>
  <si>
    <t>Bible Church</t>
  </si>
  <si>
    <t>Bicycle Club</t>
  </si>
  <si>
    <t>Bicycle Rack</t>
  </si>
  <si>
    <t>Bicycle Rental Service</t>
  </si>
  <si>
    <t>Bicycle Repair Shop</t>
  </si>
  <si>
    <t>Bike Sharing Station</t>
  </si>
  <si>
    <t>Bicycle Store</t>
  </si>
  <si>
    <t>Bicycle Wholesale</t>
  </si>
  <si>
    <t>Bikram Yoga Studio</t>
  </si>
  <si>
    <t>Bilingual School</t>
  </si>
  <si>
    <t>Billiards Supply Store</t>
  </si>
  <si>
    <t>Bingo Hall</t>
  </si>
  <si>
    <t>Biochemical Supplier</t>
  </si>
  <si>
    <t>Biochemistry Lab</t>
  </si>
  <si>
    <t>Biofeedback Therapist</t>
  </si>
  <si>
    <t>Biotechnology Company</t>
  </si>
  <si>
    <t>Biotechnology Engineer</t>
  </si>
  <si>
    <t>Bird Control Service</t>
  </si>
  <si>
    <t>Bird Shop</t>
  </si>
  <si>
    <t>Bird Watching Area</t>
  </si>
  <si>
    <t>Birth Center</t>
  </si>
  <si>
    <t>Birth Certificate Service</t>
  </si>
  <si>
    <t>Birth Control Center</t>
  </si>
  <si>
    <t>Bistro</t>
  </si>
  <si>
    <t>Blacksmith</t>
  </si>
  <si>
    <t>Blast Cleaning Service</t>
  </si>
  <si>
    <t>Blind School</t>
  </si>
  <si>
    <t>Blinds Shop</t>
  </si>
  <si>
    <t>Blood Bank</t>
  </si>
  <si>
    <t>Blood Donation Center</t>
  </si>
  <si>
    <t>Blood Testing Service</t>
  </si>
  <si>
    <t>Blueprint Service</t>
  </si>
  <si>
    <t>Blues Club</t>
  </si>
  <si>
    <t>BMW Dealer</t>
  </si>
  <si>
    <t>BMW Motorcycle Dealer</t>
  </si>
  <si>
    <t>BMX Club</t>
  </si>
  <si>
    <t>BMX Park</t>
  </si>
  <si>
    <t>BMX Track</t>
  </si>
  <si>
    <t>Board Game Club</t>
  </si>
  <si>
    <t>Board of Education</t>
  </si>
  <si>
    <t>Board of Trade</t>
  </si>
  <si>
    <t>Boarding House</t>
  </si>
  <si>
    <t>Boarding School</t>
  </si>
  <si>
    <t>Boat Accessories Supplier</t>
  </si>
  <si>
    <t>Boat Builders</t>
  </si>
  <si>
    <t>Boat Club</t>
  </si>
  <si>
    <t>Boat Cover Supplier</t>
  </si>
  <si>
    <t>Boat Dealer</t>
  </si>
  <si>
    <t>Boat Ramp</t>
  </si>
  <si>
    <t>Boat Rental Service</t>
  </si>
  <si>
    <t>Boat Repair Shop</t>
  </si>
  <si>
    <t>Boat Storage Facility</t>
  </si>
  <si>
    <t>Boat Tour Agency</t>
  </si>
  <si>
    <t>Boat Trailer Dealer</t>
  </si>
  <si>
    <t>Boatel</t>
  </si>
  <si>
    <t>Boating Instructor</t>
  </si>
  <si>
    <t>Bocce Ball Court</t>
  </si>
  <si>
    <t>Body Piercing Shop</t>
  </si>
  <si>
    <t>Body Shaping Class</t>
  </si>
  <si>
    <t>Boiler Manufacturer</t>
  </si>
  <si>
    <t>Boiler Supplier</t>
  </si>
  <si>
    <t>Bonesetting House</t>
  </si>
  <si>
    <t>Bonsai Plant Supplier</t>
  </si>
  <si>
    <t>Book Publisher</t>
  </si>
  <si>
    <t>Book Store</t>
  </si>
  <si>
    <t>Bookbinder</t>
  </si>
  <si>
    <t>Bookkeeping Service</t>
  </si>
  <si>
    <t>Bookmaker</t>
  </si>
  <si>
    <t>Books Wholesaler</t>
  </si>
  <si>
    <t>Boot Camp</t>
  </si>
  <si>
    <t>Boot Repair Shop</t>
  </si>
  <si>
    <t>Boot Store</t>
  </si>
  <si>
    <t>Border Crossing Station</t>
  </si>
  <si>
    <t>Border Guard</t>
  </si>
  <si>
    <t>Botanical Garden</t>
  </si>
  <si>
    <t>Bottle &amp; Can Redemption Center</t>
  </si>
  <si>
    <t>Bottled Water Supplier</t>
  </si>
  <si>
    <t>Bouncy Castle Hire</t>
  </si>
  <si>
    <t>Boutique</t>
  </si>
  <si>
    <t>Boutique Hotel</t>
  </si>
  <si>
    <t>Bowling Alley</t>
  </si>
  <si>
    <t>Bowling Club</t>
  </si>
  <si>
    <t>Bowling Supply Shop</t>
  </si>
  <si>
    <t>Box Lunch Supplier</t>
  </si>
  <si>
    <t>Boxing Club</t>
  </si>
  <si>
    <t>Boxing Gym</t>
  </si>
  <si>
    <t>Boxing Ring</t>
  </si>
  <si>
    <t>Boys’ High School</t>
  </si>
  <si>
    <t>BPO Company</t>
  </si>
  <si>
    <t>BPO Placement Agency</t>
  </si>
  <si>
    <t>Brake Shop</t>
  </si>
  <si>
    <t>Brazilian Restaurant</t>
  </si>
  <si>
    <t>Breakfast Restaurant</t>
  </si>
  <si>
    <t>Brewery</t>
  </si>
  <si>
    <t>Brewing Supply Store</t>
  </si>
  <si>
    <t>Brewpub</t>
  </si>
  <si>
    <t>Brick Manufacturer</t>
  </si>
  <si>
    <t>Bricklayer</t>
  </si>
  <si>
    <t>Bridal Shop</t>
  </si>
  <si>
    <t>Bridge</t>
  </si>
  <si>
    <t>Bridge Club</t>
  </si>
  <si>
    <t>British Restaurant</t>
  </si>
  <si>
    <t>Brunch Restaurant</t>
  </si>
  <si>
    <t>Bubble Tea</t>
  </si>
  <si>
    <t>Buddhist Supplies Store</t>
  </si>
  <si>
    <t>Buddhist Temple</t>
  </si>
  <si>
    <t>Budget Hotel</t>
  </si>
  <si>
    <t>Budget Japanese Inn</t>
  </si>
  <si>
    <t>Buffet Restaurant</t>
  </si>
  <si>
    <t>Buick Dealer</t>
  </si>
  <si>
    <t>Building Consultant</t>
  </si>
  <si>
    <t>Building Design Company</t>
  </si>
  <si>
    <t>Building Equipment Hire Service</t>
  </si>
  <si>
    <t>Building Firm</t>
  </si>
  <si>
    <t>Building Inspector</t>
  </si>
  <si>
    <t>Building Materials Market</t>
  </si>
  <si>
    <t>Building Materials Store</t>
  </si>
  <si>
    <t>Building Materials Supplier</t>
  </si>
  <si>
    <t>Building Restoration Service</t>
  </si>
  <si>
    <t>Building Society</t>
  </si>
  <si>
    <t>Chartered Surveyor</t>
  </si>
  <si>
    <t>Bulgarian Restaurant</t>
  </si>
  <si>
    <t>Bullring</t>
  </si>
  <si>
    <t>Bungee Jumping Center</t>
  </si>
  <si>
    <t>Burglar Alarm Store</t>
  </si>
  <si>
    <t>Burmese Restaurant</t>
  </si>
  <si>
    <t>Burrito Restaurant</t>
  </si>
  <si>
    <t>Bus and Coach Company</t>
  </si>
  <si>
    <t>Bus Charter</t>
  </si>
  <si>
    <t>Bus Company</t>
  </si>
  <si>
    <t>Bus Ticket Agency</t>
  </si>
  <si>
    <t>Bus Tour Agency</t>
  </si>
  <si>
    <t>Business Administration Service</t>
  </si>
  <si>
    <t>Business Broker</t>
  </si>
  <si>
    <t>Business Center</t>
  </si>
  <si>
    <t>Business Development Service</t>
  </si>
  <si>
    <t>Business Hotel</t>
  </si>
  <si>
    <t>Business Management Consultant</t>
  </si>
  <si>
    <t>Business Networking Company</t>
  </si>
  <si>
    <t>Business Park</t>
  </si>
  <si>
    <t>Business School</t>
  </si>
  <si>
    <t>Business to Business Service</t>
  </si>
  <si>
    <t>Butane Gas Supplier</t>
  </si>
  <si>
    <t>Butcher Shop</t>
  </si>
  <si>
    <t>Butcher Shop Deli</t>
  </si>
  <si>
    <t>Butsudan Store</t>
  </si>
  <si>
    <t>Cabaret Club</t>
  </si>
  <si>
    <t>Cabin Rental Agency</t>
  </si>
  <si>
    <t>Cabinet Maker</t>
  </si>
  <si>
    <t>Cabinet Store</t>
  </si>
  <si>
    <t>Cable Company</t>
  </si>
  <si>
    <t>Cadillac Dealer</t>
  </si>
  <si>
    <t>Cafe</t>
  </si>
  <si>
    <t>Cafeteria</t>
  </si>
  <si>
    <t>Cajun Restaurant</t>
  </si>
  <si>
    <t>Cake Decorating Equipment Shop</t>
  </si>
  <si>
    <t>Cake Shop</t>
  </si>
  <si>
    <t>Californian Restaurant</t>
  </si>
  <si>
    <t>Call Center</t>
  </si>
  <si>
    <t>Call Shop</t>
  </si>
  <si>
    <t>Calligraphy Lesson</t>
  </si>
  <si>
    <t>Calvary Chapel Church</t>
  </si>
  <si>
    <t>Cambodian Restaurant</t>
  </si>
  <si>
    <t>Camera Repair Shop</t>
  </si>
  <si>
    <t>Camera Store</t>
  </si>
  <si>
    <t>Camp</t>
  </si>
  <si>
    <t>Camper Shell Supplier</t>
  </si>
  <si>
    <t>Campground</t>
  </si>
  <si>
    <t>Camping Farm</t>
  </si>
  <si>
    <t>Camping Store</t>
  </si>
  <si>
    <t>Pacific Northwest Restaurant (Canada)</t>
  </si>
  <si>
    <t>Canadian Restaurant</t>
  </si>
  <si>
    <t>Cancer Treatment Center</t>
  </si>
  <si>
    <t>Candle Store</t>
  </si>
  <si>
    <t>Candy Store</t>
  </si>
  <si>
    <t>Cane Furniture Store</t>
  </si>
  <si>
    <t>Cannabis store</t>
  </si>
  <si>
    <t>Cannery</t>
  </si>
  <si>
    <t>Canoe and Kayak Club</t>
  </si>
  <si>
    <t>Canoe &amp; Kayak Rental Service</t>
  </si>
  <si>
    <t>Canoe &amp; Kayak Store</t>
  </si>
  <si>
    <t>Canoe &amp; Kayak Tour Agency</t>
  </si>
  <si>
    <t>Canoeing Area</t>
  </si>
  <si>
    <t>Cantabrian Restaurant</t>
  </si>
  <si>
    <t>Cantonese Restaurant</t>
  </si>
  <si>
    <t>Cape Verdean Restaurant</t>
  </si>
  <si>
    <t>Capital</t>
  </si>
  <si>
    <t>Capoeira School</t>
  </si>
  <si>
    <t>Capsule Hotel</t>
  </si>
  <si>
    <t>Car Accessories Store</t>
  </si>
  <si>
    <t>Car Alarm Supplier</t>
  </si>
  <si>
    <t>Car Battery Store</t>
  </si>
  <si>
    <t>Car Dealer</t>
  </si>
  <si>
    <t>Car Detailing Service</t>
  </si>
  <si>
    <t>Car Factory</t>
  </si>
  <si>
    <t>Car Finance and Loan Company</t>
  </si>
  <si>
    <t>Car Inspection Station</t>
  </si>
  <si>
    <t>Car Leasing Service</t>
  </si>
  <si>
    <t>Car Manufacturer</t>
  </si>
  <si>
    <t>Car Racing Track</t>
  </si>
  <si>
    <t>Car Rental Agency</t>
  </si>
  <si>
    <t>Car Repair and Maintenance</t>
  </si>
  <si>
    <t>Car Security System Installer</t>
  </si>
  <si>
    <t>Car Service</t>
  </si>
  <si>
    <t>Car Sharing Location</t>
  </si>
  <si>
    <t>Car Stereo Store</t>
  </si>
  <si>
    <t>Car Wash</t>
  </si>
  <si>
    <t>Carabinieri Police</t>
  </si>
  <si>
    <t>Cardiologist</t>
  </si>
  <si>
    <t>Career Guidance Service</t>
  </si>
  <si>
    <t>Caribbean Restaurant</t>
  </si>
  <si>
    <t>Carnival Club</t>
  </si>
  <si>
    <t>Carpenter</t>
  </si>
  <si>
    <t>Carpet Cleaning Service</t>
  </si>
  <si>
    <t>Carpet Installer</t>
  </si>
  <si>
    <t>Carpet Manufacturer</t>
  </si>
  <si>
    <t>Carpet Store</t>
  </si>
  <si>
    <t>Carpet Wholesaler</t>
  </si>
  <si>
    <t>Carpool</t>
  </si>
  <si>
    <t>Carport and Pergola Builder</t>
  </si>
  <si>
    <t>Carriage Ride Service</t>
  </si>
  <si>
    <t>Carvery</t>
  </si>
  <si>
    <t>Cash and Carry Wholesaler</t>
  </si>
  <si>
    <t>Casino</t>
  </si>
  <si>
    <t>Casket Service</t>
  </si>
  <si>
    <t>Castilian Restaurant</t>
  </si>
  <si>
    <t>Castle</t>
  </si>
  <si>
    <t>Castle Hotel</t>
  </si>
  <si>
    <t>Syokudo and Teishoku Restaurant</t>
  </si>
  <si>
    <t>Conveyor Belt Sushi Restaurant</t>
  </si>
  <si>
    <t>Cat Hostel</t>
  </si>
  <si>
    <t>Catalonian Restaurant</t>
  </si>
  <si>
    <t>Catering Food and Drink Supplier</t>
  </si>
  <si>
    <t>Caterer</t>
  </si>
  <si>
    <t>Cathedral</t>
  </si>
  <si>
    <t>Catholic Cathedral</t>
  </si>
  <si>
    <t>Catholic Church</t>
  </si>
  <si>
    <t>Catholic School</t>
  </si>
  <si>
    <t>Cattery</t>
  </si>
  <si>
    <t>Cattle Farm</t>
  </si>
  <si>
    <t>Cattle Market</t>
  </si>
  <si>
    <t>CBSE School</t>
  </si>
  <si>
    <t>CD Store</t>
  </si>
  <si>
    <t>Ceiling Supplier</t>
  </si>
  <si>
    <t>Cell Phone Accessory Store</t>
  </si>
  <si>
    <t>Cell Phone Store</t>
  </si>
  <si>
    <t>Cement Manufacturer</t>
  </si>
  <si>
    <t>Cement Supplier</t>
  </si>
  <si>
    <t>Cemetery</t>
  </si>
  <si>
    <t>Central American Restaurant</t>
  </si>
  <si>
    <t>Central Authority</t>
  </si>
  <si>
    <t>Central Bank</t>
  </si>
  <si>
    <t>Ceramic Manufacturer</t>
  </si>
  <si>
    <t>Ceramics Wholesaler</t>
  </si>
  <si>
    <t>Certification Agency</t>
  </si>
  <si>
    <t>Certified Public Accountant</t>
  </si>
  <si>
    <t>Chalet</t>
  </si>
  <si>
    <t>Chamber of Agriculture</t>
  </si>
  <si>
    <t>Chamber of Commerce</t>
  </si>
  <si>
    <t>Chamber of Handicrafts</t>
  </si>
  <si>
    <t>Champon Noodle Restaurant</t>
  </si>
  <si>
    <t>Chanko Restaurant</t>
  </si>
  <si>
    <t>Chapel</t>
  </si>
  <si>
    <t>Charcuterie</t>
  </si>
  <si>
    <t>Charity</t>
  </si>
  <si>
    <t>Charter School</t>
  </si>
  <si>
    <t>Chartered Accountant</t>
  </si>
  <si>
    <t>Check Cashing Service</t>
  </si>
  <si>
    <t>Cheese Manufacturer</t>
  </si>
  <si>
    <t>Cheese Shop</t>
  </si>
  <si>
    <t>Cheesesteak Restaurant</t>
  </si>
  <si>
    <t>Chemical Engineer</t>
  </si>
  <si>
    <t>Chemical Exporter</t>
  </si>
  <si>
    <t>Chemical Manufacturer</t>
  </si>
  <si>
    <t>Chemical Plant</t>
  </si>
  <si>
    <t>Chemical Wholesaler</t>
  </si>
  <si>
    <t>Chemistry Faculty</t>
  </si>
  <si>
    <t>Chemistry Lab</t>
  </si>
  <si>
    <t>Chesapeake Restaurant</t>
  </si>
  <si>
    <t>Chess and Card Club</t>
  </si>
  <si>
    <t>Chess Club</t>
  </si>
  <si>
    <t>Chess Instructor</t>
  </si>
  <si>
    <t>Chevrolet Dealer</t>
  </si>
  <si>
    <t>Chicken Hatchery</t>
  </si>
  <si>
    <t>Chicken Restaurant</t>
  </si>
  <si>
    <t>Chicken Shop</t>
  </si>
  <si>
    <t>Chicken Wings Restaurant</t>
  </si>
  <si>
    <t>Child Care Agency</t>
  </si>
  <si>
    <t>Child Health Care Centre</t>
  </si>
  <si>
    <t>Child Psychologist</t>
  </si>
  <si>
    <t>Childbirth Class</t>
  </si>
  <si>
    <t>Children’s Amusement Center</t>
  </si>
  <si>
    <t>Children Hall</t>
  </si>
  <si>
    <t>Children Policlinic</t>
  </si>
  <si>
    <t>Childrens Book Store</t>
  </si>
  <si>
    <t>Childrens Cafe</t>
  </si>
  <si>
    <t>Children’s Clothing Store</t>
  </si>
  <si>
    <t>Childrens Club</t>
  </si>
  <si>
    <t>Childrens Farm</t>
  </si>
  <si>
    <t>Children’s Furniture Store</t>
  </si>
  <si>
    <t>Childrens Home</t>
  </si>
  <si>
    <t>Children’s Hospital</t>
  </si>
  <si>
    <t>Childrens Library</t>
  </si>
  <si>
    <t>Children’s Museum</t>
  </si>
  <si>
    <t>Childrens Party Buffet</t>
  </si>
  <si>
    <t>Children’s Party Service</t>
  </si>
  <si>
    <t>Childrens Store</t>
  </si>
  <si>
    <t>Childrens Theater</t>
  </si>
  <si>
    <t>Chilean Restaurant</t>
  </si>
  <si>
    <t>Chimney Services</t>
  </si>
  <si>
    <t>Chimney Sweep</t>
  </si>
  <si>
    <t>Chinaware Store</t>
  </si>
  <si>
    <t>Chinese Language Instructor</t>
  </si>
  <si>
    <t>Chinese Language School</t>
  </si>
  <si>
    <t>Chinese Medical Hospital</t>
  </si>
  <si>
    <t>Chinese Medicine Clinic</t>
  </si>
  <si>
    <t>Chinese Medicine Store</t>
  </si>
  <si>
    <t>Chinese Noodle Restaurant</t>
  </si>
  <si>
    <t>Chinese Pastry</t>
  </si>
  <si>
    <t>Chinese Restaurant</t>
  </si>
  <si>
    <t>Chinese Supermarket</t>
  </si>
  <si>
    <t>Chinese Takeaway</t>
  </si>
  <si>
    <t>Chinese Tea House</t>
  </si>
  <si>
    <t>Chiropractor</t>
  </si>
  <si>
    <t>Chocolate Artisan</t>
  </si>
  <si>
    <t>Chocolate Cafe</t>
  </si>
  <si>
    <t>Chocolate Factory</t>
  </si>
  <si>
    <t>Chocolate Shop</t>
  </si>
  <si>
    <t>Choir</t>
  </si>
  <si>
    <t>Chophouse Restaurant</t>
  </si>
  <si>
    <t>Christian Book Store</t>
  </si>
  <si>
    <t>Christian Church</t>
  </si>
  <si>
    <t>Christian College</t>
  </si>
  <si>
    <t>Christmas Market</t>
  </si>
  <si>
    <t>Christmas Store</t>
  </si>
  <si>
    <t>Christmas Tree Farm</t>
  </si>
  <si>
    <t>Chrysler Dealer</t>
  </si>
  <si>
    <t>Church</t>
  </si>
  <si>
    <t>Church of Christ</t>
  </si>
  <si>
    <t>Church of Jesus Christ of Latter-day Saints</t>
  </si>
  <si>
    <t>Church of the Nazarene</t>
  </si>
  <si>
    <t>Church Supply Store</t>
  </si>
  <si>
    <t>Churreria</t>
  </si>
  <si>
    <t>Cider Bar</t>
  </si>
  <si>
    <t>Cider Mill</t>
  </si>
  <si>
    <t>Cigar Shop</t>
  </si>
  <si>
    <t>Cinema Equipment Supplier</t>
  </si>
  <si>
    <t>Circular Distribution Service</t>
  </si>
  <si>
    <t>Circus</t>
  </si>
  <si>
    <t>Citizen Information Bureau</t>
  </si>
  <si>
    <t>Citizens Advice Bureau</t>
  </si>
  <si>
    <t>City Administration</t>
  </si>
  <si>
    <t>City Clerk’s Office</t>
  </si>
  <si>
    <t>City Courthouse</t>
  </si>
  <si>
    <t>City Department of Environment</t>
  </si>
  <si>
    <t>City Department of Public Safety</t>
  </si>
  <si>
    <t>City Department of Transportation</t>
  </si>
  <si>
    <t>City District Office</t>
  </si>
  <si>
    <t>City Employment Department</t>
  </si>
  <si>
    <t>City Government Office</t>
  </si>
  <si>
    <t>City or Town Hall</t>
  </si>
  <si>
    <t>City Hospital</t>
  </si>
  <si>
    <t>City Park</t>
  </si>
  <si>
    <t>City pillar shrine</t>
  </si>
  <si>
    <t>City Tax Office</t>
  </si>
  <si>
    <t>Civic Center</t>
  </si>
  <si>
    <t>Civil Defence</t>
  </si>
  <si>
    <t>Civil Engineer</t>
  </si>
  <si>
    <t>Civil Engineering Company</t>
  </si>
  <si>
    <t>Civil Examinations Academy</t>
  </si>
  <si>
    <t>Civil Law Attorney</t>
  </si>
  <si>
    <t>Civil Police</t>
  </si>
  <si>
    <t>Civil Registry</t>
  </si>
  <si>
    <t>Class</t>
  </si>
  <si>
    <t>Classified Ads Newspaper Publisher</t>
  </si>
  <si>
    <t>Cleaners</t>
  </si>
  <si>
    <t>Cleaning Products Supplier</t>
  </si>
  <si>
    <t>Cleaning Service</t>
  </si>
  <si>
    <t>Clergyman</t>
  </si>
  <si>
    <t>Clock Repair Service</t>
  </si>
  <si>
    <t>Clock Watch Maker</t>
  </si>
  <si>
    <t>Closed Circuit Television</t>
  </si>
  <si>
    <t>Clothes and Fabric Manufacturer</t>
  </si>
  <si>
    <t>Clothes and Fabric Wholesaler</t>
  </si>
  <si>
    <t>Clothes Market</t>
  </si>
  <si>
    <t>Clothing Alteration Service</t>
  </si>
  <si>
    <t>Clothing Store</t>
  </si>
  <si>
    <t>Clothing Supplier</t>
  </si>
  <si>
    <t>Clothing Wholesale Market Place</t>
  </si>
  <si>
    <t>Clothing Wholesaler</t>
  </si>
  <si>
    <t>Club</t>
  </si>
  <si>
    <t>CNG Fittment Center</t>
  </si>
  <si>
    <t>Coaching Center</t>
  </si>
  <si>
    <t>Coal Exporter</t>
  </si>
  <si>
    <t>Coal Supplier</t>
  </si>
  <si>
    <t>Coalfield</t>
  </si>
  <si>
    <t>Coast Guard Station</t>
  </si>
  <si>
    <t>Coat Wholesaler</t>
  </si>
  <si>
    <t>Cocktail Bar</t>
  </si>
  <si>
    <t>Co-ed School</t>
  </si>
  <si>
    <t>Coffee Machine Supplier</t>
  </si>
  <si>
    <t>Coffee Roasters</t>
  </si>
  <si>
    <t>Coffee Shop</t>
  </si>
  <si>
    <t>Coffee Store</t>
  </si>
  <si>
    <t>Coffee Vending Machine</t>
  </si>
  <si>
    <t>Coffee Wholesaler</t>
  </si>
  <si>
    <t>Coffin Supplier</t>
  </si>
  <si>
    <t>Coin Dealer</t>
  </si>
  <si>
    <t>Coin Operated Laundry Equipment Supplier</t>
  </si>
  <si>
    <t>Coin Operated Locker</t>
  </si>
  <si>
    <t>Cold Cut Store</t>
  </si>
  <si>
    <t>Cold Noodle Restaurant</t>
  </si>
  <si>
    <t>Cold Storage Facility</t>
  </si>
  <si>
    <t>Collectibles Store</t>
  </si>
  <si>
    <t>College</t>
  </si>
  <si>
    <t>College of Agriculture</t>
  </si>
  <si>
    <t>Colombian Restaurant</t>
  </si>
  <si>
    <t>Comedy Club</t>
  </si>
  <si>
    <t>Comic Book Store</t>
  </si>
  <si>
    <t>Comic Cafe</t>
  </si>
  <si>
    <t>Commercial Agent</t>
  </si>
  <si>
    <t>Commercial Cleaning Service</t>
  </si>
  <si>
    <t>Commercial Printer</t>
  </si>
  <si>
    <t>Commercial Real Estate Agency</t>
  </si>
  <si>
    <t>Commercial Real Estate Inspector</t>
  </si>
  <si>
    <t>Commercial Refrigeration</t>
  </si>
  <si>
    <t>Commercial Refrigerator Supplier</t>
  </si>
  <si>
    <t>Commissioner for Oaths</t>
  </si>
  <si>
    <t>Communications Central</t>
  </si>
  <si>
    <t>Community Center</t>
  </si>
  <si>
    <t>Community College</t>
  </si>
  <si>
    <t>Community Garden</t>
  </si>
  <si>
    <t>Community Health Centre</t>
  </si>
  <si>
    <t>Community School</t>
  </si>
  <si>
    <t>Company Registry</t>
  </si>
  <si>
    <t>Computer Accessories Store</t>
  </si>
  <si>
    <t>Computer Club</t>
  </si>
  <si>
    <t>Computer Consultant</t>
  </si>
  <si>
    <t>Computer Desk Store</t>
  </si>
  <si>
    <t>Computer Hardware Manufacturer</t>
  </si>
  <si>
    <t>Computer Networking Center</t>
  </si>
  <si>
    <t>Computer Repair Service</t>
  </si>
  <si>
    <t>Computer Security Service</t>
  </si>
  <si>
    <t>Computer Service</t>
  </si>
  <si>
    <t>Computer Software Store</t>
  </si>
  <si>
    <t>Computer Store</t>
  </si>
  <si>
    <t>Computer Support and Services</t>
  </si>
  <si>
    <t>Computer Training School</t>
  </si>
  <si>
    <t>Computer Wholesaler</t>
  </si>
  <si>
    <t>Concert Hall</t>
  </si>
  <si>
    <t>Concrete Contractor</t>
  </si>
  <si>
    <t>Concrete Factory</t>
  </si>
  <si>
    <t>Concrete Metal Framework Supplier</t>
  </si>
  <si>
    <t>Concrete Product Supplier</t>
  </si>
  <si>
    <t>Condiments Supplier</t>
  </si>
  <si>
    <t>Condominium Complex</t>
  </si>
  <si>
    <t>Condominium Rental Agency</t>
  </si>
  <si>
    <t>Confectionery</t>
  </si>
  <si>
    <t>Confectionery Wholesaler</t>
  </si>
  <si>
    <t>Conference Center</t>
  </si>
  <si>
    <t>Conference Hotel</t>
  </si>
  <si>
    <t>Congregation</t>
  </si>
  <si>
    <t>Conservation Department</t>
  </si>
  <si>
    <t>Conservative Club</t>
  </si>
  <si>
    <t>Conservative Synagogue</t>
  </si>
  <si>
    <t>Conservatory Construction Contractor</t>
  </si>
  <si>
    <t>Conservatory of Music</t>
  </si>
  <si>
    <t>Conservatory Supply &amp; Installation</t>
  </si>
  <si>
    <t>Consignment Shop</t>
  </si>
  <si>
    <t>Construction and Maintenance Office</t>
  </si>
  <si>
    <t>Construction Company</t>
  </si>
  <si>
    <t>Construction Equipment Supplier</t>
  </si>
  <si>
    <t>Construction Machine Dealer</t>
  </si>
  <si>
    <t>Construction Machine Rental Service</t>
  </si>
  <si>
    <t>Construction Material Wholesaler</t>
  </si>
  <si>
    <t>Consultant</t>
  </si>
  <si>
    <t>Consumer Advice Center</t>
  </si>
  <si>
    <t>Contact Lenses Supplier</t>
  </si>
  <si>
    <t>Container Service</t>
  </si>
  <si>
    <t>Container Supplier</t>
  </si>
  <si>
    <t>Container Terminal</t>
  </si>
  <si>
    <t>Containers Supplier</t>
  </si>
  <si>
    <t>Contemporary Louisiana Restaurant</t>
  </si>
  <si>
    <t>Continental Restaurant</t>
  </si>
  <si>
    <t>Contractor</t>
  </si>
  <si>
    <t>Convenience Store</t>
  </si>
  <si>
    <t>Convenience Stores Organization</t>
  </si>
  <si>
    <t>Convention Center</t>
  </si>
  <si>
    <t>Convention Information Bureau</t>
  </si>
  <si>
    <t>Conveyancer</t>
  </si>
  <si>
    <t>Cookie Shop</t>
  </si>
  <si>
    <t>Cooking Class</t>
  </si>
  <si>
    <t>Cooking School</t>
  </si>
  <si>
    <t>Cooling Plant</t>
  </si>
  <si>
    <t>Copier Repair Service</t>
  </si>
  <si>
    <t>Copper Supplier</t>
  </si>
  <si>
    <t>Coppersmith</t>
  </si>
  <si>
    <t>Copy Shop</t>
  </si>
  <si>
    <t>Copying Supply Store</t>
  </si>
  <si>
    <t>Corporate Campus</t>
  </si>
  <si>
    <t>Corporate Entertainment Service</t>
  </si>
  <si>
    <t>Corporate Gift Supplier</t>
  </si>
  <si>
    <t>Corporate Office</t>
  </si>
  <si>
    <t>Correctional Services Department</t>
  </si>
  <si>
    <t>Cosmetic Dentist</t>
  </si>
  <si>
    <t>Cosmetic Products Manufacturer</t>
  </si>
  <si>
    <t>Cosmetics and Parfumes Supplier</t>
  </si>
  <si>
    <t>Cosmetics Industry</t>
  </si>
  <si>
    <t>Cosmetics Store</t>
  </si>
  <si>
    <t>Cosmetics Wholesaler</t>
  </si>
  <si>
    <t>Cosplay Cafe</t>
  </si>
  <si>
    <t>Costa Rican Restaurant</t>
  </si>
  <si>
    <t>Costume Jewelry Shop</t>
  </si>
  <si>
    <t>Costume Rental Service</t>
  </si>
  <si>
    <t>Costume Store</t>
  </si>
  <si>
    <t>Cottage</t>
  </si>
  <si>
    <t>Cottage Rental</t>
  </si>
  <si>
    <t>Cottage Village</t>
  </si>
  <si>
    <t>Cotton Exporter</t>
  </si>
  <si>
    <t>Cotton Mill</t>
  </si>
  <si>
    <t>Cotton Supplier</t>
  </si>
  <si>
    <t>Council</t>
  </si>
  <si>
    <t>Counselor</t>
  </si>
  <si>
    <t>Countertop Store</t>
  </si>
  <si>
    <t>Country Club</t>
  </si>
  <si>
    <t>Country Food Restaurant</t>
  </si>
  <si>
    <t>Country House</t>
  </si>
  <si>
    <t>Country Park</t>
  </si>
  <si>
    <t>County Government Office</t>
  </si>
  <si>
    <t>Courier Service</t>
  </si>
  <si>
    <t>Cours de Capoeira</t>
  </si>
  <si>
    <t>Cours de Surf</t>
  </si>
  <si>
    <t>Court Executive Officer</t>
  </si>
  <si>
    <t>Court Reporter</t>
  </si>
  <si>
    <t>Couscous Restaurant</t>
  </si>
  <si>
    <t>Couture Store</t>
  </si>
  <si>
    <t>Coworking Space</t>
  </si>
  <si>
    <t>Crab House</t>
  </si>
  <si>
    <t>Craft Centre</t>
  </si>
  <si>
    <t>Craft Store</t>
  </si>
  <si>
    <t>Cramming School</t>
  </si>
  <si>
    <t>Crane Dealer</t>
  </si>
  <si>
    <t>Crane Rental Agency</t>
  </si>
  <si>
    <t>Crane Service</t>
  </si>
  <si>
    <t>Craniosacral Therapy</t>
  </si>
  <si>
    <t>Creche</t>
  </si>
  <si>
    <t>Credit Counseling Service</t>
  </si>
  <si>
    <t>Credit Reporting Agency</t>
  </si>
  <si>
    <t>Credit Union</t>
  </si>
  <si>
    <t>Cremation Service</t>
  </si>
  <si>
    <t>Creole Restaurant</t>
  </si>
  <si>
    <t>Crêperie</t>
  </si>
  <si>
    <t>Cricket Club</t>
  </si>
  <si>
    <t>Cricket Ground</t>
  </si>
  <si>
    <t>Cricket Shop</t>
  </si>
  <si>
    <t>Crime Victim Service</t>
  </si>
  <si>
    <t>Criminal Justice Attorney</t>
  </si>
  <si>
    <t>Croatian Restaurant</t>
  </si>
  <si>
    <t>Crop Grower</t>
  </si>
  <si>
    <t>Croquet Club</t>
  </si>
  <si>
    <t>Cruise Agency</t>
  </si>
  <si>
    <t>Cruise Line Company</t>
  </si>
  <si>
    <t>Cruise Terminal</t>
  </si>
  <si>
    <t>Crushed Stone Supplier</t>
  </si>
  <si>
    <t>Cuban Restaurant</t>
  </si>
  <si>
    <t>Culinary School</t>
  </si>
  <si>
    <t>Cultural Association</t>
  </si>
  <si>
    <t>Cultural Center</t>
  </si>
  <si>
    <t>Cupcake Shop</t>
  </si>
  <si>
    <t>Cured Ham Bar</t>
  </si>
  <si>
    <t>Cured Ham Store</t>
  </si>
  <si>
    <t>Cured Ham Warehouse</t>
  </si>
  <si>
    <t>Curling Club</t>
  </si>
  <si>
    <t>Curling Hall</t>
  </si>
  <si>
    <t>Currency Exchange Service</t>
  </si>
  <si>
    <t>Curtain and Upholstery Cleaning Service</t>
  </si>
  <si>
    <t>Curtain Store</t>
  </si>
  <si>
    <t>Curtain Supplier and Maker</t>
  </si>
  <si>
    <t>Custom Confiscated Goods Store</t>
  </si>
  <si>
    <t>Custom Home Builder</t>
  </si>
  <si>
    <t>Custom Label Printer</t>
  </si>
  <si>
    <t>Custom T-shirt Store</t>
  </si>
  <si>
    <t>Custom Tailor</t>
  </si>
  <si>
    <t>Customs Broker</t>
  </si>
  <si>
    <t>Customs Consultant</t>
  </si>
  <si>
    <t>Customs Department</t>
  </si>
  <si>
    <t>Customs Office</t>
  </si>
  <si>
    <t>Customs Warehouse</t>
  </si>
  <si>
    <t>Cutlery Store</t>
  </si>
  <si>
    <t>Cycling Park</t>
  </si>
  <si>
    <t>Czech Restaurant</t>
  </si>
  <si>
    <t>Dairy</t>
  </si>
  <si>
    <t>Dairy Farm</t>
  </si>
  <si>
    <t>Dairy Farm Equipment Supplier</t>
  </si>
  <si>
    <t>Dairy Store</t>
  </si>
  <si>
    <t>Dairy Supplier</t>
  </si>
  <si>
    <t>Dan Dan Noodle Restaurant</t>
  </si>
  <si>
    <t>Dance Club</t>
  </si>
  <si>
    <t>Dance Company</t>
  </si>
  <si>
    <t>Dance Conservatory</t>
  </si>
  <si>
    <t>Dance Hall</t>
  </si>
  <si>
    <t>Dance Pavillion</t>
  </si>
  <si>
    <t>Dance Restaurant</t>
  </si>
  <si>
    <t>Dance School</t>
  </si>
  <si>
    <t>Dance Store</t>
  </si>
  <si>
    <t>Danish Restaurant</t>
  </si>
  <si>
    <t>Dart Bar</t>
  </si>
  <si>
    <t>Dart Supply Store</t>
  </si>
  <si>
    <t>Data Entry Service</t>
  </si>
  <si>
    <t>Data Recovery Service</t>
  </si>
  <si>
    <t>Database Management Company</t>
  </si>
  <si>
    <t>Dating Service</t>
  </si>
  <si>
    <t>Day Care Center</t>
  </si>
  <si>
    <t>Day Spa</t>
  </si>
  <si>
    <t>Deaf Church</t>
  </si>
  <si>
    <t>Deaf School</t>
  </si>
  <si>
    <t>Deaf Service</t>
  </si>
  <si>
    <t>Debris Removal Service</t>
  </si>
  <si>
    <t>Debt Collecting</t>
  </si>
  <si>
    <t>Debt Collection Agency</t>
  </si>
  <si>
    <t>Decal Supplier</t>
  </si>
  <si>
    <t>Deck Builder</t>
  </si>
  <si>
    <t>Deli</t>
  </si>
  <si>
    <t>Delivery Chinese Restaurant</t>
  </si>
  <si>
    <t>Delivery Service</t>
  </si>
  <si>
    <t>Demolition Contractor</t>
  </si>
  <si>
    <t>Jeans Shop</t>
  </si>
  <si>
    <t>Dental Clinic</t>
  </si>
  <si>
    <t>Dental Hygienist</t>
  </si>
  <si>
    <t>Dental Implants Periodontist</t>
  </si>
  <si>
    <t>Dental Insurance Agency</t>
  </si>
  <si>
    <t>Dental Laboratory</t>
  </si>
  <si>
    <t>Dental Radiology</t>
  </si>
  <si>
    <t>Dental School</t>
  </si>
  <si>
    <t>Dental Supply Store</t>
  </si>
  <si>
    <t>Dentist</t>
  </si>
  <si>
    <t>Denture Care Center</t>
  </si>
  <si>
    <t>Department for Regional Development</t>
  </si>
  <si>
    <t>Department of Education</t>
  </si>
  <si>
    <t>Department of Finance</t>
  </si>
  <si>
    <t>Department of Housing</t>
  </si>
  <si>
    <t>Department of Motor Vehicles</t>
  </si>
  <si>
    <t>Department of Public Safety</t>
  </si>
  <si>
    <t>Department of Social Services</t>
  </si>
  <si>
    <t>Department of Transportation</t>
  </si>
  <si>
    <t>Department Store</t>
  </si>
  <si>
    <t>Dept of City Treasure</t>
  </si>
  <si>
    <t>Dept of State Treasure</t>
  </si>
  <si>
    <t>Dermatologist</t>
  </si>
  <si>
    <t>Desalination Plant</t>
  </si>
  <si>
    <t>Design Agency</t>
  </si>
  <si>
    <t>Design Engineer</t>
  </si>
  <si>
    <t>Design Institute</t>
  </si>
  <si>
    <t>Desktop Publishing Service</t>
  </si>
  <si>
    <t>Sweets and Dessert Buffet</t>
  </si>
  <si>
    <t>Dessert Restaurant</t>
  </si>
  <si>
    <t>Dessert Shop</t>
  </si>
  <si>
    <t>Detective</t>
  </si>
  <si>
    <t>Detention Center</t>
  </si>
  <si>
    <t>Diabetes Center</t>
  </si>
  <si>
    <t>Diabetes Equipment Supplier</t>
  </si>
  <si>
    <t>Diabetologist</t>
  </si>
  <si>
    <t>Diagnostic Center</t>
  </si>
  <si>
    <t>Dialysis Center</t>
  </si>
  <si>
    <t>Diamond Buyer</t>
  </si>
  <si>
    <t>Diamond Dealer</t>
  </si>
  <si>
    <t>Diaper Service</t>
  </si>
  <si>
    <t>Diesel Engine Dealer</t>
  </si>
  <si>
    <t>Diesel Engine Repair Service</t>
  </si>
  <si>
    <t>Diesel Fuel Supplier</t>
  </si>
  <si>
    <t>Digital Printer</t>
  </si>
  <si>
    <t>Digital Printing Service</t>
  </si>
  <si>
    <t>Dim Sum Restaurant</t>
  </si>
  <si>
    <t>Diner</t>
  </si>
  <si>
    <t>Dinner Theater</t>
  </si>
  <si>
    <t>Direct Mail Advertising</t>
  </si>
  <si>
    <t>Dirt Supplier</t>
  </si>
  <si>
    <t>Disability Equipment Supplier</t>
  </si>
  <si>
    <t>Disability Services &amp; Support Organisation</t>
  </si>
  <si>
    <t>Disabled Sports Center</t>
  </si>
  <si>
    <t>Disc Golf Course</t>
  </si>
  <si>
    <t>Disciples of Christ Church</t>
  </si>
  <si>
    <t>Disco Club</t>
  </si>
  <si>
    <t>Discount Store</t>
  </si>
  <si>
    <t>Discount Supermarket</t>
  </si>
  <si>
    <t>Display Home Centre</t>
  </si>
  <si>
    <t>Display Stand Manufacturer</t>
  </si>
  <si>
    <t>Disposable Tableware Supplier</t>
  </si>
  <si>
    <t>Distance Learning Center</t>
  </si>
  <si>
    <t>Distillery</t>
  </si>
  <si>
    <t>Distribution Service</t>
  </si>
  <si>
    <t>District Attorney</t>
  </si>
  <si>
    <t>District Council</t>
  </si>
  <si>
    <t>District Government Office</t>
  </si>
  <si>
    <t>District Justice</t>
  </si>
  <si>
    <t>District Office</t>
  </si>
  <si>
    <t>Dive Club</t>
  </si>
  <si>
    <t>Dive Shop</t>
  </si>
  <si>
    <t>Diving Center</t>
  </si>
  <si>
    <t>Diving Contractor</t>
  </si>
  <si>
    <t>Divorce Lawyer</t>
  </si>
  <si>
    <t>Divorce Service</t>
  </si>
  <si>
    <t>DJ Service</t>
  </si>
  <si>
    <t>DJ Supply Store</t>
  </si>
  <si>
    <t>Do-it-Yourself Shop</t>
  </si>
  <si>
    <t>Dock Builder</t>
  </si>
  <si>
    <t>Doctor</t>
  </si>
  <si>
    <t>Dodge Dealer</t>
  </si>
  <si>
    <t>Dog Breeder</t>
  </si>
  <si>
    <t>Dog Cafe</t>
  </si>
  <si>
    <t>Dog Day Care Center</t>
  </si>
  <si>
    <t>Dog Hostel</t>
  </si>
  <si>
    <t>Dog Park</t>
  </si>
  <si>
    <t>Dog Sitter</t>
  </si>
  <si>
    <t>Dog Trainer</t>
  </si>
  <si>
    <t>Dog Walker</t>
  </si>
  <si>
    <t>Dogsled Ride Service</t>
  </si>
  <si>
    <t>Dojo Restaurant</t>
  </si>
  <si>
    <t>Doll Restoration Service</t>
  </si>
  <si>
    <t>Doll Store</t>
  </si>
  <si>
    <t>Dollar Store</t>
  </si>
  <si>
    <t>Domestic Abuse Treatment Center</t>
  </si>
  <si>
    <t>Domestic Airport</t>
  </si>
  <si>
    <t>Dominican Restaurant</t>
  </si>
  <si>
    <t>Donations Center</t>
  </si>
  <si>
    <t>Donut Shop</t>
  </si>
  <si>
    <t>Door Manufacturer</t>
  </si>
  <si>
    <t>Door Shop</t>
  </si>
  <si>
    <t>Door Supplier</t>
  </si>
  <si>
    <t>Door Warehouse</t>
  </si>
  <si>
    <t>Double Glazing Installer</t>
  </si>
  <si>
    <t>Down Home Cooking Restaurant</t>
  </si>
  <si>
    <t>Drafting Equipment Supplier</t>
  </si>
  <si>
    <t>Drafting Service</t>
  </si>
  <si>
    <t>Drainage Service</t>
  </si>
  <si>
    <t>Drama School</t>
  </si>
  <si>
    <t>Drama Theater</t>
  </si>
  <si>
    <t>Drawing Lessons</t>
  </si>
  <si>
    <t>Dress and Tuxedo Rental Service</t>
  </si>
  <si>
    <t>Dress Store</t>
  </si>
  <si>
    <t>Dressmaker</t>
  </si>
  <si>
    <t>Dried Flower Shop</t>
  </si>
  <si>
    <t>Dried Seafood Store</t>
  </si>
  <si>
    <t>Drilling Contractor</t>
  </si>
  <si>
    <t>Drilling Equipment Supplier</t>
  </si>
  <si>
    <t>Drinking Water Fountain</t>
  </si>
  <si>
    <t>Drive-in Movie Theater</t>
  </si>
  <si>
    <t>Driver and Vehicle Licensing Agency</t>
  </si>
  <si>
    <t>Driver’s License Office</t>
  </si>
  <si>
    <t>Drivers License Training School</t>
  </si>
  <si>
    <t>Driveshaft Shop</t>
  </si>
  <si>
    <t>Driving School</t>
  </si>
  <si>
    <t>Driving Test Centre</t>
  </si>
  <si>
    <t>Drug Addiction Treatment Center</t>
  </si>
  <si>
    <t>Drug Testing Service</t>
  </si>
  <si>
    <t>Drug Store</t>
  </si>
  <si>
    <t>Drum School</t>
  </si>
  <si>
    <t>Drum Store</t>
  </si>
  <si>
    <t>Dry Cleaner</t>
  </si>
  <si>
    <t>Dry Fruit Store</t>
  </si>
  <si>
    <t>Dry Ice Supplier</t>
  </si>
  <si>
    <t>Dry Wall Contractor</t>
  </si>
  <si>
    <t>Dry Wall Supply Store</t>
  </si>
  <si>
    <t>Ducati Dealer</t>
  </si>
  <si>
    <t>Dude Ranch</t>
  </si>
  <si>
    <t>Dump Truck Dealer</t>
  </si>
  <si>
    <t>Dump Truck Service</t>
  </si>
  <si>
    <t>Dumpling Restaurant</t>
  </si>
  <si>
    <t>Dutch Restaurant</t>
  </si>
  <si>
    <t>Duty Free Store</t>
  </si>
  <si>
    <t>DVD Store</t>
  </si>
  <si>
    <t>Dye Store</t>
  </si>
  <si>
    <t>Dyeworks</t>
  </si>
  <si>
    <t>Dynamometer Supplier</t>
  </si>
  <si>
    <t>E Commerce Agency</t>
  </si>
  <si>
    <t>E-commerce Service</t>
  </si>
  <si>
    <t>Ear Piercing Service</t>
  </si>
  <si>
    <t>Earth Works Company</t>
  </si>
  <si>
    <t>East African Restaurant</t>
  </si>
  <si>
    <t>Eastern European Restaurant</t>
  </si>
  <si>
    <t>Eastern Orthodox Church</t>
  </si>
  <si>
    <t>Eating Disorder Treatment Center</t>
  </si>
  <si>
    <t>Eclectic Restaurant</t>
  </si>
  <si>
    <t>Ecological Park</t>
  </si>
  <si>
    <t>Ecologists Association</t>
  </si>
  <si>
    <t>Economic Consultant</t>
  </si>
  <si>
    <t>Economic Development Agency</t>
  </si>
  <si>
    <t>Ecuadorian Restaurant</t>
  </si>
  <si>
    <t>Education Center</t>
  </si>
  <si>
    <t>Educational Consultant</t>
  </si>
  <si>
    <t>Educational Institution</t>
  </si>
  <si>
    <t>Educational Supply Store</t>
  </si>
  <si>
    <t>Educational Testing Service</t>
  </si>
  <si>
    <t>Eftpos Equipment Supplier</t>
  </si>
  <si>
    <t>Egg Supplier</t>
  </si>
  <si>
    <t>Egyptian Restaurant</t>
  </si>
  <si>
    <t>Elder Law Attorney</t>
  </si>
  <si>
    <t>Electric Motor Repair Shop</t>
  </si>
  <si>
    <t>Electric Motor Store</t>
  </si>
  <si>
    <t>Electric Utility Company</t>
  </si>
  <si>
    <t>Electric Utility Manufacturer</t>
  </si>
  <si>
    <t>Electric Vehicle Charging Station</t>
  </si>
  <si>
    <t>Electrical Appliance Wholesaler</t>
  </si>
  <si>
    <t>Electrical Engineer</t>
  </si>
  <si>
    <t>Electrical Equipment Supplier</t>
  </si>
  <si>
    <t>Electrical Installation Service</t>
  </si>
  <si>
    <t>Electrical Repair Shop</t>
  </si>
  <si>
    <t>Electrical Substation</t>
  </si>
  <si>
    <t>Electrical Supply Store</t>
  </si>
  <si>
    <t>Electrical Wholesaler</t>
  </si>
  <si>
    <t>Electrician</t>
  </si>
  <si>
    <t>Electrolysis Hair Removal Service</t>
  </si>
  <si>
    <t>Electronic Engineer</t>
  </si>
  <si>
    <t>Electronic Parts Supplier</t>
  </si>
  <si>
    <t>Electronics Accessories Wholesaler</t>
  </si>
  <si>
    <t>Electronics Company</t>
  </si>
  <si>
    <t>Electronics Engineer</t>
  </si>
  <si>
    <t>Electronics Exporter</t>
  </si>
  <si>
    <t>Electronics Hire Shop</t>
  </si>
  <si>
    <t>Electronics Manufacturer</t>
  </si>
  <si>
    <t>Electronics Repair Shop</t>
  </si>
  <si>
    <t>Electronics Store</t>
  </si>
  <si>
    <t>Electronics Vending Machine</t>
  </si>
  <si>
    <t>Electronics Wholesaler</t>
  </si>
  <si>
    <t>Elementary School</t>
  </si>
  <si>
    <t>Elevator Manufacturer</t>
  </si>
  <si>
    <t>Elevator Service</t>
  </si>
  <si>
    <t>Embassy</t>
  </si>
  <si>
    <t>Embossing Service</t>
  </si>
  <si>
    <t>Embroidery Service</t>
  </si>
  <si>
    <t>Embroidery Shop</t>
  </si>
  <si>
    <t>Emergency Call Booth</t>
  </si>
  <si>
    <t>Emergency Care Physician</t>
  </si>
  <si>
    <t>Emergency Care Service</t>
  </si>
  <si>
    <t>Emergency Dental Service</t>
  </si>
  <si>
    <t>Emergency Locksmith Service</t>
  </si>
  <si>
    <t>Emergency Management Ministry</t>
  </si>
  <si>
    <t>Emergency Room</t>
  </si>
  <si>
    <t>Emergency Training</t>
  </si>
  <si>
    <t>Emergency Training School</t>
  </si>
  <si>
    <t>Emergency Veterinarian Service</t>
  </si>
  <si>
    <t>Employment Agency</t>
  </si>
  <si>
    <t>Employment Attorney</t>
  </si>
  <si>
    <t>Employment Center</t>
  </si>
  <si>
    <t>Employment Consultant</t>
  </si>
  <si>
    <t>Employment Search Service</t>
  </si>
  <si>
    <t>Endocrinologist</t>
  </si>
  <si>
    <t>Endodontist</t>
  </si>
  <si>
    <t>Endoscopist</t>
  </si>
  <si>
    <t>Energy Equipment and Solutions</t>
  </si>
  <si>
    <t>Energy Supplier</t>
  </si>
  <si>
    <t>Engine Rebuilding Service</t>
  </si>
  <si>
    <t>Engineer</t>
  </si>
  <si>
    <t>Engineering Consultant</t>
  </si>
  <si>
    <t>Engineering School</t>
  </si>
  <si>
    <t>English Language Camp</t>
  </si>
  <si>
    <t>English Language Instructor</t>
  </si>
  <si>
    <t>English Language School</t>
  </si>
  <si>
    <t>English Restaurant</t>
  </si>
  <si>
    <t>Engraver</t>
  </si>
  <si>
    <t>Entertainer</t>
  </si>
  <si>
    <t>Entertainment Agency</t>
  </si>
  <si>
    <t>Envelope Supplier</t>
  </si>
  <si>
    <t>Environment Office</t>
  </si>
  <si>
    <t>Environment Renewable Natural Resources</t>
  </si>
  <si>
    <t>Environmental Consultant</t>
  </si>
  <si>
    <t>Environmental Engineer</t>
  </si>
  <si>
    <t>Environmental Health Service</t>
  </si>
  <si>
    <t>Environmental Organization</t>
  </si>
  <si>
    <t>Environmental Protection Organization</t>
  </si>
  <si>
    <t>Episcopal Church</t>
  </si>
  <si>
    <t>Equestrian Club</t>
  </si>
  <si>
    <t>Equestrian Facility</t>
  </si>
  <si>
    <t>Equestrian Resort</t>
  </si>
  <si>
    <t>Equestrian Store</t>
  </si>
  <si>
    <t>Equipment Exporter</t>
  </si>
  <si>
    <t>Equipment Importer</t>
  </si>
  <si>
    <t>Equipment Rental Agency</t>
  </si>
  <si>
    <t>Equipment Supplier</t>
  </si>
  <si>
    <t>Eritrean Restaurant</t>
  </si>
  <si>
    <t>Erotic Massage</t>
  </si>
  <si>
    <t>Escrow Service</t>
  </si>
  <si>
    <t>Espresso Bar</t>
  </si>
  <si>
    <t>Estate Appraiser</t>
  </si>
  <si>
    <t>Estate Liquidator</t>
  </si>
  <si>
    <t>Estate Planning Attorney</t>
  </si>
  <si>
    <t>Ethiopian Restaurant</t>
  </si>
  <si>
    <t>Ethnic Restaurant</t>
  </si>
  <si>
    <t>Ethnographic Museum</t>
  </si>
  <si>
    <t>European Institution</t>
  </si>
  <si>
    <t>European Restaurant</t>
  </si>
  <si>
    <t>Evangelical Church</t>
  </si>
  <si>
    <t>Evening Dress Rental Service</t>
  </si>
  <si>
    <t>Evening School</t>
  </si>
  <si>
    <t>Event Management Company</t>
  </si>
  <si>
    <t>Event Planner</t>
  </si>
  <si>
    <t>Event Technology Service</t>
  </si>
  <si>
    <t>Event Ticket Seller</t>
  </si>
  <si>
    <t>Event Venue</t>
  </si>
  <si>
    <t>Excavating Contractor</t>
  </si>
  <si>
    <t>Executive Search Firm</t>
  </si>
  <si>
    <t>Executive Suite Rental Agency</t>
  </si>
  <si>
    <t>Executor</t>
  </si>
  <si>
    <t>Exhibit</t>
  </si>
  <si>
    <t>Exhibition and Trade Centre</t>
  </si>
  <si>
    <t>Exhibition Planner</t>
  </si>
  <si>
    <t>Exporter</t>
  </si>
  <si>
    <t>Extended Stay Hotel</t>
  </si>
  <si>
    <t>Eye Care Center</t>
  </si>
  <si>
    <t>Fabric Product Manufacturer</t>
  </si>
  <si>
    <t>Fabric Store</t>
  </si>
  <si>
    <t>Fabric Wholesaler</t>
  </si>
  <si>
    <t>Fabrication Engineer</t>
  </si>
  <si>
    <t>Facial Spa</t>
  </si>
  <si>
    <t>Factory Equipment Supplier</t>
  </si>
  <si>
    <t>Faculty of Arts</t>
  </si>
  <si>
    <t>Faculty of Law</t>
  </si>
  <si>
    <t>Faculty of Pharmacy</t>
  </si>
  <si>
    <t>Faculty of Psychology</t>
  </si>
  <si>
    <t>Faculty of Science</t>
  </si>
  <si>
    <t>Faculty of Sports</t>
  </si>
  <si>
    <t>Fair Trade Organization</t>
  </si>
  <si>
    <t>Fairground</t>
  </si>
  <si>
    <t>Falafel Restaurant</t>
  </si>
  <si>
    <t>Family Counselor</t>
  </si>
  <si>
    <t>Family Day Care Service</t>
  </si>
  <si>
    <t>Family Hotel</t>
  </si>
  <si>
    <t>Family Law Attorney</t>
  </si>
  <si>
    <t>Family Planning Center</t>
  </si>
  <si>
    <t>Family Planning Counselor</t>
  </si>
  <si>
    <t>Family Practice Physician</t>
  </si>
  <si>
    <t>Family Restaurant</t>
  </si>
  <si>
    <t>Family Service Center</t>
  </si>
  <si>
    <t>Farm</t>
  </si>
  <si>
    <t>Farm Bureau</t>
  </si>
  <si>
    <t>Farm Equipment Repair Service</t>
  </si>
  <si>
    <t>Farm Equipment Supplier</t>
  </si>
  <si>
    <t>Farm Household Tour</t>
  </si>
  <si>
    <t>Farm School</t>
  </si>
  <si>
    <t>Farm Shop</t>
  </si>
  <si>
    <t>Farmers’ Market</t>
  </si>
  <si>
    <t>Farmstay</t>
  </si>
  <si>
    <t>Fashion Accessories Store</t>
  </si>
  <si>
    <t>Fashion Design School</t>
  </si>
  <si>
    <t>Fashion Designer</t>
  </si>
  <si>
    <t>Fast Food Restaurant</t>
  </si>
  <si>
    <t>Fastener Supplier</t>
  </si>
  <si>
    <t>Favela</t>
  </si>
  <si>
    <t>Fax Service</t>
  </si>
  <si>
    <t>Federal Agency for Technical Relief</t>
  </si>
  <si>
    <t>Federal Credit Union</t>
  </si>
  <si>
    <t>Federal Government Office</t>
  </si>
  <si>
    <t>Federal Police</t>
  </si>
  <si>
    <t>Federal Reserve Bank</t>
  </si>
  <si>
    <t>Feed Manufacturer</t>
  </si>
  <si>
    <t>Animal Feed Store</t>
  </si>
  <si>
    <t>Felt Boots Store</t>
  </si>
  <si>
    <t>Fence Contractor</t>
  </si>
  <si>
    <t>Fence Supply Store</t>
  </si>
  <si>
    <t>Fencing Salon</t>
  </si>
  <si>
    <t>Fencing School</t>
  </si>
  <si>
    <t>Feng Shui Consultant</t>
  </si>
  <si>
    <t>Feng Shui Shop</t>
  </si>
  <si>
    <t>Ferris wheel</t>
  </si>
  <si>
    <t>Ferry Service</t>
  </si>
  <si>
    <t>Fertility Clinic</t>
  </si>
  <si>
    <t>Fertility Physician</t>
  </si>
  <si>
    <t>Fertilizer Supplier</t>
  </si>
  <si>
    <t>Festival</t>
  </si>
  <si>
    <t>Festival Hall</t>
  </si>
  <si>
    <t>Fiat dealer</t>
  </si>
  <si>
    <t>Fiber Optic Products Supplier</t>
  </si>
  <si>
    <t>Fiberglass Repair Service</t>
  </si>
  <si>
    <t>Fiberglass Supplier</t>
  </si>
  <si>
    <t>Figurine Shop</t>
  </si>
  <si>
    <t>Filipino Restaurant</t>
  </si>
  <si>
    <t>Film and Photograph Library</t>
  </si>
  <si>
    <t>Film Production Company</t>
  </si>
  <si>
    <t>Filtration Plant</t>
  </si>
  <si>
    <t>Finance Broker</t>
  </si>
  <si>
    <t>Financial Audit</t>
  </si>
  <si>
    <t>Financial Consultant</t>
  </si>
  <si>
    <t>Financial Institution</t>
  </si>
  <si>
    <t>Financial Planner</t>
  </si>
  <si>
    <t>Fine Dining Restaurant</t>
  </si>
  <si>
    <t>Fingerprinting Service</t>
  </si>
  <si>
    <t>Finishing Materials Supplier</t>
  </si>
  <si>
    <t>Finnish Restaurant</t>
  </si>
  <si>
    <t>Fire Alarm Supplier</t>
  </si>
  <si>
    <t>Fire Damage Restoration Service</t>
  </si>
  <si>
    <t>Fire Department Equipment Supplier</t>
  </si>
  <si>
    <t>Fire Fighters Academy</t>
  </si>
  <si>
    <t>Fire Protection Consultant</t>
  </si>
  <si>
    <t>Fire Protection Equipment Supplier</t>
  </si>
  <si>
    <t>Fire Protection Service</t>
  </si>
  <si>
    <t>Fire Protection System Supplier</t>
  </si>
  <si>
    <t>Fire Station</t>
  </si>
  <si>
    <t>Firearms Academy</t>
  </si>
  <si>
    <t>Fireplace Manufacturer</t>
  </si>
  <si>
    <t>Fireplace Store</t>
  </si>
  <si>
    <t>Firewood Supplier</t>
  </si>
  <si>
    <t>Fireworks Store</t>
  </si>
  <si>
    <t>Fireworks Supplier</t>
  </si>
  <si>
    <t>First Aid Station</t>
  </si>
  <si>
    <t>Fish &amp; Chips Restaurant</t>
  </si>
  <si>
    <t>Fish and Chips Takeaway</t>
  </si>
  <si>
    <t>Fish Farm</t>
  </si>
  <si>
    <t>Fish Processing</t>
  </si>
  <si>
    <t>Fish Spa</t>
  </si>
  <si>
    <t>Fish Store</t>
  </si>
  <si>
    <t>Fishing Camp</t>
  </si>
  <si>
    <t>Fishing Charter</t>
  </si>
  <si>
    <t>Fishing Club</t>
  </si>
  <si>
    <t>Fishing Pier</t>
  </si>
  <si>
    <t>Fishing Pond</t>
  </si>
  <si>
    <t>Fishing Store</t>
  </si>
  <si>
    <t>Health Club</t>
  </si>
  <si>
    <t>Exercise Equipment Store</t>
  </si>
  <si>
    <t>Fitness Equipment Wholesaler</t>
  </si>
  <si>
    <t>Fitted Furniture Supplier</t>
  </si>
  <si>
    <t>Flag Store</t>
  </si>
  <si>
    <t>Flamenco Dance Store</t>
  </si>
  <si>
    <t>Flamenco School</t>
  </si>
  <si>
    <t>Flamenco Theater</t>
  </si>
  <si>
    <t>Flavours Fragrances and Aroma Supplier</t>
  </si>
  <si>
    <t>Flea Market</t>
  </si>
  <si>
    <t>Flight School</t>
  </si>
  <si>
    <t>Floating Market</t>
  </si>
  <si>
    <t>Floor Refinishing Service</t>
  </si>
  <si>
    <t>Floor Sanding and Polishing Service</t>
  </si>
  <si>
    <t>Flooring Contractor</t>
  </si>
  <si>
    <t>Flooring Store</t>
  </si>
  <si>
    <t>Floridian Restaurant</t>
  </si>
  <si>
    <t>Florist</t>
  </si>
  <si>
    <t>Flour Mill</t>
  </si>
  <si>
    <t>Flower Delivery</t>
  </si>
  <si>
    <t>Flower Designer</t>
  </si>
  <si>
    <t>Flower Market</t>
  </si>
  <si>
    <t>FMCG Goods Wholesaler</t>
  </si>
  <si>
    <t>FMCG Manufacturer</t>
  </si>
  <si>
    <t>Foam Rubber Producer</t>
  </si>
  <si>
    <t>Foam Rubber Supplier</t>
  </si>
  <si>
    <t>Folk High School</t>
  </si>
  <si>
    <t>Fondue Restaurant</t>
  </si>
  <si>
    <t>Food and Beverage Consultant</t>
  </si>
  <si>
    <t>Food and Beverage Exporter</t>
  </si>
  <si>
    <t>Food Bank</t>
  </si>
  <si>
    <t>Food Broker</t>
  </si>
  <si>
    <t>Food Court</t>
  </si>
  <si>
    <t>Food Machinery Supplier</t>
  </si>
  <si>
    <t>Food Manufacturer</t>
  </si>
  <si>
    <t>Food Manufacturing Supply</t>
  </si>
  <si>
    <t>Food Processing Company</t>
  </si>
  <si>
    <t>Food Processing Equipment</t>
  </si>
  <si>
    <t>Food Producer</t>
  </si>
  <si>
    <t>Food Products Supplier</t>
  </si>
  <si>
    <t>Food Seasoning Manufacturer</t>
  </si>
  <si>
    <t>Foot Bath</t>
  </si>
  <si>
    <t>Foot Care</t>
  </si>
  <si>
    <t>Foot Massage Parlor</t>
  </si>
  <si>
    <t>Football Club</t>
  </si>
  <si>
    <t>American Football Field</t>
  </si>
  <si>
    <t>Ford Dealer</t>
  </si>
  <si>
    <t>Foreclosure Service</t>
  </si>
  <si>
    <t>Foreign Consulate</t>
  </si>
  <si>
    <t>Foreign Exchange Students Organization</t>
  </si>
  <si>
    <t>Foreign Languages Program School</t>
  </si>
  <si>
    <t>Foreign Trade Consultant</t>
  </si>
  <si>
    <t>Foreman Builders Association</t>
  </si>
  <si>
    <t>Forensic Consultant</t>
  </si>
  <si>
    <t>Forestry Service</t>
  </si>
  <si>
    <t>Forklift Dealer</t>
  </si>
  <si>
    <t>Forklift Rental Service</t>
  </si>
  <si>
    <t>Formal Wear Store</t>
  </si>
  <si>
    <t>Fortress</t>
  </si>
  <si>
    <t>Fortune Telling Services</t>
  </si>
  <si>
    <t>Foster Care Service</t>
  </si>
  <si>
    <t>Foundation</t>
  </si>
  <si>
    <t>Foundry</t>
  </si>
  <si>
    <t>Fountain Contractor</t>
  </si>
  <si>
    <t>Foursquare Church</t>
  </si>
  <si>
    <t>Fraternal Organization</t>
  </si>
  <si>
    <t>Free Clinic</t>
  </si>
  <si>
    <t>Free Parking Lot</t>
  </si>
  <si>
    <t>Freestyle Wrestling</t>
  </si>
  <si>
    <t>Freight Forwarding Service</t>
  </si>
  <si>
    <t>French Language School</t>
  </si>
  <si>
    <t>French Restaurant</t>
  </si>
  <si>
    <t>French Steakhouse Restaurant</t>
  </si>
  <si>
    <t>Fresh Food Market</t>
  </si>
  <si>
    <t>Fried Chicken Takeaway</t>
  </si>
  <si>
    <t>Friends Church</t>
  </si>
  <si>
    <t>Frituur</t>
  </si>
  <si>
    <t>Frozen Dessert Supplier</t>
  </si>
  <si>
    <t>Frozen Food Manufacturer</t>
  </si>
  <si>
    <t>Frozen Food Store</t>
  </si>
  <si>
    <t>Frozen Yogurt Shop</t>
  </si>
  <si>
    <t>Fruit and Vegetable Processing</t>
  </si>
  <si>
    <t>Fruit and Vegetable Store</t>
  </si>
  <si>
    <t>Fruit and Vegetable Wholesaler</t>
  </si>
  <si>
    <t>Fruit Parlor</t>
  </si>
  <si>
    <t>Fruit Wholesaler</t>
  </si>
  <si>
    <t>Fruits Wholesaler</t>
  </si>
  <si>
    <t>Fu Jian Restaurant</t>
  </si>
  <si>
    <t>Fuel Supplier</t>
  </si>
  <si>
    <t>Fugu Restaurant</t>
  </si>
  <si>
    <t>Full Dress Rental Service</t>
  </si>
  <si>
    <t>Full Gospel Church</t>
  </si>
  <si>
    <t>Function Room Facility</t>
  </si>
  <si>
    <t>Fund Management Company</t>
  </si>
  <si>
    <t>Funeral Director</t>
  </si>
  <si>
    <t>Funeral Home</t>
  </si>
  <si>
    <t>Fur Coat Shop</t>
  </si>
  <si>
    <t>Fur Manufacturer</t>
  </si>
  <si>
    <t>Fur Service</t>
  </si>
  <si>
    <t>Furnace Parts Supplier</t>
  </si>
  <si>
    <t>Furnace Repair Service</t>
  </si>
  <si>
    <t>Furnace Store</t>
  </si>
  <si>
    <t>Furnished Apartment Building</t>
  </si>
  <si>
    <t>Furniture Accessories</t>
  </si>
  <si>
    <t>Furniture Accessories Supplier</t>
  </si>
  <si>
    <t>Furniture Maker</t>
  </si>
  <si>
    <t>Furniture Manufacturer</t>
  </si>
  <si>
    <t>Furniture Rental Service</t>
  </si>
  <si>
    <t>Furniture Repair Shop</t>
  </si>
  <si>
    <t>Furniture Store</t>
  </si>
  <si>
    <t>Furniture Wholesaler</t>
  </si>
  <si>
    <t>Fusion Restaurant</t>
  </si>
  <si>
    <t>Futon Store</t>
  </si>
  <si>
    <t>Futsal Court</t>
  </si>
  <si>
    <t>Galician Restaurant</t>
  </si>
  <si>
    <t>Gambling House</t>
  </si>
  <si>
    <t>Gambling Instructor</t>
  </si>
  <si>
    <t>Game Store</t>
  </si>
  <si>
    <t>Garage Builder</t>
  </si>
  <si>
    <t>Garage Door Supplier</t>
  </si>
  <si>
    <t>Garbage Collection Service</t>
  </si>
  <si>
    <t>Garbage Dump</t>
  </si>
  <si>
    <t>Garbage Dump Service</t>
  </si>
  <si>
    <t>Garden</t>
  </si>
  <si>
    <t>Garden Building Supplier</t>
  </si>
  <si>
    <t>Garden Center</t>
  </si>
  <si>
    <t>Garden Furniture Shop</t>
  </si>
  <si>
    <t>Garden Machinery Supplier</t>
  </si>
  <si>
    <t>Gardener</t>
  </si>
  <si>
    <t>Garment Exporter</t>
  </si>
  <si>
    <t>Gas Company</t>
  </si>
  <si>
    <t>Gas Cylinders Supplier</t>
  </si>
  <si>
    <t>Gas Engineer</t>
  </si>
  <si>
    <t>Gas Installation Service</t>
  </si>
  <si>
    <t>Gas Logs Supplier</t>
  </si>
  <si>
    <t>Gas Shop</t>
  </si>
  <si>
    <t>Gas Station</t>
  </si>
  <si>
    <t>Gasfitter</t>
  </si>
  <si>
    <t>Gasket Manufacturer</t>
  </si>
  <si>
    <t>Gastroenterologist</t>
  </si>
  <si>
    <t>Gastrointestinal Surgeon</t>
  </si>
  <si>
    <t>Gastropub</t>
  </si>
  <si>
    <t>Gay &amp; Lesbian Organization</t>
  </si>
  <si>
    <t>Gay Bar</t>
  </si>
  <si>
    <t>Gay Night Club</t>
  </si>
  <si>
    <t>Gay Sauna</t>
  </si>
  <si>
    <t>Gazebo Builder</t>
  </si>
  <si>
    <t>Gemologist</t>
  </si>
  <si>
    <t>Genealogist</t>
  </si>
  <si>
    <t>General Contractor</t>
  </si>
  <si>
    <t>General Hospital</t>
  </si>
  <si>
    <t>General Practice Attorney</t>
  </si>
  <si>
    <t>General Practitioner</t>
  </si>
  <si>
    <t>General Register Office</t>
  </si>
  <si>
    <t>General Store</t>
  </si>
  <si>
    <t>Generator Shop</t>
  </si>
  <si>
    <t>Geography and History Faculty</t>
  </si>
  <si>
    <t>Geological Research Company</t>
  </si>
  <si>
    <t>Geological Service</t>
  </si>
  <si>
    <t>Geologist</t>
  </si>
  <si>
    <t>Georgian Restaurant</t>
  </si>
  <si>
    <t>Geotechnical Engineer</t>
  </si>
  <si>
    <t>German Language School</t>
  </si>
  <si>
    <t>German Restaurant</t>
  </si>
  <si>
    <t>Ghost Town</t>
  </si>
  <si>
    <t>Gift Basket Store</t>
  </si>
  <si>
    <t>Gift Shop</t>
  </si>
  <si>
    <t>Gift Wrap Store</t>
  </si>
  <si>
    <t>Girl Bar</t>
  </si>
  <si>
    <t>Girls’ High School</t>
  </si>
  <si>
    <t>Glass &amp; Mirror Shop</t>
  </si>
  <si>
    <t>Glass Block Supplier</t>
  </si>
  <si>
    <t>Glass Blower</t>
  </si>
  <si>
    <t>Glass Cutting Service</t>
  </si>
  <si>
    <t>Glass Engraver</t>
  </si>
  <si>
    <t>Glass Etching Service</t>
  </si>
  <si>
    <t>Glass Industry</t>
  </si>
  <si>
    <t>Glass Manufacturer</t>
  </si>
  <si>
    <t>Glass Merchant</t>
  </si>
  <si>
    <t>Glass Repair Service</t>
  </si>
  <si>
    <t>Glass Shop</t>
  </si>
  <si>
    <t>Glassware Manufacturer</t>
  </si>
  <si>
    <t>Glassware Store</t>
  </si>
  <si>
    <t>Glassware Wholesaler</t>
  </si>
  <si>
    <t>Glazier</t>
  </si>
  <si>
    <t>Gluten-Free Restaurant</t>
  </si>
  <si>
    <t>GMC Dealer</t>
  </si>
  <si>
    <t>Go-Kart Track</t>
  </si>
  <si>
    <t>Gold Dealer</t>
  </si>
  <si>
    <t>Gold Mining Company</t>
  </si>
  <si>
    <t>Goldfish Store</t>
  </si>
  <si>
    <t>Goldsmith</t>
  </si>
  <si>
    <t>Golf Cart Dealer</t>
  </si>
  <si>
    <t>Golf Club</t>
  </si>
  <si>
    <t>Golf Course</t>
  </si>
  <si>
    <t>Golf Course Builder</t>
  </si>
  <si>
    <t>Golf Driving Range</t>
  </si>
  <si>
    <t>Golf Instructor</t>
  </si>
  <si>
    <t>Golf Resort</t>
  </si>
  <si>
    <t>Gospel Church</t>
  </si>
  <si>
    <t>Gourmet Grocery Store</t>
  </si>
  <si>
    <t>Government College</t>
  </si>
  <si>
    <t>Government Economic Program</t>
  </si>
  <si>
    <t>Government Hospital</t>
  </si>
  <si>
    <t>Government Office</t>
  </si>
  <si>
    <t>Government School</t>
  </si>
  <si>
    <t>GPS Supplier</t>
  </si>
  <si>
    <t>Graduate School</t>
  </si>
  <si>
    <t>Graffiti Removal Service</t>
  </si>
  <si>
    <t>Grain Elevator</t>
  </si>
  <si>
    <t>Grammar School</t>
  </si>
  <si>
    <t>Grand Cafe</t>
  </si>
  <si>
    <t>Grande Ecole</t>
  </si>
  <si>
    <t>Granite Supplier</t>
  </si>
  <si>
    <t>Graphic Designer</t>
  </si>
  <si>
    <t>Gravel Pit</t>
  </si>
  <si>
    <t>Gravel Plant</t>
  </si>
  <si>
    <t>Greco Roman Wrestling</t>
  </si>
  <si>
    <t>Greek Orthodox Church</t>
  </si>
  <si>
    <t>Greek Restaurant</t>
  </si>
  <si>
    <t>Green Energy Supplier</t>
  </si>
  <si>
    <t>Greengrocer</t>
  </si>
  <si>
    <t>Greenhouse</t>
  </si>
  <si>
    <t>Greeting Card Shop</t>
  </si>
  <si>
    <t>Greyhound Stadium</t>
  </si>
  <si>
    <t>Grill Store</t>
  </si>
  <si>
    <t>Grocery Delivery Service</t>
  </si>
  <si>
    <t>Grocery Store</t>
  </si>
  <si>
    <t>Ground Self Defense Force</t>
  </si>
  <si>
    <t>Group Accommodation</t>
  </si>
  <si>
    <t>Group Home</t>
  </si>
  <si>
    <t>Guardia Civil</t>
  </si>
  <si>
    <t>Guardia Di Finanza Police</t>
  </si>
  <si>
    <t>Guatemalan Restaurant</t>
  </si>
  <si>
    <t>Guest House</t>
  </si>
  <si>
    <t>Gui Zhou Restaurant</t>
  </si>
  <si>
    <t>Guitar Instructor</t>
  </si>
  <si>
    <t>Guitar Store</t>
  </si>
  <si>
    <t>Gun Club</t>
  </si>
  <si>
    <t>Gun Shop</t>
  </si>
  <si>
    <t>Offal Barbecue Restaurant</t>
  </si>
  <si>
    <t>Gutter Cleaning Service</t>
  </si>
  <si>
    <t>Gym</t>
  </si>
  <si>
    <t>Gymnasium Cz</t>
  </si>
  <si>
    <t>Gymnasium School</t>
  </si>
  <si>
    <t>Gymnastics Center</t>
  </si>
  <si>
    <t>Gymnastics Club</t>
  </si>
  <si>
    <t>Obstetrician-Gynecologist</t>
  </si>
  <si>
    <t>Gypsum Product Supplier</t>
  </si>
  <si>
    <t>Gyro Restaurant</t>
  </si>
  <si>
    <t>Haberdashery</t>
  </si>
  <si>
    <t>Hair Extension Technician</t>
  </si>
  <si>
    <t>Hair Extensions Supplier</t>
  </si>
  <si>
    <t>Hair Removal Service</t>
  </si>
  <si>
    <t>Hair Replacement Service</t>
  </si>
  <si>
    <t>Hair Salon</t>
  </si>
  <si>
    <t>Hair Transplantation Clinic</t>
  </si>
  <si>
    <t>Haitian Restaurant</t>
  </si>
  <si>
    <t>Hakka Restaurant</t>
  </si>
  <si>
    <t>Halal Restaurant</t>
  </si>
  <si>
    <t>Halfway House</t>
  </si>
  <si>
    <t>Ham Shop</t>
  </si>
  <si>
    <t>Hamburger Restaurant</t>
  </si>
  <si>
    <t>Hammam</t>
  </si>
  <si>
    <t>Hand Surgeon</t>
  </si>
  <si>
    <t>Handbags Shop</t>
  </si>
  <si>
    <t>Handball Club</t>
  </si>
  <si>
    <t>Handball Court</t>
  </si>
  <si>
    <t>Handicapped Transportation Service</t>
  </si>
  <si>
    <t>Handicraft</t>
  </si>
  <si>
    <t>Handicraft Exporter</t>
  </si>
  <si>
    <t>Handicraft Fair</t>
  </si>
  <si>
    <t>Handicraft Museum</t>
  </si>
  <si>
    <t>Handicraft School</t>
  </si>
  <si>
    <t>Handicrafts Wholesaler</t>
  </si>
  <si>
    <t>Handyman</t>
  </si>
  <si>
    <t>Hang Gliding Center</t>
  </si>
  <si>
    <t>Hardware Store</t>
  </si>
  <si>
    <t>Hardware Training Institute</t>
  </si>
  <si>
    <t>Harley-Davidson Dealer</t>
  </si>
  <si>
    <t>Hat Shop</t>
  </si>
  <si>
    <t>Haunted House</t>
  </si>
  <si>
    <t>Haute Couture Fashion House</t>
  </si>
  <si>
    <t>Haute French Restaurant</t>
  </si>
  <si>
    <t>Hawaiian Goods Store</t>
  </si>
  <si>
    <t>Hawaiian Restaurant</t>
  </si>
  <si>
    <t>Hawker Centre</t>
  </si>
  <si>
    <t>Hawker Stall</t>
  </si>
  <si>
    <t>Hay Supplier</t>
  </si>
  <si>
    <t>Head Start Center</t>
  </si>
  <si>
    <t>Health and Beauty Shop</t>
  </si>
  <si>
    <t>Health Consultant</t>
  </si>
  <si>
    <t>Health Food Restaurant</t>
  </si>
  <si>
    <t>Health Food Store</t>
  </si>
  <si>
    <t>Health Insurance Agency</t>
  </si>
  <si>
    <t>Health Resort</t>
  </si>
  <si>
    <t>Health Spa</t>
  </si>
  <si>
    <t>Hearing Aid Repair Service</t>
  </si>
  <si>
    <t>Hearing Aid Store</t>
  </si>
  <si>
    <t>Heart Hospital</t>
  </si>
  <si>
    <t>Heating Contractor</t>
  </si>
  <si>
    <t>Heating Equipment Supplier</t>
  </si>
  <si>
    <t>Heating Oil Supplier</t>
  </si>
  <si>
    <t>Height Works</t>
  </si>
  <si>
    <t>Helicopter Charter</t>
  </si>
  <si>
    <t>Helicopter Tour Agency</t>
  </si>
  <si>
    <t>Heliport</t>
  </si>
  <si>
    <t>Helium Gas Supplier</t>
  </si>
  <si>
    <t>Helpline</t>
  </si>
  <si>
    <t>Hematologist</t>
  </si>
  <si>
    <t>Herb Shop</t>
  </si>
  <si>
    <t>Herbal Medicine Store</t>
  </si>
  <si>
    <t>Herbalist</t>
  </si>
  <si>
    <t>Heritage Building</t>
  </si>
  <si>
    <t>Heritage Museum</t>
  </si>
  <si>
    <t>Heritage Preservation</t>
  </si>
  <si>
    <t>High Ropes Course</t>
  </si>
  <si>
    <t>High School</t>
  </si>
  <si>
    <t>Higher Secondary School</t>
  </si>
  <si>
    <t>Highway Patrol</t>
  </si>
  <si>
    <t>Hiking Area</t>
  </si>
  <si>
    <t>Hindu Priest</t>
  </si>
  <si>
    <t>Hindu Temple</t>
  </si>
  <si>
    <t>Hip Hop Dance Class</t>
  </si>
  <si>
    <t>Hispanic Church</t>
  </si>
  <si>
    <t>Historical Landmark</t>
  </si>
  <si>
    <t>Historical Place Museum</t>
  </si>
  <si>
    <t>Historical Society</t>
  </si>
  <si>
    <t>History Museum</t>
  </si>
  <si>
    <t>HIV Testing Center</t>
  </si>
  <si>
    <t>Hoagie Restaurant</t>
  </si>
  <si>
    <t>Hobby Store</t>
  </si>
  <si>
    <t>Hockey Club</t>
  </si>
  <si>
    <t>Hockey Field</t>
  </si>
  <si>
    <t>Hockey Rink</t>
  </si>
  <si>
    <t>Hockey Supply Store</t>
  </si>
  <si>
    <t>Holding Company</t>
  </si>
  <si>
    <t>Holiday Accommodation Service</t>
  </si>
  <si>
    <t>Holiday Apartment Rental</t>
  </si>
  <si>
    <t>Holiday Home</t>
  </si>
  <si>
    <t>Holiday Park</t>
  </si>
  <si>
    <t>Holistic Medicine Practitioner</t>
  </si>
  <si>
    <t>Home Automation Company</t>
  </si>
  <si>
    <t>Home Builder</t>
  </si>
  <si>
    <t>Home Cinema Installation</t>
  </si>
  <si>
    <t>Home Goods Store</t>
  </si>
  <si>
    <t>Home Hairdresser</t>
  </si>
  <si>
    <t>Home Health Care Service</t>
  </si>
  <si>
    <t>Home Help</t>
  </si>
  <si>
    <t>Home Help Service Agency</t>
  </si>
  <si>
    <t>Home Improvement Store</t>
  </si>
  <si>
    <t>Home Inspector</t>
  </si>
  <si>
    <t>Home Insurance Agency</t>
  </si>
  <si>
    <t>Home Theater Store</t>
  </si>
  <si>
    <t>Homekill Service</t>
  </si>
  <si>
    <t>Homeless Service</t>
  </si>
  <si>
    <t>Homeless Shelter</t>
  </si>
  <si>
    <t>Homeopath</t>
  </si>
  <si>
    <t>Homeopathic Pharmacy</t>
  </si>
  <si>
    <t>Homeowners’ Association</t>
  </si>
  <si>
    <t>Honda Dealer</t>
  </si>
  <si>
    <t>Honduran Restaurant</t>
  </si>
  <si>
    <t>Honey Farm</t>
  </si>
  <si>
    <t>Hong Kong Style Fast Food Restaurant</t>
  </si>
  <si>
    <t>Hookah Bar</t>
  </si>
  <si>
    <t>Hookah Store</t>
  </si>
  <si>
    <t>Horse Boarding Stable</t>
  </si>
  <si>
    <t>Horse Breeder</t>
  </si>
  <si>
    <t>Horse Rental Service</t>
  </si>
  <si>
    <t>Horse Riding Field</t>
  </si>
  <si>
    <t>Horse Riding School</t>
  </si>
  <si>
    <t>Horse Trailer Dealer</t>
  </si>
  <si>
    <t>Horse Trainer</t>
  </si>
  <si>
    <t>Horseback Riding Service</t>
  </si>
  <si>
    <t>Horse Transport Supplier</t>
  </si>
  <si>
    <t>Horseshoe Smith</t>
  </si>
  <si>
    <t>Horsestable Studfarm</t>
  </si>
  <si>
    <t>Hose Supplier</t>
  </si>
  <si>
    <t>Hospice</t>
  </si>
  <si>
    <t>Hospital</t>
  </si>
  <si>
    <t>Hospital Equipment and Supplies</t>
  </si>
  <si>
    <t>Hospital Department</t>
  </si>
  <si>
    <t>Hospitality and Tourism School</t>
  </si>
  <si>
    <t>Hospitality High School</t>
  </si>
  <si>
    <t>Host Club</t>
  </si>
  <si>
    <t>Hostel</t>
  </si>
  <si>
    <t>Hot Bedstone Spa</t>
  </si>
  <si>
    <t>Hot Dog Restaurant</t>
  </si>
  <si>
    <t>Hot Dog Stand</t>
  </si>
  <si>
    <t>Hot Pot Restaurant</t>
  </si>
  <si>
    <t>Hot Spring Hotel</t>
  </si>
  <si>
    <t>Hot Tub Repair Service</t>
  </si>
  <si>
    <t>Hot Tub Store</t>
  </si>
  <si>
    <t>Hot Water System Supplier</t>
  </si>
  <si>
    <t>Hotel</t>
  </si>
  <si>
    <t>Hotel Management School</t>
  </si>
  <si>
    <t>Hotel Supply Store</t>
  </si>
  <si>
    <t>House Cleaning Service</t>
  </si>
  <si>
    <t>House Clearance Service</t>
  </si>
  <si>
    <t>House Sitter</t>
  </si>
  <si>
    <t>House Sitter Agency</t>
  </si>
  <si>
    <t>Houseboat Rental Service</t>
  </si>
  <si>
    <t>Household Chemicals Supplier</t>
  </si>
  <si>
    <t>Household Goods Wholesaler</t>
  </si>
  <si>
    <t>Housing Association</t>
  </si>
  <si>
    <t>Housing Authority</t>
  </si>
  <si>
    <t>Housing Complex</t>
  </si>
  <si>
    <t>Housing Cooperative</t>
  </si>
  <si>
    <t>Housing Development</t>
  </si>
  <si>
    <t>Housing Society</t>
  </si>
  <si>
    <t>Housing Utility Company</t>
  </si>
  <si>
    <t>Hua Gong Shop</t>
  </si>
  <si>
    <t>Hua Hui Market Place</t>
  </si>
  <si>
    <t>Hua Niao Market Place</t>
  </si>
  <si>
    <t>Hub Cap Supplier</t>
  </si>
  <si>
    <t>Huissier</t>
  </si>
  <si>
    <t>Human Resource Consulting</t>
  </si>
  <si>
    <t>Hunan Restaurant</t>
  </si>
  <si>
    <t>Hungarian Restaurant</t>
  </si>
  <si>
    <t>Hunting and Fishing Store</t>
  </si>
  <si>
    <t>Hunting Area</t>
  </si>
  <si>
    <t>Hunting Club</t>
  </si>
  <si>
    <t>Hunting Preserve</t>
  </si>
  <si>
    <t>Hunting Store</t>
  </si>
  <si>
    <t>HVAC Contractor</t>
  </si>
  <si>
    <t>Hydraulic Engineer</t>
  </si>
  <si>
    <t>Hydraulic Equipment Supplier</t>
  </si>
  <si>
    <t>Hydraulic Repair Service</t>
  </si>
  <si>
    <t>Hydroelectric Power Plant</t>
  </si>
  <si>
    <t>Hydroponics Equipment Supplier</t>
  </si>
  <si>
    <t>Hygiene Articles Wholesaler</t>
  </si>
  <si>
    <t>Hygiene Station</t>
  </si>
  <si>
    <t>Hypermarket</t>
  </si>
  <si>
    <t>Hypnotherapy Service</t>
  </si>
  <si>
    <t>Hyundai Dealer</t>
  </si>
  <si>
    <t>Ice Cream Equipment Supplier</t>
  </si>
  <si>
    <t>Ice Cream Shop</t>
  </si>
  <si>
    <t>Ice Hockey Club</t>
  </si>
  <si>
    <t>Ice Skating Club</t>
  </si>
  <si>
    <t>Ice Skating Instructor</t>
  </si>
  <si>
    <t>Ice Skating Rink</t>
  </si>
  <si>
    <t>Ice Supplier</t>
  </si>
  <si>
    <t>Icelandic Restaurant</t>
  </si>
  <si>
    <t>Icse School</t>
  </si>
  <si>
    <t>Idol Manufacturer</t>
  </si>
  <si>
    <t>Image Consultant</t>
  </si>
  <si>
    <t>Imax Theater</t>
  </si>
  <si>
    <t>Immigration &amp; Naturalization Service</t>
  </si>
  <si>
    <t>Immigration Attorney</t>
  </si>
  <si>
    <t>Immigration Detention Centre</t>
  </si>
  <si>
    <t>Immunologist</t>
  </si>
  <si>
    <t>Impermeabilization Service</t>
  </si>
  <si>
    <t>Import Export Company</t>
  </si>
  <si>
    <t>Importer</t>
  </si>
  <si>
    <t>Incense Supplier</t>
  </si>
  <si>
    <t>Incineration Plant</t>
  </si>
  <si>
    <t>Income Protection Insurance</t>
  </si>
  <si>
    <t>Income Tax Help Association</t>
  </si>
  <si>
    <t>Indian Grocery Store</t>
  </si>
  <si>
    <t>Indian Muslim Restaurant</t>
  </si>
  <si>
    <t>Indian Restaurant</t>
  </si>
  <si>
    <t>Indonesian Restaurant</t>
  </si>
  <si>
    <t>Indoor Cycling</t>
  </si>
  <si>
    <t>Indoor Golf Course</t>
  </si>
  <si>
    <t>Indoor Lodging</t>
  </si>
  <si>
    <t>Indoor Playground</t>
  </si>
  <si>
    <t>Indoor Snowcenter</t>
  </si>
  <si>
    <t>Indoor Swimming Pool</t>
  </si>
  <si>
    <t>Industrial Area</t>
  </si>
  <si>
    <t>Industrial Chemicals Wholesaler</t>
  </si>
  <si>
    <t>Industrial Consultant</t>
  </si>
  <si>
    <t>Industrial Design Company</t>
  </si>
  <si>
    <t>Industrial Door Supplier</t>
  </si>
  <si>
    <t>Industrial Engineer</t>
  </si>
  <si>
    <t>Industrial Engineers Association</t>
  </si>
  <si>
    <t>Industrial Equipment Supplier</t>
  </si>
  <si>
    <t>Industrial Framework Supplier</t>
  </si>
  <si>
    <t>Industrial Gas Supplier</t>
  </si>
  <si>
    <t>Industrial Real Estate Agency</t>
  </si>
  <si>
    <t>Industrial Supermarket</t>
  </si>
  <si>
    <t>Industrial Technical Engineers Association</t>
  </si>
  <si>
    <t>Industrial Vacuum Equipment Supplier</t>
  </si>
  <si>
    <t>Infectious Disease Physician</t>
  </si>
  <si>
    <t>Infiniti Dealer</t>
  </si>
  <si>
    <t>Information Bureau</t>
  </si>
  <si>
    <t>Information Services</t>
  </si>
  <si>
    <t>Inn</t>
  </si>
  <si>
    <t>Insolvency Service</t>
  </si>
  <si>
    <t>Institute of Geography and Statistics</t>
  </si>
  <si>
    <t>Instrumentation Engineer</t>
  </si>
  <si>
    <t>Insulation Contractor</t>
  </si>
  <si>
    <t>Insulation Materials Store</t>
  </si>
  <si>
    <t>Insulator Supplier</t>
  </si>
  <si>
    <t>Insurance Agency</t>
  </si>
  <si>
    <t>Insurance Attorney</t>
  </si>
  <si>
    <t>Insurance Broker</t>
  </si>
  <si>
    <t>Insurance Company</t>
  </si>
  <si>
    <t>Insurance School</t>
  </si>
  <si>
    <t>Intellectual Property Registry</t>
  </si>
  <si>
    <t>Interior Architect Office</t>
  </si>
  <si>
    <t>Interior Construction Contractor</t>
  </si>
  <si>
    <t>Interior Designer</t>
  </si>
  <si>
    <t>Interior Door</t>
  </si>
  <si>
    <t>Interior Fitting Contractor</t>
  </si>
  <si>
    <t>Interior Plant Service</t>
  </si>
  <si>
    <t>Internal Medicine Ward</t>
  </si>
  <si>
    <t>International Airport</t>
  </si>
  <si>
    <t>International School</t>
  </si>
  <si>
    <t>International Trade Consultant</t>
  </si>
  <si>
    <t>Internet Cafe</t>
  </si>
  <si>
    <t>Internet Marketing Service</t>
  </si>
  <si>
    <t>Internet Service Provider</t>
  </si>
  <si>
    <t>Internet Shop</t>
  </si>
  <si>
    <t>Internist</t>
  </si>
  <si>
    <t>Investment Bank</t>
  </si>
  <si>
    <t>Investment Company</t>
  </si>
  <si>
    <t>Investment Service</t>
  </si>
  <si>
    <t>Invitation Printing Service</t>
  </si>
  <si>
    <t>Irish Goods Store</t>
  </si>
  <si>
    <t>Irish Pub</t>
  </si>
  <si>
    <t>Irish Restaurant</t>
  </si>
  <si>
    <t>Iron Steel Contractor</t>
  </si>
  <si>
    <t>Iron Ware Dealer</t>
  </si>
  <si>
    <t>Iron Works</t>
  </si>
  <si>
    <t>Irrigation Equipment Supplier</t>
  </si>
  <si>
    <t>Israeli Restaurant</t>
  </si>
  <si>
    <t>Isuzu Dealer</t>
  </si>
  <si>
    <t>Italian Grocery Store</t>
  </si>
  <si>
    <t>Italian Restaurant</t>
  </si>
  <si>
    <t>IUP</t>
  </si>
  <si>
    <t>Institute of Technology</t>
  </si>
  <si>
    <t>Jaguar Dealer</t>
  </si>
  <si>
    <t>Jain Temple</t>
  </si>
  <si>
    <t>Jamaican Restaurant</t>
  </si>
  <si>
    <t>Janitorial Equipment Supplier</t>
  </si>
  <si>
    <t>Janitorial Service</t>
  </si>
  <si>
    <t>Authentic Japanese Restaurant</t>
  </si>
  <si>
    <t>Japanese Cheap Sweets Shop</t>
  </si>
  <si>
    <t>Japanese Confectionary Shop</t>
  </si>
  <si>
    <t>Japanese Curry Restaurant</t>
  </si>
  <si>
    <t>Japanese Delicatessen</t>
  </si>
  <si>
    <t>Japanese Grocery Store</t>
  </si>
  <si>
    <t>Ryotei Restaurant</t>
  </si>
  <si>
    <t>Japanese Hot Pot Restaurant</t>
  </si>
  <si>
    <t>Japanese Inn With Hot Spring</t>
  </si>
  <si>
    <t>Japanese Inns</t>
  </si>
  <si>
    <t>Izakaya Restaurant</t>
  </si>
  <si>
    <t>Japanese Language Instructor</t>
  </si>
  <si>
    <t>Japanese Regional Restaurant</t>
  </si>
  <si>
    <t>Japanese Restaurant</t>
  </si>
  <si>
    <t>Japanese Steakhouse</t>
  </si>
  <si>
    <t>Japanese Sweets Restaurant</t>
  </si>
  <si>
    <t>Japanized Western Restaurant</t>
  </si>
  <si>
    <t>Jazz Club</t>
  </si>
  <si>
    <t>Jeep Dealer</t>
  </si>
  <si>
    <t>Jehovah’s Witness Kingdom Hall</t>
  </si>
  <si>
    <t>Jeweler</t>
  </si>
  <si>
    <t>Jewelry Appraiser</t>
  </si>
  <si>
    <t>Jewelry Buyer</t>
  </si>
  <si>
    <t>Jewelry Designer</t>
  </si>
  <si>
    <t>Jewelry Engraver</t>
  </si>
  <si>
    <t>Jewelry Equipment Supplier</t>
  </si>
  <si>
    <t>Jewelry Exporter</t>
  </si>
  <si>
    <t>Jewellery Manufacturer</t>
  </si>
  <si>
    <t>Jewelry Repair Service</t>
  </si>
  <si>
    <t>Jewelry Store</t>
  </si>
  <si>
    <t>Jewish Restaurant</t>
  </si>
  <si>
    <t>Jiang Su Restaurant</t>
  </si>
  <si>
    <t>Joiner</t>
  </si>
  <si>
    <t>Judicial Auction</t>
  </si>
  <si>
    <t>Judicial Scrivener</t>
  </si>
  <si>
    <t>Judo Club</t>
  </si>
  <si>
    <t>Judo School</t>
  </si>
  <si>
    <t>Juice Shop</t>
  </si>
  <si>
    <t>Jujitsu School</t>
  </si>
  <si>
    <t>Junior College</t>
  </si>
  <si>
    <t>Junk Dealer</t>
  </si>
  <si>
    <t>Junk Store</t>
  </si>
  <si>
    <t>Junkyard</t>
  </si>
  <si>
    <t>Justice Department</t>
  </si>
  <si>
    <t>Jute Exporter</t>
  </si>
  <si>
    <t>Jute Mill</t>
  </si>
  <si>
    <t>Juvenile Detention Center</t>
  </si>
  <si>
    <t>Kabaddi Club</t>
  </si>
  <si>
    <t>Kaiseki Restaurant</t>
  </si>
  <si>
    <t>Karaoke</t>
  </si>
  <si>
    <t>Karaoke Bar</t>
  </si>
  <si>
    <t>Karaoke Equipment Rental Service</t>
  </si>
  <si>
    <t>Karate Club</t>
  </si>
  <si>
    <t>Karate School</t>
  </si>
  <si>
    <t>Kashmiri Restaurant</t>
  </si>
  <si>
    <t>Kawasaki Motorcycle Dealer</t>
  </si>
  <si>
    <t>Kazakhstani Restaurant</t>
  </si>
  <si>
    <t>Kebab Shop</t>
  </si>
  <si>
    <t>Kennel</t>
  </si>
  <si>
    <t>Kerosene Supplier</t>
  </si>
  <si>
    <t>Key Duplication Service</t>
  </si>
  <si>
    <t>Kia Dealer</t>
  </si>
  <si>
    <t>Kickboxing School</t>
  </si>
  <si>
    <t>Kilt Shop and Hire</t>
  </si>
  <si>
    <t>Kimono Store</t>
  </si>
  <si>
    <t>Kindergarten</t>
  </si>
  <si>
    <t>Kinesiologist</t>
  </si>
  <si>
    <t>Kiosk</t>
  </si>
  <si>
    <t>Kitchen Furniture Store</t>
  </si>
  <si>
    <t>Kitchen Remodeler</t>
  </si>
  <si>
    <t>Kitchen Supply Store</t>
  </si>
  <si>
    <t>Kite Shop</t>
  </si>
  <si>
    <t>Knife Manufacturing</t>
  </si>
  <si>
    <t>Knife Store</t>
  </si>
  <si>
    <t>Knit Shop</t>
  </si>
  <si>
    <t>Knitting Instructor</t>
  </si>
  <si>
    <t>Knitwear Manufacturer</t>
  </si>
  <si>
    <t>Korean Barbecue Restaurant</t>
  </si>
  <si>
    <t>Korean Beef Restaurant</t>
  </si>
  <si>
    <t>Korean Church</t>
  </si>
  <si>
    <t>Korean Grocery Store</t>
  </si>
  <si>
    <t>Korean Restaurant</t>
  </si>
  <si>
    <t>Korean Rib Restaurant</t>
  </si>
  <si>
    <t>Kosher Grocery Store</t>
  </si>
  <si>
    <t>Kosher Restaurant</t>
  </si>
  <si>
    <t>Kung Fu School</t>
  </si>
  <si>
    <t>Kushiyaki Restaurant</t>
  </si>
  <si>
    <t>Kyoto Style Japanese Restaurant</t>
  </si>
  <si>
    <t>Labor Relations Attorney</t>
  </si>
  <si>
    <t>Labor Union</t>
  </si>
  <si>
    <t>Laboratory</t>
  </si>
  <si>
    <t>Laboratory Equipment Supplier</t>
  </si>
  <si>
    <t>Labour Club</t>
  </si>
  <si>
    <t>Ladder Supplier</t>
  </si>
  <si>
    <t>Laminating Equipment Supplier</t>
  </si>
  <si>
    <t>Lamination Service</t>
  </si>
  <si>
    <t>Lamp Repair Service</t>
  </si>
  <si>
    <t>Lamp Shade Supplier</t>
  </si>
  <si>
    <t>Land Allotment</t>
  </si>
  <si>
    <t>Land Planning Authority</t>
  </si>
  <si>
    <t>Land Reform Institute</t>
  </si>
  <si>
    <t>Land Rover Dealer</t>
  </si>
  <si>
    <t>Land Surveying Office</t>
  </si>
  <si>
    <t>Land Surveyor</t>
  </si>
  <si>
    <t>Landscape Architect</t>
  </si>
  <si>
    <t>Landscape Designer</t>
  </si>
  <si>
    <t>Landscape Lighting Designer</t>
  </si>
  <si>
    <t>Landscaper</t>
  </si>
  <si>
    <t>Landscaping Supply Store</t>
  </si>
  <si>
    <t>Language School</t>
  </si>
  <si>
    <t>Laotian Restaurant</t>
  </si>
  <si>
    <t>Lapidary</t>
  </si>
  <si>
    <t>Laser Cutting Service</t>
  </si>
  <si>
    <t>Laser Equipment Supplier</t>
  </si>
  <si>
    <t>Laser Hair Removal Service</t>
  </si>
  <si>
    <t>Laser Tag Center</t>
  </si>
  <si>
    <t>LASIK Surgeon</t>
  </si>
  <si>
    <t>Latin American Restaurant</t>
  </si>
  <si>
    <t>Laundromat</t>
  </si>
  <si>
    <t>Laundry</t>
  </si>
  <si>
    <t>Laundry Service</t>
  </si>
  <si>
    <t>Law Book Store</t>
  </si>
  <si>
    <t>Law Firm</t>
  </si>
  <si>
    <t>Law Library</t>
  </si>
  <si>
    <t>Law School</t>
  </si>
  <si>
    <t>Lawn Bowls Club</t>
  </si>
  <si>
    <t>Lawn Care Service</t>
  </si>
  <si>
    <t>Lawn Equipment Rental Service</t>
  </si>
  <si>
    <t>Lawn Irrigation Equipment Supplier</t>
  </si>
  <si>
    <t>Lawn Mower Repair Service</t>
  </si>
  <si>
    <t>Lawn Mower Store</t>
  </si>
  <si>
    <t>Lawn Sprinkler System Contractor</t>
  </si>
  <si>
    <t>Lawyer</t>
  </si>
  <si>
    <t>Lawyers Association</t>
  </si>
  <si>
    <t>Leagues Club</t>
  </si>
  <si>
    <t>Learner Driver Training Area</t>
  </si>
  <si>
    <t>Learning Center</t>
  </si>
  <si>
    <t>Leasing Service</t>
  </si>
  <si>
    <t>Leather Cleaning Service</t>
  </si>
  <si>
    <t>Leather Coats Store</t>
  </si>
  <si>
    <t>Leather Exporter</t>
  </si>
  <si>
    <t>Leather Goods Manufacturer</t>
  </si>
  <si>
    <t>Leather Goods Store</t>
  </si>
  <si>
    <t>Leather Goods Supplier</t>
  </si>
  <si>
    <t>Leather Goods Wholesaler</t>
  </si>
  <si>
    <t>Leather Repair Service</t>
  </si>
  <si>
    <t>Leather Wholesaler</t>
  </si>
  <si>
    <t>Lebanese Restaurant</t>
  </si>
  <si>
    <t>Legal Affairs Bureau</t>
  </si>
  <si>
    <t>Legal Aid Office</t>
  </si>
  <si>
    <t>Legal Services</t>
  </si>
  <si>
    <t>Leisure Centre</t>
  </si>
  <si>
    <t>Lexus Dealer</t>
  </si>
  <si>
    <t>Library</t>
  </si>
  <si>
    <t>License Bureau</t>
  </si>
  <si>
    <t>License Plate Frames Supplier</t>
  </si>
  <si>
    <t>Lido</t>
  </si>
  <si>
    <t>Life Coach</t>
  </si>
  <si>
    <t>Life Insurance Agency</t>
  </si>
  <si>
    <t>Light Bulb Supplier</t>
  </si>
  <si>
    <t>Lighting Consultant</t>
  </si>
  <si>
    <t>Lighting Contractor</t>
  </si>
  <si>
    <t>Lighting Manufacturer</t>
  </si>
  <si>
    <t>Lighting Store</t>
  </si>
  <si>
    <t>Lighting Wholesaler</t>
  </si>
  <si>
    <t>Limousine Service</t>
  </si>
  <si>
    <t>Lincoln Mercury Dealer</t>
  </si>
  <si>
    <t>Line Marking Service</t>
  </si>
  <si>
    <t>Linens Store</t>
  </si>
  <si>
    <t>Lingerie Manufacturer</t>
  </si>
  <si>
    <t>Lingerie Store</t>
  </si>
  <si>
    <t>Lingerie Wholesaler</t>
  </si>
  <si>
    <t>Linoleum Store</t>
  </si>
  <si>
    <t>Lion Dance Troupe</t>
  </si>
  <si>
    <t>Liquidator</t>
  </si>
  <si>
    <t>Liquor Store</t>
  </si>
  <si>
    <t>Liquor Wholesaler</t>
  </si>
  <si>
    <t>Literacy Program</t>
  </si>
  <si>
    <t>Lithuanian Restaurant</t>
  </si>
  <si>
    <t>Little League Club</t>
  </si>
  <si>
    <t>Little League Field</t>
  </si>
  <si>
    <t>Live Music Bar</t>
  </si>
  <si>
    <t>Live Music Venue</t>
  </si>
  <si>
    <t>Livery Company</t>
  </si>
  <si>
    <t>Livestock Auction House</t>
  </si>
  <si>
    <t>Livestock Breeder</t>
  </si>
  <si>
    <t>Livestock Dealer</t>
  </si>
  <si>
    <t>Livestock Producer</t>
  </si>
  <si>
    <t>Loan Agency</t>
  </si>
  <si>
    <t>Lobster Restaurant</t>
  </si>
  <si>
    <t>Local Government Office</t>
  </si>
  <si>
    <t>Local History Museum</t>
  </si>
  <si>
    <t>Local Medical Services</t>
  </si>
  <si>
    <t>Locks Supplier</t>
  </si>
  <si>
    <t>Locksmith</t>
  </si>
  <si>
    <t>Lodge</t>
  </si>
  <si>
    <t>Lodging</t>
  </si>
  <si>
    <t>Log Cabins</t>
  </si>
  <si>
    <t>Log Home Builder</t>
  </si>
  <si>
    <t>Logging Contractor</t>
  </si>
  <si>
    <t>Logistics Service</t>
  </si>
  <si>
    <t>Loss Adjuster</t>
  </si>
  <si>
    <t>Lost Property Office</t>
  </si>
  <si>
    <t>Lottery Retailer</t>
  </si>
  <si>
    <t>Lottery Shop</t>
  </si>
  <si>
    <t>Lounge</t>
  </si>
  <si>
    <t>Love Hotel</t>
  </si>
  <si>
    <t>Low Emission Zone</t>
  </si>
  <si>
    <t>Low Income Housing Program</t>
  </si>
  <si>
    <t>LPG Conversion</t>
  </si>
  <si>
    <t>Luggage Repair Service</t>
  </si>
  <si>
    <t>Luggage Store</t>
  </si>
  <si>
    <t>Luggage Wholesaler</t>
  </si>
  <si>
    <t>Lumber Store</t>
  </si>
  <si>
    <t>Lunch Restaurant</t>
  </si>
  <si>
    <t>Lutheran Church</t>
  </si>
  <si>
    <t>Luxury Hotel</t>
  </si>
  <si>
    <t>Lyceum</t>
  </si>
  <si>
    <t>Lymph Drainage Therapist</t>
  </si>
  <si>
    <t>Machine Construction</t>
  </si>
  <si>
    <t>Machine Knife Supplier</t>
  </si>
  <si>
    <t>Machine Maintenance</t>
  </si>
  <si>
    <t>Machine Repair Service</t>
  </si>
  <si>
    <t>Machine Shop</t>
  </si>
  <si>
    <t>Machine Workshop</t>
  </si>
  <si>
    <t>Machinery Parts Manufacturer</t>
  </si>
  <si>
    <t>Machining Manufacturer</t>
  </si>
  <si>
    <t>Macrobiotic Restaurant</t>
  </si>
  <si>
    <t>Madrilian Restaurant</t>
  </si>
  <si>
    <t>Magazine Publisher</t>
  </si>
  <si>
    <t>Magazine Store</t>
  </si>
  <si>
    <t>Magic Store</t>
  </si>
  <si>
    <t>Magician</t>
  </si>
  <si>
    <t>Mah Jong House</t>
  </si>
  <si>
    <t>Mailbox Rental Service</t>
  </si>
  <si>
    <t>Mailbox Supplier</t>
  </si>
  <si>
    <t>Mailing Machine Supplier</t>
  </si>
  <si>
    <t>Mailing Service</t>
  </si>
  <si>
    <t>Main Customs Office</t>
  </si>
  <si>
    <t>Make-up Artist</t>
  </si>
  <si>
    <t>Malaysian Restaurant</t>
  </si>
  <si>
    <t>Male Hospital</t>
  </si>
  <si>
    <t>Maltese Restaurant</t>
  </si>
  <si>
    <t>Mammography Service</t>
  </si>
  <si>
    <t>Management School</t>
  </si>
  <si>
    <t>Mandarin Restaurant</t>
  </si>
  <si>
    <t>Manor House</t>
  </si>
  <si>
    <t>Manufactured Home Transporter</t>
  </si>
  <si>
    <t>Manufacturer</t>
  </si>
  <si>
    <t>Maori Organization</t>
  </si>
  <si>
    <t>Map Store</t>
  </si>
  <si>
    <t>Mapping Service</t>
  </si>
  <si>
    <t>Marae</t>
  </si>
  <si>
    <t>Marble Contractor</t>
  </si>
  <si>
    <t>Marble Supplier</t>
  </si>
  <si>
    <t>Marche Restaurant</t>
  </si>
  <si>
    <t>Marina</t>
  </si>
  <si>
    <t>Marine Engineer</t>
  </si>
  <si>
    <t>Marine Self Defense Force</t>
  </si>
  <si>
    <t>Marine Supply Store</t>
  </si>
  <si>
    <t>Marine Surveyor</t>
  </si>
  <si>
    <t>Maritime Museum</t>
  </si>
  <si>
    <t>Market</t>
  </si>
  <si>
    <t>Market Operator</t>
  </si>
  <si>
    <t>Market Researcher</t>
  </si>
  <si>
    <t>Marketing Agency</t>
  </si>
  <si>
    <t>Marketing Consultant</t>
  </si>
  <si>
    <t>Markmens Clubhouse</t>
  </si>
  <si>
    <t>Marquee Hire Service</t>
  </si>
  <si>
    <t>Marriage Celebrant</t>
  </si>
  <si>
    <t>Marriage Counselor</t>
  </si>
  <si>
    <t>Marriage License Bureau</t>
  </si>
  <si>
    <t>Martial Arts Club</t>
  </si>
  <si>
    <t>Martial Arts School</t>
  </si>
  <si>
    <t>Martial Arts Supply Store</t>
  </si>
  <si>
    <t>Masonic Center</t>
  </si>
  <si>
    <t>Masonry Contractor</t>
  </si>
  <si>
    <t>Masonry Supply Store</t>
  </si>
  <si>
    <t>Massage School</t>
  </si>
  <si>
    <t>Massage Spa</t>
  </si>
  <si>
    <t>Massage Supply Store</t>
  </si>
  <si>
    <t>Massage Therapist</t>
  </si>
  <si>
    <t>Match Box Manufacturer</t>
  </si>
  <si>
    <t>Material Handling Equipment Supplier</t>
  </si>
  <si>
    <t>Maternity Hospital</t>
  </si>
  <si>
    <t>Maternity Store</t>
  </si>
  <si>
    <t>Mathematics School</t>
  </si>
  <si>
    <t>Mattress Store</t>
  </si>
  <si>
    <t>Mausoleum Builder</t>
  </si>
  <si>
    <t>Mazda Dealer</t>
  </si>
  <si>
    <t>Meal Delivery</t>
  </si>
  <si>
    <t>Meal Takeaway</t>
  </si>
  <si>
    <t>Measuring Instruments Supplier</t>
  </si>
  <si>
    <t>Meat Packer</t>
  </si>
  <si>
    <t>Meat Processor</t>
  </si>
  <si>
    <t>Meat Products</t>
  </si>
  <si>
    <t>Meat Dish Restaurant</t>
  </si>
  <si>
    <t>Meat Wholesaler</t>
  </si>
  <si>
    <t>Mechanic</t>
  </si>
  <si>
    <t>Mechanical Contractor</t>
  </si>
  <si>
    <t>Mechanical Engineer</t>
  </si>
  <si>
    <t>Mechanical Plant</t>
  </si>
  <si>
    <t>Media and Information Sciences Faculty</t>
  </si>
  <si>
    <t>Media Company</t>
  </si>
  <si>
    <t>Media Consultant</t>
  </si>
  <si>
    <t>Media House</t>
  </si>
  <si>
    <t>Mediation Service</t>
  </si>
  <si>
    <t>Medical Billing Service</t>
  </si>
  <si>
    <t>Medical Book Store</t>
  </si>
  <si>
    <t>Medical Center</t>
  </si>
  <si>
    <t>Medical Certificate Service</t>
  </si>
  <si>
    <t>Medical Clinic</t>
  </si>
  <si>
    <t>Medical Diagnostic Imaging Center</t>
  </si>
  <si>
    <t>Medical Equipment Manufacturer</t>
  </si>
  <si>
    <t>Medical Equipment Supplier</t>
  </si>
  <si>
    <t>Medical Examiner</t>
  </si>
  <si>
    <t>Medical Group</t>
  </si>
  <si>
    <t>Medical Laboratory</t>
  </si>
  <si>
    <t>Medical Office</t>
  </si>
  <si>
    <t>Medical School</t>
  </si>
  <si>
    <t>Medical Spa</t>
  </si>
  <si>
    <t>Medical Supply Store</t>
  </si>
  <si>
    <t>Medical Technology Manufacturer</t>
  </si>
  <si>
    <t>Medical Transcription Service</t>
  </si>
  <si>
    <t>Medicine Exporter</t>
  </si>
  <si>
    <t>Meditation Center</t>
  </si>
  <si>
    <t>Meditation Instructor</t>
  </si>
  <si>
    <t>Mediterranean Restaurant</t>
  </si>
  <si>
    <t>Meeting Planning Service</t>
  </si>
  <si>
    <t>Mehandi Class</t>
  </si>
  <si>
    <t>Mehndi Designer</t>
  </si>
  <si>
    <t>Memorial Estate</t>
  </si>
  <si>
    <t>Memorial Park</t>
  </si>
  <si>
    <t>Mennonite Church</t>
  </si>
  <si>
    <t>Men’s Clothing Store</t>
  </si>
  <si>
    <t>Mens Tailor</t>
  </si>
  <si>
    <t>Mental Health Clinic</t>
  </si>
  <si>
    <t>Mental Health Service</t>
  </si>
  <si>
    <t>Mercantile Development</t>
  </si>
  <si>
    <t>Mercedes Benz Dealer</t>
  </si>
  <si>
    <t>Messianic Synagogue</t>
  </si>
  <si>
    <t>Metal Construction Company</t>
  </si>
  <si>
    <t>Metal Detecting Equipment Supplier</t>
  </si>
  <si>
    <t>Metal Fabricator</t>
  </si>
  <si>
    <t>Metal Finisher</t>
  </si>
  <si>
    <t>Metal Heat Treating Service</t>
  </si>
  <si>
    <t>Metal Industry Suppliers</t>
  </si>
  <si>
    <t>Metal Machinery Supplier</t>
  </si>
  <si>
    <t>Metal Polishing Service</t>
  </si>
  <si>
    <t>Metal Processing Company</t>
  </si>
  <si>
    <t>Metal Stamping Service</t>
  </si>
  <si>
    <t>Metal Supplier</t>
  </si>
  <si>
    <t>Metal Working Shop</t>
  </si>
  <si>
    <t>Metal Workshop</t>
  </si>
  <si>
    <t>Metallurgy Company</t>
  </si>
  <si>
    <t>Metalware Dealer</t>
  </si>
  <si>
    <t>Metalware Producer</t>
  </si>
  <si>
    <t>Metaphysical Supply Store</t>
  </si>
  <si>
    <t>Methodist Church</t>
  </si>
  <si>
    <t>Metropolitan Train Company</t>
  </si>
  <si>
    <t>Mexican Goods Store</t>
  </si>
  <si>
    <t>Mexican Grocery Store</t>
  </si>
  <si>
    <t>Mexican Restaurant</t>
  </si>
  <si>
    <t>Mfr</t>
  </si>
  <si>
    <t>Microbiologist</t>
  </si>
  <si>
    <t>Microwave Oven Repair Service</t>
  </si>
  <si>
    <t>Mid-Atlantic Restaurant (US)</t>
  </si>
  <si>
    <t>Middle Eastern Restaurant</t>
  </si>
  <si>
    <t>Middle School</t>
  </si>
  <si>
    <t>Midwife</t>
  </si>
  <si>
    <t>Militar Archive</t>
  </si>
  <si>
    <t>Militar Residence</t>
  </si>
  <si>
    <t>Military Barracks</t>
  </si>
  <si>
    <t>Military Base</t>
  </si>
  <si>
    <t>Military Board</t>
  </si>
  <si>
    <t>Military Cemetery</t>
  </si>
  <si>
    <t>Military Hospital</t>
  </si>
  <si>
    <t>Military Recruiting Office</t>
  </si>
  <si>
    <t>Military School</t>
  </si>
  <si>
    <t>Military Town</t>
  </si>
  <si>
    <t>Milk Delivery Service</t>
  </si>
  <si>
    <t>Mill</t>
  </si>
  <si>
    <t>Millwork Shop</t>
  </si>
  <si>
    <t>Mine</t>
  </si>
  <si>
    <t>Mineral Water Company</t>
  </si>
  <si>
    <t>Mineral Water Wholesale</t>
  </si>
  <si>
    <t>Miniature Golf Course</t>
  </si>
  <si>
    <t>Miniatures Store</t>
  </si>
  <si>
    <t>Minibus Taxi Service</t>
  </si>
  <si>
    <t>Mining Company</t>
  </si>
  <si>
    <t>Mining Consultant</t>
  </si>
  <si>
    <t>Mining Engineer</t>
  </si>
  <si>
    <t>Mining Equipment</t>
  </si>
  <si>
    <t>Ministry of Education</t>
  </si>
  <si>
    <t>Mirror Shop</t>
  </si>
  <si>
    <t>Miso Cutlet Restaurant</t>
  </si>
  <si>
    <t>Missing Persons Organization</t>
  </si>
  <si>
    <t>Mission</t>
  </si>
  <si>
    <t>Mitsubishi Dealer</t>
  </si>
  <si>
    <t>Mobile Caterer</t>
  </si>
  <si>
    <t>Mobile Disco</t>
  </si>
  <si>
    <t>Mobile Hairdresser</t>
  </si>
  <si>
    <t>Mobile Home Dealer</t>
  </si>
  <si>
    <t>Mobile Home Park</t>
  </si>
  <si>
    <t>Mobile Home Rental Agency</t>
  </si>
  <si>
    <t>Mobile Home Supply Store</t>
  </si>
  <si>
    <t>Mobile Money Agent</t>
  </si>
  <si>
    <t>Mobile Network Operator</t>
  </si>
  <si>
    <t>Mobile Phone Repair Shop</t>
  </si>
  <si>
    <t>Mobility Equipment Supplier</t>
  </si>
  <si>
    <t>Model Car Play Area</t>
  </si>
  <si>
    <t>Model Design Company</t>
  </si>
  <si>
    <t>Model Portfolio Studio</t>
  </si>
  <si>
    <t>Model Train Store</t>
  </si>
  <si>
    <t>Modeling Agency</t>
  </si>
  <si>
    <t>Modeling School</t>
  </si>
  <si>
    <t>Modern Art Museum</t>
  </si>
  <si>
    <t>Modern British Restaurant</t>
  </si>
  <si>
    <t>Modern European Restaurant</t>
  </si>
  <si>
    <t>Modern French Restaurant</t>
  </si>
  <si>
    <t>Modular Home Builder</t>
  </si>
  <si>
    <t>Modular Home Dealer</t>
  </si>
  <si>
    <t>Mold Maker</t>
  </si>
  <si>
    <t>Molding Supplier</t>
  </si>
  <si>
    <t>Monastery</t>
  </si>
  <si>
    <t>Money Order Service</t>
  </si>
  <si>
    <t>Money Transfer Service</t>
  </si>
  <si>
    <t>Mongolian Barbecue Restaurant</t>
  </si>
  <si>
    <t>Monjayaki Restaurant</t>
  </si>
  <si>
    <t>Monogramming Service</t>
  </si>
  <si>
    <t>Montessori School</t>
  </si>
  <si>
    <t>Monument Maker</t>
  </si>
  <si>
    <t>Moped Dealer</t>
  </si>
  <si>
    <t>Moravian Church</t>
  </si>
  <si>
    <t>Modern Izakaya Restaurants</t>
  </si>
  <si>
    <t>Moroccan Restaurant</t>
  </si>
  <si>
    <t>Mortgage Broker</t>
  </si>
  <si>
    <t>Mortgage Lender</t>
  </si>
  <si>
    <t>Mortuary</t>
  </si>
  <si>
    <t>Mosque</t>
  </si>
  <si>
    <t>Motel</t>
  </si>
  <si>
    <t>Motor Scooter Dealer</t>
  </si>
  <si>
    <t>Motor Scooter Repair Shop</t>
  </si>
  <si>
    <t>Motor Vehicle Dealer</t>
  </si>
  <si>
    <t>Motorcycle Dealer</t>
  </si>
  <si>
    <t>Motorcycle Driving School</t>
  </si>
  <si>
    <t>Motorcycle Insurance Agency</t>
  </si>
  <si>
    <t>Motorcycle Parts Store</t>
  </si>
  <si>
    <t>Motorcycle Rental Agency</t>
  </si>
  <si>
    <t>Motorcycle Repair Shop</t>
  </si>
  <si>
    <t>Motorcycle Shop</t>
  </si>
  <si>
    <t>Motoring Club</t>
  </si>
  <si>
    <t>Motorsports Store</t>
  </si>
  <si>
    <t>Mountain Cable Car</t>
  </si>
  <si>
    <t>Mountain Cabin</t>
  </si>
  <si>
    <t>Mountaineering Class</t>
  </si>
  <si>
    <t>Movie Rental Kiosk</t>
  </si>
  <si>
    <t>Movie Rental Store</t>
  </si>
  <si>
    <t>Movie Studio</t>
  </si>
  <si>
    <t>Movie Theater</t>
  </si>
  <si>
    <t>Moving and Storage Service</t>
  </si>
  <si>
    <t>Moving Company</t>
  </si>
  <si>
    <t>Moving Supply Store</t>
  </si>
  <si>
    <t>MRI Center</t>
  </si>
  <si>
    <t>Muay Thai Boxing Gym</t>
  </si>
  <si>
    <t>Muffler Shop</t>
  </si>
  <si>
    <t>Mulch Supplier</t>
  </si>
  <si>
    <t>Multimedia and Electronic Book Publisher</t>
  </si>
  <si>
    <t>Municipal Administration Office</t>
  </si>
  <si>
    <t>Municipal Corporation</t>
  </si>
  <si>
    <t>Municipal Department Agricultural Development</t>
  </si>
  <si>
    <t>Municipal Department Agriculture Food Supply</t>
  </si>
  <si>
    <t>Municipal Department Civil Defense</t>
  </si>
  <si>
    <t>Municipal Department Communication</t>
  </si>
  <si>
    <t>Municipal Department Finance</t>
  </si>
  <si>
    <t>Municipal Department Housing and Urban Development</t>
  </si>
  <si>
    <t>Municipal Department of Culture</t>
  </si>
  <si>
    <t>Municipal Department of Sports</t>
  </si>
  <si>
    <t>Municipal Department of Tourism</t>
  </si>
  <si>
    <t>Municipal Department Science Technology</t>
  </si>
  <si>
    <t>Municipal Department Social Defense</t>
  </si>
  <si>
    <t>Municipal Guard</t>
  </si>
  <si>
    <t>Municipal Health Department</t>
  </si>
  <si>
    <t>Municipal Office Education</t>
  </si>
  <si>
    <t>Municipal Social Development</t>
  </si>
  <si>
    <t>Museum</t>
  </si>
  <si>
    <t>Museum of Space History</t>
  </si>
  <si>
    <t>Museum of Zoology</t>
  </si>
  <si>
    <t>Music Box Store</t>
  </si>
  <si>
    <t>Music College</t>
  </si>
  <si>
    <t>Music Conservatory</t>
  </si>
  <si>
    <t>Music Instructor</t>
  </si>
  <si>
    <t>Music Management and Promotion</t>
  </si>
  <si>
    <t>Music Producer</t>
  </si>
  <si>
    <t>Music Publisher</t>
  </si>
  <si>
    <t>Music School</t>
  </si>
  <si>
    <t>Music Store</t>
  </si>
  <si>
    <t>Musical Club</t>
  </si>
  <si>
    <t>Musical Instrument Manufacturer</t>
  </si>
  <si>
    <t>Musical Instrument Rental Service</t>
  </si>
  <si>
    <t>Musical Instrument Repair Shop</t>
  </si>
  <si>
    <t>Musical Instrument Store</t>
  </si>
  <si>
    <t>Musician</t>
  </si>
  <si>
    <t>Musician and Composer</t>
  </si>
  <si>
    <t>Mutton Barbecue Restaurant</t>
  </si>
  <si>
    <t>Nail Salon</t>
  </si>
  <si>
    <t>Nanny</t>
  </si>
  <si>
    <t>Nanotechnology Engineer</t>
  </si>
  <si>
    <t>National Forest</t>
  </si>
  <si>
    <t>National Health Foundation</t>
  </si>
  <si>
    <t>National Library</t>
  </si>
  <si>
    <t>National Museum</t>
  </si>
  <si>
    <t>National Park</t>
  </si>
  <si>
    <t>National Reserve</t>
  </si>
  <si>
    <t>Native American Goods Store</t>
  </si>
  <si>
    <t>Native American Restaurant</t>
  </si>
  <si>
    <t>Natural Foods Store</t>
  </si>
  <si>
    <t>Natural Gas Supplier</t>
  </si>
  <si>
    <t>Natural History Museum</t>
  </si>
  <si>
    <t>Natural Stone Exporter</t>
  </si>
  <si>
    <t>Natural Stone Supplier</t>
  </si>
  <si>
    <t>Natural Stone Wholesaler</t>
  </si>
  <si>
    <t>Nature Preserve</t>
  </si>
  <si>
    <t>Naturopathic Practitioner</t>
  </si>
  <si>
    <t>Naval Base</t>
  </si>
  <si>
    <t>Navarraise Restaurant</t>
  </si>
  <si>
    <t>Neapolitan Restaurant</t>
  </si>
  <si>
    <t>Needlework Shop</t>
  </si>
  <si>
    <t>Neon Sign Shop</t>
  </si>
  <si>
    <t>Neonatal Physician</t>
  </si>
  <si>
    <t>Nepalese Restaurant</t>
  </si>
  <si>
    <t>Nephrologist</t>
  </si>
  <si>
    <t>Netball Club</t>
  </si>
  <si>
    <t>Neurologist</t>
  </si>
  <si>
    <t>Neurosurgeon</t>
  </si>
  <si>
    <t>New Age Church</t>
  </si>
  <si>
    <t>New England Restaurant</t>
  </si>
  <si>
    <t>New American Restaurant</t>
  </si>
  <si>
    <t>New Years Tree Market</t>
  </si>
  <si>
    <t>New Zealand Restaurant</t>
  </si>
  <si>
    <t>News Service</t>
  </si>
  <si>
    <t>Newspaper Advertising Department</t>
  </si>
  <si>
    <t>Newspaper Distribution</t>
  </si>
  <si>
    <t>Newspaper Publisher</t>
  </si>
  <si>
    <t>Newsstand</t>
  </si>
  <si>
    <t>Nicaraguan Restaurant</t>
  </si>
  <si>
    <t>Night Club</t>
  </si>
  <si>
    <t>Night Market</t>
  </si>
  <si>
    <t>Nissan Dealer</t>
  </si>
  <si>
    <t>Non-Denominational Church</t>
  </si>
  <si>
    <t>Non-Governmental Organization</t>
  </si>
  <si>
    <t>Non-Profit Organization</t>
  </si>
  <si>
    <t>Non Smoking Holiday Home</t>
  </si>
  <si>
    <t>Noodle Shop</t>
  </si>
  <si>
    <t>North African Restaurant</t>
  </si>
  <si>
    <t>Northern Italian Restaurant</t>
  </si>
  <si>
    <t>Norwegian Restaurant</t>
  </si>
  <si>
    <t>Notaries Association</t>
  </si>
  <si>
    <t>Notary Public</t>
  </si>
  <si>
    <t>Notions Store</t>
  </si>
  <si>
    <t>Novelties Wholesaler</t>
  </si>
  <si>
    <t>Novelty Store</t>
  </si>
  <si>
    <t>Nuclear Engineer</t>
  </si>
  <si>
    <t>Nuclear Power Company</t>
  </si>
  <si>
    <t>Nuclear Power Plant</t>
  </si>
  <si>
    <t>Nudist Club</t>
  </si>
  <si>
    <t>Nudist Park</t>
  </si>
  <si>
    <t>Nuevo Latino Restaurant</t>
  </si>
  <si>
    <t>Numerologist</t>
  </si>
  <si>
    <t>Convent</t>
  </si>
  <si>
    <t>Nursery School</t>
  </si>
  <si>
    <t>Nursing Agency</t>
  </si>
  <si>
    <t>Nursing Association</t>
  </si>
  <si>
    <t>Nursing Home</t>
  </si>
  <si>
    <t>Nursing School</t>
  </si>
  <si>
    <t>Nut Store</t>
  </si>
  <si>
    <t>Nutritionist</t>
  </si>
  <si>
    <t>Nyonya Restaurant</t>
  </si>
  <si>
    <t>Obanzai Restaurant</t>
  </si>
  <si>
    <t>Observation Deck</t>
  </si>
  <si>
    <t>Observatory</t>
  </si>
  <si>
    <t>Women’s Health Clinic</t>
  </si>
  <si>
    <t>Occupational Health Service</t>
  </si>
  <si>
    <t>Occupational Medical Physician</t>
  </si>
  <si>
    <t>Occupational Safety and Health</t>
  </si>
  <si>
    <t>Occupational Therapist</t>
  </si>
  <si>
    <t>Oden Restaurant</t>
  </si>
  <si>
    <t>Off-road Race Track</t>
  </si>
  <si>
    <t>Off Roading Area</t>
  </si>
  <si>
    <t>Off Track Betting Shop</t>
  </si>
  <si>
    <t>Offal Pot Cooking Restaurant</t>
  </si>
  <si>
    <t>Office Accessories Wholesaler</t>
  </si>
  <si>
    <t>Office Equipment Rental Service</t>
  </si>
  <si>
    <t>Office Equipment Repair Service</t>
  </si>
  <si>
    <t>Office Equipment Supplier</t>
  </si>
  <si>
    <t>Office Furniture Store</t>
  </si>
  <si>
    <t>Office of Vital Records</t>
  </si>
  <si>
    <t>Office Refurbishment Service</t>
  </si>
  <si>
    <t>Office Space Rental Agency</t>
  </si>
  <si>
    <t>Office Supply Store</t>
  </si>
  <si>
    <t>Office Supply Wholesaler</t>
  </si>
  <si>
    <t>Oil and Gas Exploration Service</t>
  </si>
  <si>
    <t>Oil Change Service</t>
  </si>
  <si>
    <t>Oil &amp; Natural Gas Company</t>
  </si>
  <si>
    <t>Oil Field Equipment Supplier</t>
  </si>
  <si>
    <t>Oil Refinery</t>
  </si>
  <si>
    <t>Oil Store</t>
  </si>
  <si>
    <t>Oil Wholesaler</t>
  </si>
  <si>
    <t>Oilfield</t>
  </si>
  <si>
    <t>Okonomiyaki Restaurant</t>
  </si>
  <si>
    <t>Oldsmobile Dealer</t>
  </si>
  <si>
    <t>Olive Oil Bottling Company</t>
  </si>
  <si>
    <t>Olive Oil Cooperative</t>
  </si>
  <si>
    <t>Olive Oil Manufacturer</t>
  </si>
  <si>
    <t>Oncologist</t>
  </si>
  <si>
    <t>Opel dealer</t>
  </si>
  <si>
    <t>Open Air Museum</t>
  </si>
  <si>
    <t>Open University</t>
  </si>
  <si>
    <t>Opera Company</t>
  </si>
  <si>
    <t>Opera House</t>
  </si>
  <si>
    <t>Ophthalmologist</t>
  </si>
  <si>
    <t>Ophthalmology Clinic</t>
  </si>
  <si>
    <t>Optical Products Manufacturer</t>
  </si>
  <si>
    <t>Optical Wholesaler</t>
  </si>
  <si>
    <t>Optician</t>
  </si>
  <si>
    <t>Optometrist</t>
  </si>
  <si>
    <t>Oral Surgeon</t>
  </si>
  <si>
    <t>Orchard</t>
  </si>
  <si>
    <t>Orchestra</t>
  </si>
  <si>
    <t>Orchid Farm</t>
  </si>
  <si>
    <t>Orchid Grower</t>
  </si>
  <si>
    <t>Organ Donation and Tissue Bank</t>
  </si>
  <si>
    <t>Organic Drug Store</t>
  </si>
  <si>
    <t>Organic Farm</t>
  </si>
  <si>
    <t>Organic Food Store</t>
  </si>
  <si>
    <t>Organic Restaurant</t>
  </si>
  <si>
    <t>Organic Shop</t>
  </si>
  <si>
    <t>Oriental Art Museum</t>
  </si>
  <si>
    <t>Oriental Goods Store</t>
  </si>
  <si>
    <t>Oriental Medicine Clinic</t>
  </si>
  <si>
    <t>Oriental Medicine Store</t>
  </si>
  <si>
    <t>Oriental Rug Store</t>
  </si>
  <si>
    <t>Orphan Asylum</t>
  </si>
  <si>
    <t>Orphanage</t>
  </si>
  <si>
    <t>Orthodontist</t>
  </si>
  <si>
    <t>Orthodox Church</t>
  </si>
  <si>
    <t>Orthodox Synagogue</t>
  </si>
  <si>
    <t>Orthopedic Clinic</t>
  </si>
  <si>
    <t>Orthopedic Shoe Store</t>
  </si>
  <si>
    <t>Orthopedic Surgeon</t>
  </si>
  <si>
    <t>Orthoptist</t>
  </si>
  <si>
    <t>Orthotics &amp; Prosthetics Service</t>
  </si>
  <si>
    <t>Osteopath</t>
  </si>
  <si>
    <t>Otolaryngologist</t>
  </si>
  <si>
    <t>Otolaryngology Clinic</t>
  </si>
  <si>
    <t>Otolaryngology Hospital</t>
  </si>
  <si>
    <t>Outboard Motor Store</t>
  </si>
  <si>
    <t>Outdoor Activity Organiser</t>
  </si>
  <si>
    <t>Outdoor Bath</t>
  </si>
  <si>
    <t>Outdoor Clothing and Equipment Shop</t>
  </si>
  <si>
    <t>Outdoor Equestrian Facility</t>
  </si>
  <si>
    <t>Outdoor Furniture Store</t>
  </si>
  <si>
    <t>Outdoor movie theater</t>
  </si>
  <si>
    <t>Outdoor Sports Store</t>
  </si>
  <si>
    <t>Outdoor Swimming Pool</t>
  </si>
  <si>
    <t>Outerwear Store</t>
  </si>
  <si>
    <t>Outlet Mall</t>
  </si>
  <si>
    <t>Outlet Store</t>
  </si>
  <si>
    <t>Oxygen Cocktail Spot</t>
  </si>
  <si>
    <t>Oxygen Equipment Supplier</t>
  </si>
  <si>
    <t>Oyster Bar Restaurant</t>
  </si>
  <si>
    <t>Oyster Supplier</t>
  </si>
  <si>
    <t>Pachinko Parlor</t>
  </si>
  <si>
    <t>Pacific Rim Restaurant</t>
  </si>
  <si>
    <t>Packaging Company</t>
  </si>
  <si>
    <t>Packaging Machinery</t>
  </si>
  <si>
    <t>Packaging Supply Store</t>
  </si>
  <si>
    <t>Padel Club</t>
  </si>
  <si>
    <t>Padel Court</t>
  </si>
  <si>
    <t>Pagoda</t>
  </si>
  <si>
    <t>Pain Control Clinic</t>
  </si>
  <si>
    <t>Pain Management Physician</t>
  </si>
  <si>
    <t>Paint Manufacturer</t>
  </si>
  <si>
    <t>Paint Store</t>
  </si>
  <si>
    <t>Paint Stripping Company</t>
  </si>
  <si>
    <t>Paintball Center</t>
  </si>
  <si>
    <t>Paintball Store</t>
  </si>
  <si>
    <t>Painter</t>
  </si>
  <si>
    <t>Painting</t>
  </si>
  <si>
    <t>Painting Lessons</t>
  </si>
  <si>
    <t>Painting Studio</t>
  </si>
  <si>
    <t>Paintings Store</t>
  </si>
  <si>
    <t>Pakistani Restaurant</t>
  </si>
  <si>
    <t>Pallet Supplier</t>
  </si>
  <si>
    <t>Pan-Asian Restaurant</t>
  </si>
  <si>
    <t>Pan-Latin Restaurant</t>
  </si>
  <si>
    <t>Pancake Restaurant</t>
  </si>
  <si>
    <t>Paper Bag Supplier</t>
  </si>
  <si>
    <t>Paper Distributor</t>
  </si>
  <si>
    <t>Paper Exporter</t>
  </si>
  <si>
    <t>Paper Mill</t>
  </si>
  <si>
    <t>Paper Shredding Machine Supplier</t>
  </si>
  <si>
    <t>Paper Store</t>
  </si>
  <si>
    <t>Paraguayan Restaurant</t>
  </si>
  <si>
    <t>Paralegal Services Provider</t>
  </si>
  <si>
    <t>Parasailing Ride Service</t>
  </si>
  <si>
    <t>Parish</t>
  </si>
  <si>
    <t>Park</t>
  </si>
  <si>
    <t>Park &amp; Ride</t>
  </si>
  <si>
    <t>Parking Garage</t>
  </si>
  <si>
    <t>Parking Lot</t>
  </si>
  <si>
    <t>Parking Lot for Bicycles</t>
  </si>
  <si>
    <t>Parking Lot for Motorcycles</t>
  </si>
  <si>
    <t>Parkour Spot</t>
  </si>
  <si>
    <t>Parochial School</t>
  </si>
  <si>
    <t>Parsi Temple</t>
  </si>
  <si>
    <t>Part Time Daycare</t>
  </si>
  <si>
    <t>Party Equipment Rental Service</t>
  </si>
  <si>
    <t>Party Planner</t>
  </si>
  <si>
    <t>Party Store</t>
  </si>
  <si>
    <t>Passport Agent</t>
  </si>
  <si>
    <t>Passport Office</t>
  </si>
  <si>
    <t>Passport Photo Processor</t>
  </si>
  <si>
    <t>Pasta Shop</t>
  </si>
  <si>
    <t>Pastry Shop</t>
  </si>
  <si>
    <t>Patent Attorney</t>
  </si>
  <si>
    <t>Patent Office</t>
  </si>
  <si>
    <t>Paternity Testing Service</t>
  </si>
  <si>
    <t>Pathologist</t>
  </si>
  <si>
    <t>Patients Support Association</t>
  </si>
  <si>
    <t>Patio Enclosure Supplier</t>
  </si>
  <si>
    <t>Patisserie</t>
  </si>
  <si>
    <t>Paving Contractor</t>
  </si>
  <si>
    <t>Paving Materials Supplier</t>
  </si>
  <si>
    <t>Pawn Shop</t>
  </si>
  <si>
    <t>Payphone</t>
  </si>
  <si>
    <t>Payroll Service</t>
  </si>
  <si>
    <t>Public Call Office Booth</t>
  </si>
  <si>
    <t>Pedestrian Zone</t>
  </si>
  <si>
    <t>Pediatric Cardiologist</t>
  </si>
  <si>
    <t>Pediatric Dentist</t>
  </si>
  <si>
    <t>Pediatric Ophthalmologist</t>
  </si>
  <si>
    <t>Pediatrician</t>
  </si>
  <si>
    <t>Pen Store</t>
  </si>
  <si>
    <t>Pennsylvania Dutch Restaurant</t>
  </si>
  <si>
    <t>Pension Office</t>
  </si>
  <si>
    <t>Pentecostal Church</t>
  </si>
  <si>
    <t>People S House</t>
  </si>
  <si>
    <t>Performing Arts Group</t>
  </si>
  <si>
    <t>Performing Arts Theater</t>
  </si>
  <si>
    <t>Perfume Store</t>
  </si>
  <si>
    <t>Perinatal Center</t>
  </si>
  <si>
    <t>Periodontist</t>
  </si>
  <si>
    <t>Permanent Make-up Clinic</t>
  </si>
  <si>
    <t>Persian Restaurant</t>
  </si>
  <si>
    <t>Personal Injury Attorney</t>
  </si>
  <si>
    <t>Personal Trainer</t>
  </si>
  <si>
    <t>Peruvian Restaurant</t>
  </si>
  <si>
    <t>Pest Control Service</t>
  </si>
  <si>
    <t>Pet Adoption Service</t>
  </si>
  <si>
    <t>Pet Boarding Service</t>
  </si>
  <si>
    <t>Pet Cemetery</t>
  </si>
  <si>
    <t>Pet Friendly Accommodation</t>
  </si>
  <si>
    <t>Pet Funeral Service</t>
  </si>
  <si>
    <t>Pet Groomer</t>
  </si>
  <si>
    <t>Pet Moving Service</t>
  </si>
  <si>
    <t>Pet Sitter</t>
  </si>
  <si>
    <t>Pet Store</t>
  </si>
  <si>
    <t>Pet Supply Store</t>
  </si>
  <si>
    <t>Pet Trainer</t>
  </si>
  <si>
    <t>Petrochemical Engineer</t>
  </si>
  <si>
    <t>Petroleum Products Company</t>
  </si>
  <si>
    <t>Pharmaceutical Company</t>
  </si>
  <si>
    <t>Pharmaceutical Lab</t>
  </si>
  <si>
    <t>Pharmaceutical Products Wholesaler</t>
  </si>
  <si>
    <t>Pharmacy</t>
  </si>
  <si>
    <t>Philharmonic Hall</t>
  </si>
  <si>
    <t>Pho Restaurant</t>
  </si>
  <si>
    <t>Phone Repair Service</t>
  </si>
  <si>
    <t>Photo Agency</t>
  </si>
  <si>
    <t>Photo Lab</t>
  </si>
  <si>
    <t>Photo Restoration Service</t>
  </si>
  <si>
    <t>Photo Shop</t>
  </si>
  <si>
    <t>Photocopiers Supplier</t>
  </si>
  <si>
    <t>Photographer</t>
  </si>
  <si>
    <t>Photography Class</t>
  </si>
  <si>
    <t>Photography School</t>
  </si>
  <si>
    <t>Photography Service</t>
  </si>
  <si>
    <t>Photography Studio</t>
  </si>
  <si>
    <t>Physiatrist</t>
  </si>
  <si>
    <t>Physical Examination Center</t>
  </si>
  <si>
    <t>Physical Fitness Program</t>
  </si>
  <si>
    <t>Physician Referral Service</t>
  </si>
  <si>
    <t>Physical Therapist</t>
  </si>
  <si>
    <t>Physical Therapy Clinic</t>
  </si>
  <si>
    <t>Physiotherapy Equip Supplier</t>
  </si>
  <si>
    <t>Piano Bar</t>
  </si>
  <si>
    <t>Piano Instructor</t>
  </si>
  <si>
    <t>Piano Maker</t>
  </si>
  <si>
    <t>Piano Moving Service</t>
  </si>
  <si>
    <t>Piano Repair Service</t>
  </si>
  <si>
    <t>Piano Store</t>
  </si>
  <si>
    <t>Piano Tuning Service</t>
  </si>
  <si>
    <t>Pick Your Own Farm Produce</t>
  </si>
  <si>
    <t>Picnic Ground</t>
  </si>
  <si>
    <t>Picture Frame Renovating and Restoring Service</t>
  </si>
  <si>
    <t>Picture Frame Shop</t>
  </si>
  <si>
    <t>Pie Shop</t>
  </si>
  <si>
    <t>Pilates Studio</t>
  </si>
  <si>
    <t>Pile Driver</t>
  </si>
  <si>
    <t>Pilgrimage Place</t>
  </si>
  <si>
    <t>Pinatas Supplier</t>
  </si>
  <si>
    <t>Pinball Machine Supplier</t>
  </si>
  <si>
    <t>Pine Furniture Shop</t>
  </si>
  <si>
    <t>Pipe Supplier</t>
  </si>
  <si>
    <t>Piste Vtt</t>
  </si>
  <si>
    <t>Pizza Delivery</t>
  </si>
  <si>
    <t>Pizza Restaurant</t>
  </si>
  <si>
    <t>Pizza Takeaway</t>
  </si>
  <si>
    <t>Place of Worship</t>
  </si>
  <si>
    <t>Planetarium</t>
  </si>
  <si>
    <t>Plant and Machinery Hire</t>
  </si>
  <si>
    <t>Plant Nursery</t>
  </si>
  <si>
    <t>Plast Window Store</t>
  </si>
  <si>
    <t>Plasterer</t>
  </si>
  <si>
    <t>Plastic Bag Supplier</t>
  </si>
  <si>
    <t>Plastic Bags Wholesaler</t>
  </si>
  <si>
    <t>Plastic Fabrication Company</t>
  </si>
  <si>
    <t>Plastic Injection Molding Service</t>
  </si>
  <si>
    <t>Plastic Products Supplier</t>
  </si>
  <si>
    <t>Plastic Resin Manufacturer</t>
  </si>
  <si>
    <t>Plastic Surgeon</t>
  </si>
  <si>
    <t>Plastic Surgery Clinic</t>
  </si>
  <si>
    <t>Plastic Wholesaler</t>
  </si>
  <si>
    <t>Plating Service</t>
  </si>
  <si>
    <t>Play School</t>
  </si>
  <si>
    <t>Playground</t>
  </si>
  <si>
    <t>Playground Equipment Supplier</t>
  </si>
  <si>
    <t>Playgroup</t>
  </si>
  <si>
    <t>Plumber</t>
  </si>
  <si>
    <t>Plumbing Supply Store</t>
  </si>
  <si>
    <t>Plus Size Clothing Store</t>
  </si>
  <si>
    <t>Plywood Supplier</t>
  </si>
  <si>
    <t>Pneumatic Tools Supplier</t>
  </si>
  <si>
    <t>Po’ Boys Restaurant</t>
  </si>
  <si>
    <t>Podiatrist</t>
  </si>
  <si>
    <t>Police Academy</t>
  </si>
  <si>
    <t>Police Supply Store</t>
  </si>
  <si>
    <t>Polish Restaurant</t>
  </si>
  <si>
    <t>Political Party</t>
  </si>
  <si>
    <t>Polo Club</t>
  </si>
  <si>
    <t>Polygraph Service</t>
  </si>
  <si>
    <t>Polymer Supplier</t>
  </si>
  <si>
    <t>Polynesian Restaurant</t>
  </si>
  <si>
    <t>Polytechnic</t>
  </si>
  <si>
    <t>Polythene and Plastic Sheeting Supplier</t>
  </si>
  <si>
    <t>Pond Contractor</t>
  </si>
  <si>
    <t>Pond Fish Supplier</t>
  </si>
  <si>
    <t>Pond Supply Store</t>
  </si>
  <si>
    <t>Pontiac Dealer</t>
  </si>
  <si>
    <t>Pony Club</t>
  </si>
  <si>
    <t>Pony Ride Service</t>
  </si>
  <si>
    <t>Pool Academy</t>
  </si>
  <si>
    <t>Pool Billard Club</t>
  </si>
  <si>
    <t>Pool Cleaning Service</t>
  </si>
  <si>
    <t>Pool Hall</t>
  </si>
  <si>
    <t>Popcorn Store</t>
  </si>
  <si>
    <t>Katsudon Restaurant</t>
  </si>
  <si>
    <t>Porridge Restaurant</t>
  </si>
  <si>
    <t>Porsche Dealer</t>
  </si>
  <si>
    <t>Port Authority</t>
  </si>
  <si>
    <t>Port Operating Company</t>
  </si>
  <si>
    <t>Portable Building Manufacturer</t>
  </si>
  <si>
    <t>Portable Toilet Supplier</t>
  </si>
  <si>
    <t>Portrait Studio</t>
  </si>
  <si>
    <t>Portuguese Restaurant</t>
  </si>
  <si>
    <t>Post Office</t>
  </si>
  <si>
    <t>Poster Store</t>
  </si>
  <si>
    <t>Pottery Classes</t>
  </si>
  <si>
    <t>Pottery Manufacturer</t>
  </si>
  <si>
    <t>Pottery Store</t>
  </si>
  <si>
    <t>Poultry Farm</t>
  </si>
  <si>
    <t>Poultry Store</t>
  </si>
  <si>
    <t>Powder Coating Service</t>
  </si>
  <si>
    <t>Power Station</t>
  </si>
  <si>
    <t>Power Plant Consultant</t>
  </si>
  <si>
    <t>Power Plant Equipment Supplier</t>
  </si>
  <si>
    <t>Prawn Fishing</t>
  </si>
  <si>
    <t>Pre Gymnasium School</t>
  </si>
  <si>
    <t>Precision Engineer</t>
  </si>
  <si>
    <t>Prefabricated House Companies</t>
  </si>
  <si>
    <t>Prefecture</t>
  </si>
  <si>
    <t>Japanese Prefecture Government Office</t>
  </si>
  <si>
    <t>Pregnancy Care Center</t>
  </si>
  <si>
    <t>Preparatory School</t>
  </si>
  <si>
    <t>Presbyterian Church</t>
  </si>
  <si>
    <t>Preschool</t>
  </si>
  <si>
    <t>Press Advisory</t>
  </si>
  <si>
    <t>Pressure Washing Service</t>
  </si>
  <si>
    <t>Pretzel Store</t>
  </si>
  <si>
    <t>Priest</t>
  </si>
  <si>
    <t>Primary School</t>
  </si>
  <si>
    <t>Print Shop</t>
  </si>
  <si>
    <t>Printed Music Publisher</t>
  </si>
  <si>
    <t>Printer Ink Refill Store</t>
  </si>
  <si>
    <t>Printer Repair Service</t>
  </si>
  <si>
    <t>Printing Equipment and Supplies</t>
  </si>
  <si>
    <t>Printing Equipment Supplier</t>
  </si>
  <si>
    <t>Prison</t>
  </si>
  <si>
    <t>Private College</t>
  </si>
  <si>
    <t>Private Equity Firm</t>
  </si>
  <si>
    <t>Private Golf Course</t>
  </si>
  <si>
    <t>Homestay</t>
  </si>
  <si>
    <t>Private Hospital</t>
  </si>
  <si>
    <t>Private Investigator</t>
  </si>
  <si>
    <t>Private School</t>
  </si>
  <si>
    <t>Private Sector Bank</t>
  </si>
  <si>
    <t>Private Tutor</t>
  </si>
  <si>
    <t>Private University</t>
  </si>
  <si>
    <t>Probation Office</t>
  </si>
  <si>
    <t>Process Server</t>
  </si>
  <si>
    <t>Proctologist</t>
  </si>
  <si>
    <t>Produce Market</t>
  </si>
  <si>
    <t>Produce Wholesaler</t>
  </si>
  <si>
    <t>Producteur de Champagne</t>
  </si>
  <si>
    <t>Producteur de Foie Gras</t>
  </si>
  <si>
    <t>Producteur Eau Minerale</t>
  </si>
  <si>
    <t>Professional and Hobby Associations</t>
  </si>
  <si>
    <t>Professional Organizer</t>
  </si>
  <si>
    <t>Promenade</t>
  </si>
  <si>
    <t>Promotional Products Supplier</t>
  </si>
  <si>
    <t>Propane Supplier</t>
  </si>
  <si>
    <t>Propeller Shop</t>
  </si>
  <si>
    <t>Property Administrator</t>
  </si>
  <si>
    <t>Property Investment</t>
  </si>
  <si>
    <t>Property Maintenance</t>
  </si>
  <si>
    <t>Property Management Company</t>
  </si>
  <si>
    <t>Land Registry Office</t>
  </si>
  <si>
    <t>Prosthetics</t>
  </si>
  <si>
    <t>Protective Clothing Supplier</t>
  </si>
  <si>
    <t>Protestant Church</t>
  </si>
  <si>
    <t>Provence Restaurant</t>
  </si>
  <si>
    <t>Provincial Council</t>
  </si>
  <si>
    <t>Psychiatric Hospital</t>
  </si>
  <si>
    <t>Psychiatrist</t>
  </si>
  <si>
    <t>Psychic</t>
  </si>
  <si>
    <t>Psychoanalyst</t>
  </si>
  <si>
    <t>Psychologist</t>
  </si>
  <si>
    <t>Psychoneurological Specialized Clinic</t>
  </si>
  <si>
    <t>Psychopedagogy Clinic</t>
  </si>
  <si>
    <t>Psychosomatic Medical Practitioner</t>
  </si>
  <si>
    <t>Psychotherapist</t>
  </si>
  <si>
    <t>Pub</t>
  </si>
  <si>
    <t>Public Amenity House</t>
  </si>
  <si>
    <t>Public Bath</t>
  </si>
  <si>
    <t>Public Bathroom</t>
  </si>
  <si>
    <t>Public Defender’s Office</t>
  </si>
  <si>
    <t>Public Female Bathroom</t>
  </si>
  <si>
    <t>Public Golf Course</t>
  </si>
  <si>
    <t>Public Health Department</t>
  </si>
  <si>
    <t>Public Housing</t>
  </si>
  <si>
    <t>Public Library</t>
  </si>
  <si>
    <t>Public Male Bathroom</t>
  </si>
  <si>
    <t>Public Medical Center</t>
  </si>
  <si>
    <t>Public Parking Space</t>
  </si>
  <si>
    <t>Public Prosecutors Office</t>
  </si>
  <si>
    <t>Public Relations Firm</t>
  </si>
  <si>
    <t>Public Safety Office</t>
  </si>
  <si>
    <t>Public Sauna</t>
  </si>
  <si>
    <t>Public School</t>
  </si>
  <si>
    <t>Public Sector Bank</t>
  </si>
  <si>
    <t>Public Swimming Pool</t>
  </si>
  <si>
    <t>Public University</t>
  </si>
  <si>
    <t>Public Webcam</t>
  </si>
  <si>
    <t>Public Wheelchair-Accessible Bathroom</t>
  </si>
  <si>
    <t>Public Works Department</t>
  </si>
  <si>
    <t>Publisher</t>
  </si>
  <si>
    <t>Puerto Rican Restaurant</t>
  </si>
  <si>
    <t>Pulmonologist</t>
  </si>
  <si>
    <t>Pump Supplier</t>
  </si>
  <si>
    <t>Pumping Equipment and Service</t>
  </si>
  <si>
    <t>Pumpkin Patch</t>
  </si>
  <si>
    <t>Punjabi Restaurant</t>
  </si>
  <si>
    <t>Puppet Theater</t>
  </si>
  <si>
    <t>PVC Industry</t>
  </si>
  <si>
    <t>PVC Windows Supplier</t>
  </si>
  <si>
    <t>Qing Fang Market Place</t>
  </si>
  <si>
    <t>Quad Rental Service</t>
  </si>
  <si>
    <t>Quaker Church</t>
  </si>
  <si>
    <t>Quantity Surveyor</t>
  </si>
  <si>
    <t>Quarry</t>
  </si>
  <si>
    <t>Québécois Restaurant</t>
  </si>
  <si>
    <t>Quilt Shop</t>
  </si>
  <si>
    <t>Race Car Dealer</t>
  </si>
  <si>
    <t>Racecourse</t>
  </si>
  <si>
    <t>Racing Car Parts Store</t>
  </si>
  <si>
    <t>Raclette Restaurant</t>
  </si>
  <si>
    <t>Racquetball Club</t>
  </si>
  <si>
    <t>Radiator Repair Service</t>
  </si>
  <si>
    <t>Radiator Shop</t>
  </si>
  <si>
    <t>Radio Broadcaster</t>
  </si>
  <si>
    <t>Radiologist</t>
  </si>
  <si>
    <t>Raft Trip Outfitter</t>
  </si>
  <si>
    <t>Rafting</t>
  </si>
  <si>
    <t>Rail Museum</t>
  </si>
  <si>
    <t>Railing Contractor</t>
  </si>
  <si>
    <t>Railroad Company</t>
  </si>
  <si>
    <t>Railroad Contractor</t>
  </si>
  <si>
    <t>Railroad Equipment Supplier</t>
  </si>
  <si>
    <t>Railroad Ties Supplier</t>
  </si>
  <si>
    <t>Railway Services</t>
  </si>
  <si>
    <t>Rainwater Tank Supplier</t>
  </si>
  <si>
    <t>Ramen Restaurant</t>
  </si>
  <si>
    <t>Ranch</t>
  </si>
  <si>
    <t>Rare Book Store</t>
  </si>
  <si>
    <t>Raw Food Restaurant</t>
  </si>
  <si>
    <t>Ready Mix Concrete Supplier</t>
  </si>
  <si>
    <t>Real Estate Agency</t>
  </si>
  <si>
    <t>Real Estate Agents</t>
  </si>
  <si>
    <t>Real Estate Appraiser</t>
  </si>
  <si>
    <t>Real Estate Attorney</t>
  </si>
  <si>
    <t>Real Estate Auctioneer</t>
  </si>
  <si>
    <t>Real Estate Consultant</t>
  </si>
  <si>
    <t>Real Estate Developer</t>
  </si>
  <si>
    <t>Real Estate Fair</t>
  </si>
  <si>
    <t>Real Estate Rental Agency</t>
  </si>
  <si>
    <t>Real Estate School</t>
  </si>
  <si>
    <t>Real Estate Surveyor</t>
  </si>
  <si>
    <t>Reclamation Centre</t>
  </si>
  <si>
    <t>Record Company</t>
  </si>
  <si>
    <t>Records Storage Facility</t>
  </si>
  <si>
    <t>Record Store</t>
  </si>
  <si>
    <t>Recording Studio</t>
  </si>
  <si>
    <t>Recreation Center</t>
  </si>
  <si>
    <t>Recruiter</t>
  </si>
  <si>
    <t>Rectory</t>
  </si>
  <si>
    <t>Recycling Center</t>
  </si>
  <si>
    <t>Reenactment Site</t>
  </si>
  <si>
    <t>Reflexologist</t>
  </si>
  <si>
    <t>Reform Synagogue</t>
  </si>
  <si>
    <t>Reformed Church</t>
  </si>
  <si>
    <t>Refrigerated Transport Service</t>
  </si>
  <si>
    <t>Refrigerator Repair Service</t>
  </si>
  <si>
    <t>Refrigerator Store</t>
  </si>
  <si>
    <t>Refugee Camp</t>
  </si>
  <si>
    <t>Regional Airport</t>
  </si>
  <si>
    <t>Regional Council</t>
  </si>
  <si>
    <t>Regional Government Office</t>
  </si>
  <si>
    <t>Registered General Nurse</t>
  </si>
  <si>
    <t>Registration Chamber</t>
  </si>
  <si>
    <t>Registration Office</t>
  </si>
  <si>
    <t>Registry Office</t>
  </si>
  <si>
    <t>Rehabilitation Center</t>
  </si>
  <si>
    <t>Reiki Therapist</t>
  </si>
  <si>
    <t>Religious Book Store</t>
  </si>
  <si>
    <t>Religious Destination</t>
  </si>
  <si>
    <t>Religious Goods Store</t>
  </si>
  <si>
    <t>Religious Institution</t>
  </si>
  <si>
    <t>Religious Organization</t>
  </si>
  <si>
    <t>Religious School</t>
  </si>
  <si>
    <t>Religious Seminary</t>
  </si>
  <si>
    <t>Remodeler</t>
  </si>
  <si>
    <t>Renault dealer</t>
  </si>
  <si>
    <t>Renter’s Insurance Agency</t>
  </si>
  <si>
    <t>Repair Service</t>
  </si>
  <si>
    <t>Reproductive Health Clinic</t>
  </si>
  <si>
    <t>Reptile Store</t>
  </si>
  <si>
    <t>Research and Product Development</t>
  </si>
  <si>
    <t>Research Engineer</t>
  </si>
  <si>
    <t>Research Foundation</t>
  </si>
  <si>
    <t>Research Institute</t>
  </si>
  <si>
    <t>Resident Registration Office</t>
  </si>
  <si>
    <t>Residential College</t>
  </si>
  <si>
    <t>Residents Association</t>
  </si>
  <si>
    <t>Resort</t>
  </si>
  <si>
    <t>Rest Stop</t>
  </si>
  <si>
    <t>Restaurant</t>
  </si>
  <si>
    <t>Brasserie</t>
  </si>
  <si>
    <t>Restaurant Supply Store</t>
  </si>
  <si>
    <t>Resume Service</t>
  </si>
  <si>
    <t>Retail Space Rental Agency</t>
  </si>
  <si>
    <t>Retaining Wall Supplier</t>
  </si>
  <si>
    <t>Retirement Community</t>
  </si>
  <si>
    <t>Retirement Home</t>
  </si>
  <si>
    <t>Retreat Center</t>
  </si>
  <si>
    <t>Rheumatologist</t>
  </si>
  <si>
    <t>Rice Cracker Shop</t>
  </si>
  <si>
    <t>Rice Mill</t>
  </si>
  <si>
    <t>Rice Restaurant</t>
  </si>
  <si>
    <t>Rice Shop</t>
  </si>
  <si>
    <t>Rice Wholesaler</t>
  </si>
  <si>
    <t>River Port</t>
  </si>
  <si>
    <t>Road Construction Company</t>
  </si>
  <si>
    <t>Road Construction Machine Repair Service</t>
  </si>
  <si>
    <t>Road Cycling</t>
  </si>
  <si>
    <t>Road Safety Town</t>
  </si>
  <si>
    <t>Roads Ports and Canals Engineers Association</t>
  </si>
  <si>
    <t>Rock Climbing</t>
  </si>
  <si>
    <t>Rock Climbing Gym</t>
  </si>
  <si>
    <t>Rock Climbing Instructor</t>
  </si>
  <si>
    <t>Rock Landscaping Contractor</t>
  </si>
  <si>
    <t>Rock Music Club</t>
  </si>
  <si>
    <t>Rock Shop</t>
  </si>
  <si>
    <t>Rodeo</t>
  </si>
  <si>
    <t>Rolled Metal Products Supplier</t>
  </si>
  <si>
    <t>Roller Coaster</t>
  </si>
  <si>
    <t>Roller Skating Club</t>
  </si>
  <si>
    <t>Roller Skating Rink</t>
  </si>
  <si>
    <t>Roman Restaurant</t>
  </si>
  <si>
    <t>Romanian Restaurant</t>
  </si>
  <si>
    <t>Roofing Contractor</t>
  </si>
  <si>
    <t>Roofing Supply Store</t>
  </si>
  <si>
    <t>Roommate Referral Service</t>
  </si>
  <si>
    <t>Rowing Area</t>
  </si>
  <si>
    <t>Rowing Club</t>
  </si>
  <si>
    <t>Rsl Club</t>
  </si>
  <si>
    <t>Rubber Products Supplier</t>
  </si>
  <si>
    <t>Rubber Stamp Store</t>
  </si>
  <si>
    <t>Rug Store</t>
  </si>
  <si>
    <t>Rugby</t>
  </si>
  <si>
    <t>Rugby Club</t>
  </si>
  <si>
    <t>Rugby Field</t>
  </si>
  <si>
    <t>Rugby League Club</t>
  </si>
  <si>
    <t>Rugby Store</t>
  </si>
  <si>
    <t>Running Store</t>
  </si>
  <si>
    <t>Russian Orthodox Church</t>
  </si>
  <si>
    <t>Russian Restaurant</t>
  </si>
  <si>
    <t>Rustic Furniture Store</t>
  </si>
  <si>
    <t>RV Dealer</t>
  </si>
  <si>
    <t>RV Park</t>
  </si>
  <si>
    <t>Recreational Vehicle Rental Agency</t>
  </si>
  <si>
    <t>RV Repair Shop</t>
  </si>
  <si>
    <t>RV Storage Facility</t>
  </si>
  <si>
    <t>RV Supply Store</t>
  </si>
  <si>
    <t>Saab Dealer</t>
  </si>
  <si>
    <t>Sacem</t>
  </si>
  <si>
    <t>Saddlery</t>
  </si>
  <si>
    <t>Safe &amp; Vault Shop</t>
  </si>
  <si>
    <t>Safety Equipment Supplier</t>
  </si>
  <si>
    <t>Sailing Club</t>
  </si>
  <si>
    <t>Sailing Event Area</t>
  </si>
  <si>
    <t>Sailing School</t>
  </si>
  <si>
    <t>Sailmaker</t>
  </si>
  <si>
    <t>Sake Brewery</t>
  </si>
  <si>
    <t>Salad Shop</t>
  </si>
  <si>
    <t>Salsa Bar</t>
  </si>
  <si>
    <t>Salsa Classes</t>
  </si>
  <si>
    <t>Salvadoran Restaurant</t>
  </si>
  <si>
    <t>Salvage Dealer</t>
  </si>
  <si>
    <t>Salvage Yard</t>
  </si>
  <si>
    <t>Samba School</t>
  </si>
  <si>
    <t>Sambo School</t>
  </si>
  <si>
    <t>Sambodrome</t>
  </si>
  <si>
    <t>Sand &amp; Gravel Supplier</t>
  </si>
  <si>
    <t>Sand Plant</t>
  </si>
  <si>
    <t>Sandblasting Service</t>
  </si>
  <si>
    <t>Sandwich Shop</t>
  </si>
  <si>
    <t>Sanitary Inspection</t>
  </si>
  <si>
    <t>Sanitation Service</t>
  </si>
  <si>
    <t>Satellite Communication Service</t>
  </si>
  <si>
    <t>Saturn Dealer</t>
  </si>
  <si>
    <t>Sauna</t>
  </si>
  <si>
    <t>Sauna Club</t>
  </si>
  <si>
    <t>Sauna Store</t>
  </si>
  <si>
    <t>Savings Bank</t>
  </si>
  <si>
    <t>Saw Mill</t>
  </si>
  <si>
    <t>Saw Sharpening Service</t>
  </si>
  <si>
    <t>Scaffolder</t>
  </si>
  <si>
    <t>Scaffolding Rental Service</t>
  </si>
  <si>
    <t>Scale Model Club</t>
  </si>
  <si>
    <t>Model Shop</t>
  </si>
  <si>
    <t>Scale Repair Service</t>
  </si>
  <si>
    <t>Scale Supplier</t>
  </si>
  <si>
    <t>Scandinavian Restaurant</t>
  </si>
  <si>
    <t>Scenic Spot</t>
  </si>
  <si>
    <t>School</t>
  </si>
  <si>
    <t>School Administrator</t>
  </si>
  <si>
    <t>School Bus Service</t>
  </si>
  <si>
    <t>School Center</t>
  </si>
  <si>
    <t>School District Office</t>
  </si>
  <si>
    <t>School For The Deaf</t>
  </si>
  <si>
    <t>School House</t>
  </si>
  <si>
    <t>School Lunch Center</t>
  </si>
  <si>
    <t>School Supply Store</t>
  </si>
  <si>
    <t>School Youth Hostel</t>
  </si>
  <si>
    <t>Science Academy</t>
  </si>
  <si>
    <t>Science Museum</t>
  </si>
  <si>
    <t>Scientific Equipment Supplier</t>
  </si>
  <si>
    <t>Scooter Rental Service</t>
  </si>
  <si>
    <t>Scooter Repair Shop</t>
  </si>
  <si>
    <t>Scout Hall</t>
  </si>
  <si>
    <t>Scout Home</t>
  </si>
  <si>
    <t>Scouting</t>
  </si>
  <si>
    <t>Scrap Metal Dealer</t>
  </si>
  <si>
    <t>Scrapbooking Store</t>
  </si>
  <si>
    <t>Screen Printer</t>
  </si>
  <si>
    <t>Screen Printing Shop</t>
  </si>
  <si>
    <t>Screen Printing Supply Store</t>
  </si>
  <si>
    <t>Screen Repair Service</t>
  </si>
  <si>
    <t>Screen Store</t>
  </si>
  <si>
    <t>Screw Supplier</t>
  </si>
  <si>
    <t>SCUBA Instructor</t>
  </si>
  <si>
    <t>SCUBA Tour Agency</t>
  </si>
  <si>
    <t>Sculptor</t>
  </si>
  <si>
    <t>Sculpture</t>
  </si>
  <si>
    <t>Sculpture Museum</t>
  </si>
  <si>
    <t>Seafood Donburi Restaurant</t>
  </si>
  <si>
    <t>Seafood Farm</t>
  </si>
  <si>
    <t>Seafood Market</t>
  </si>
  <si>
    <t>Seafood Restaurant</t>
  </si>
  <si>
    <t>Seafood Wholesaler</t>
  </si>
  <si>
    <t>Seal Shop</t>
  </si>
  <si>
    <t>Seaplane Base</t>
  </si>
  <si>
    <t>Seasonal Goods Store</t>
  </si>
  <si>
    <t>Second Hand Store</t>
  </si>
  <si>
    <t>Secondary School Three</t>
  </si>
  <si>
    <t>Security Guard Service</t>
  </si>
  <si>
    <t>Security Service</t>
  </si>
  <si>
    <t>Security System Installer</t>
  </si>
  <si>
    <t>Security System Supplier</t>
  </si>
  <si>
    <t>Seed Supplier</t>
  </si>
  <si>
    <t>Seitai</t>
  </si>
  <si>
    <t>Self-Catering Accommodation</t>
  </si>
  <si>
    <t>Self Defense School</t>
  </si>
  <si>
    <t>Self Service Car Wash</t>
  </si>
  <si>
    <t>Self Service Restaurant</t>
  </si>
  <si>
    <t>Self-Storage Facility</t>
  </si>
  <si>
    <t>Semi Conductor Supplier</t>
  </si>
  <si>
    <t>Seminary</t>
  </si>
  <si>
    <t>Senior Citizen Center</t>
  </si>
  <si>
    <t>Aged Care</t>
  </si>
  <si>
    <t>Senior High School</t>
  </si>
  <si>
    <t>Septic System Service</t>
  </si>
  <si>
    <t>Serbian Restaurant</t>
  </si>
  <si>
    <t>Serviced Accommodation</t>
  </si>
  <si>
    <t>Seventh-day Adventist Church</t>
  </si>
  <si>
    <t>Sewage Disposal Service</t>
  </si>
  <si>
    <t>Sewage Treatment Plant</t>
  </si>
  <si>
    <t>Sewing Company</t>
  </si>
  <si>
    <t>Sewing Machine Repair Service</t>
  </si>
  <si>
    <t>Sewing Machine Store</t>
  </si>
  <si>
    <t>Sewing Shop</t>
  </si>
  <si>
    <t>Sexologist</t>
  </si>
  <si>
    <t>Seychelles Restaurant</t>
  </si>
  <si>
    <t>Sukiyaki and Shabu Shabu Restaurant</t>
  </si>
  <si>
    <t>Shabu-shabu Restaurant</t>
  </si>
  <si>
    <t>Shan Dong Restaurant</t>
  </si>
  <si>
    <t>Shanghainese Restaurant</t>
  </si>
  <si>
    <t>Sharpening Service</t>
  </si>
  <si>
    <t>Shed Builder</t>
  </si>
  <si>
    <t>Sheep Shearer</t>
  </si>
  <si>
    <t>Sheepskin and Wool Products Supplier</t>
  </si>
  <si>
    <t>Sheepskin Coat Store</t>
  </si>
  <si>
    <t>Sheet Metal Contractor</t>
  </si>
  <si>
    <t>Sheet Music Store</t>
  </si>
  <si>
    <t>Shelter</t>
  </si>
  <si>
    <t>Sheltered Housing</t>
  </si>
  <si>
    <t>Shelving Store</t>
  </si>
  <si>
    <t>Sheriff’s Department</t>
  </si>
  <si>
    <t>Shinkin Bank</t>
  </si>
  <si>
    <t>Shinto Shrine</t>
  </si>
  <si>
    <t>Ship Building</t>
  </si>
  <si>
    <t>Shipbuilding and Repair Company</t>
  </si>
  <si>
    <t>Shipping and Mailing Service</t>
  </si>
  <si>
    <t>Shipping Company</t>
  </si>
  <si>
    <t>Shipping Equipment Industry</t>
  </si>
  <si>
    <t>Shipping Service</t>
  </si>
  <si>
    <t>Shipyard</t>
  </si>
  <si>
    <t>Shochu Brewery</t>
  </si>
  <si>
    <t>Shoe Factory</t>
  </si>
  <si>
    <t>Shoe Repair Shop</t>
  </si>
  <si>
    <t>Shoe Shining Service</t>
  </si>
  <si>
    <t>Shoe Store</t>
  </si>
  <si>
    <t>Footwear Wholesaler</t>
  </si>
  <si>
    <t>Shogi Lesson</t>
  </si>
  <si>
    <t>Shooting Event Area</t>
  </si>
  <si>
    <t>Shooting Range</t>
  </si>
  <si>
    <t>Shop Supermarket Furniture Store</t>
  </si>
  <si>
    <t>Shopfitter</t>
  </si>
  <si>
    <t>Shopping Mall</t>
  </si>
  <si>
    <t>Short Term Apartment Rental Agency</t>
  </si>
  <si>
    <t>Shower Door Shop</t>
  </si>
  <si>
    <t>Shower Door Supplier</t>
  </si>
  <si>
    <t>Shredding Service</t>
  </si>
  <si>
    <t>Shrimp Farm</t>
  </si>
  <si>
    <t>Shrine</t>
  </si>
  <si>
    <t>Sichuan Restaurant</t>
  </si>
  <si>
    <t>Sicilian Restaurant</t>
  </si>
  <si>
    <t>Siding Contractor</t>
  </si>
  <si>
    <t>Sightseeing Tour Agency</t>
  </si>
  <si>
    <t>Sign Shop</t>
  </si>
  <si>
    <t>Gurudwara</t>
  </si>
  <si>
    <t>Silk Plant Shop</t>
  </si>
  <si>
    <t>Silk Store</t>
  </si>
  <si>
    <t>Silversmith</t>
  </si>
  <si>
    <t>Singaporean Restaurant</t>
  </si>
  <si>
    <t>Singing Telegram Service</t>
  </si>
  <si>
    <t>Single Sex Secondary School</t>
  </si>
  <si>
    <t>Singles Organization</t>
  </si>
  <si>
    <t>Sixth Form College</t>
  </si>
  <si>
    <t>Skate Sharpening Service</t>
  </si>
  <si>
    <t>Skate Shop</t>
  </si>
  <si>
    <t>Skateboard Park</t>
  </si>
  <si>
    <t>Skateboard Shop</t>
  </si>
  <si>
    <t>Skating Instructor</t>
  </si>
  <si>
    <t>Skeet Shooting Range</t>
  </si>
  <si>
    <t>Kushiage and Kushikatsu Restaurant</t>
  </si>
  <si>
    <t>Ski Club</t>
  </si>
  <si>
    <t>Ski Rental Service</t>
  </si>
  <si>
    <t>Ski Repair Service</t>
  </si>
  <si>
    <t>Ski Resort</t>
  </si>
  <si>
    <t>Ski School</t>
  </si>
  <si>
    <t>Ski Shop</t>
  </si>
  <si>
    <t>Skin Care Clinic</t>
  </si>
  <si>
    <t>Skin Care Products Vending Machine</t>
  </si>
  <si>
    <t>Skittle Alley</t>
  </si>
  <si>
    <t>Skittle Club</t>
  </si>
  <si>
    <t>Skydiving Center</t>
  </si>
  <si>
    <t>Skylight Contractor</t>
  </si>
  <si>
    <t>Slaughterhouse</t>
  </si>
  <si>
    <t>Sleep Clinic</t>
  </si>
  <si>
    <t>Small Appliance Repair Service</t>
  </si>
  <si>
    <t>Small Claims Assistance Service</t>
  </si>
  <si>
    <t>Small Engine Repair Service</t>
  </si>
  <si>
    <t>Small Plates Restaurant</t>
  </si>
  <si>
    <t>Smart Shop</t>
  </si>
  <si>
    <t>Smog Inspection Station</t>
  </si>
  <si>
    <t>Snack Bar</t>
  </si>
  <si>
    <t>Snow Removal Service</t>
  </si>
  <si>
    <t>Snowboard Rental Service</t>
  </si>
  <si>
    <t>Snowboard Shop</t>
  </si>
  <si>
    <t>Snowmobile Dealer</t>
  </si>
  <si>
    <t>Snowmobile Rental Service</t>
  </si>
  <si>
    <t>Soapland</t>
  </si>
  <si>
    <t>Soba Noodle Shop</t>
  </si>
  <si>
    <t>Soccer Club</t>
  </si>
  <si>
    <t>Soccer Field</t>
  </si>
  <si>
    <t>Soccer Practice</t>
  </si>
  <si>
    <t>Soccer Store</t>
  </si>
  <si>
    <t>Social Club</t>
  </si>
  <si>
    <t>Social Security Attorney</t>
  </si>
  <si>
    <t>Social Security Financial Department</t>
  </si>
  <si>
    <t>Social Security Office</t>
  </si>
  <si>
    <t>Social Services Organization</t>
  </si>
  <si>
    <t>Social Welfare Center</t>
  </si>
  <si>
    <t>Social Worker</t>
  </si>
  <si>
    <t>Societe de Flocage</t>
  </si>
  <si>
    <t>Sod Supplier</t>
  </si>
  <si>
    <t>Sofa Store</t>
  </si>
  <si>
    <t>Soft Drinks Shop</t>
  </si>
  <si>
    <t>Suppon Restaurant</t>
  </si>
  <si>
    <t>Softball Club</t>
  </si>
  <si>
    <t>Softball Field</t>
  </si>
  <si>
    <t>Software Company</t>
  </si>
  <si>
    <t>Software Training Institute</t>
  </si>
  <si>
    <t>Soil Testing Service</t>
  </si>
  <si>
    <t>Sokol House</t>
  </si>
  <si>
    <t>Solar Energy Company</t>
  </si>
  <si>
    <t>Solar Energy Contractor</t>
  </si>
  <si>
    <t>Solar Energy Equipment Supplier</t>
  </si>
  <si>
    <t>Solar Hot Water System Supplier</t>
  </si>
  <si>
    <t>Solar Photovoltaic Power Plant</t>
  </si>
  <si>
    <t>Solid Fuel Company</t>
  </si>
  <si>
    <t>Solid Waste Engineer</t>
  </si>
  <si>
    <t>Soul Food Restaurant</t>
  </si>
  <si>
    <t>Soup Kitchen</t>
  </si>
  <si>
    <t>Soup Restaurant</t>
  </si>
  <si>
    <t>Soup Shop</t>
  </si>
  <si>
    <t>South African Restaurant</t>
  </si>
  <si>
    <t>South American Restaurant</t>
  </si>
  <si>
    <t>South Asian Restaurant</t>
  </si>
  <si>
    <t>Southeast Asian Restaurant</t>
  </si>
  <si>
    <t>Southern Italian Restaurant</t>
  </si>
  <si>
    <t>Southern Restaurant (US)</t>
  </si>
  <si>
    <t>Southwest France Restaurant</t>
  </si>
  <si>
    <t>Southwestern Restaurant (US)</t>
  </si>
  <si>
    <t>Souvenir Manufacturer</t>
  </si>
  <si>
    <t>Souvenir Store</t>
  </si>
  <si>
    <t>Soy Sauce Maker</t>
  </si>
  <si>
    <t>Spa</t>
  </si>
  <si>
    <t>Spa and Health Club</t>
  </si>
  <si>
    <t>Spa Garden</t>
  </si>
  <si>
    <t>Spa Resort</t>
  </si>
  <si>
    <t>Spa Town</t>
  </si>
  <si>
    <t>Spanish Language School</t>
  </si>
  <si>
    <t>Spanish Restaurant</t>
  </si>
  <si>
    <t>Special Education School</t>
  </si>
  <si>
    <t>Specialist Hospital</t>
  </si>
  <si>
    <t>Specialized Clinic</t>
  </si>
  <si>
    <t>Specialized hospital</t>
  </si>
  <si>
    <t>Speech Pathologist</t>
  </si>
  <si>
    <t>Sperm Bank</t>
  </si>
  <si>
    <t>Spice Store</t>
  </si>
  <si>
    <t>Spices Exporter</t>
  </si>
  <si>
    <t>Spices Wholesalers</t>
  </si>
  <si>
    <t>Spiritist Center</t>
  </si>
  <si>
    <t>Sport Tour Agency</t>
  </si>
  <si>
    <t>Sporting Goods Store</t>
  </si>
  <si>
    <t>Sports Accessories Wholesaler</t>
  </si>
  <si>
    <t>Sports Bar</t>
  </si>
  <si>
    <t>Sports Card Store</t>
  </si>
  <si>
    <t>Sports Club</t>
  </si>
  <si>
    <t>Sports Complex</t>
  </si>
  <si>
    <t>Sports Equipment Rental Service</t>
  </si>
  <si>
    <t>Sports Massage Therapist</t>
  </si>
  <si>
    <t>Sports Medicine Clinic</t>
  </si>
  <si>
    <t>Sports Medicine Physician</t>
  </si>
  <si>
    <t>Sports Memorabilia Store</t>
  </si>
  <si>
    <t>Sports Nutrition Store</t>
  </si>
  <si>
    <t>Sports School</t>
  </si>
  <si>
    <t>Sportswear Store</t>
  </si>
  <si>
    <t>Sportwear Manufacturer</t>
  </si>
  <si>
    <t>Spring Supplier</t>
  </si>
  <si>
    <t>Squash Club</t>
  </si>
  <si>
    <t>Squash Court</t>
  </si>
  <si>
    <t>Sri Lankan Restaurant</t>
  </si>
  <si>
    <t>Stable</t>
  </si>
  <si>
    <t>Stadium</t>
  </si>
  <si>
    <t>Stage</t>
  </si>
  <si>
    <t>Stage Lighting Equipment Supplier</t>
  </si>
  <si>
    <t>Stained Glass Studio</t>
  </si>
  <si>
    <t>Stainless Steel Plant</t>
  </si>
  <si>
    <t>Stair Contractor</t>
  </si>
  <si>
    <t>Stall Installation Service</t>
  </si>
  <si>
    <t>Stamp Collectors Club</t>
  </si>
  <si>
    <t>Stamp Shop</t>
  </si>
  <si>
    <t>Stand Bar</t>
  </si>
  <si>
    <t>Staple Food Package</t>
  </si>
  <si>
    <t>State</t>
  </si>
  <si>
    <t>State Archive</t>
  </si>
  <si>
    <t>State Department Agricultural Development</t>
  </si>
  <si>
    <t>State Department Agriculture Food Supply</t>
  </si>
  <si>
    <t>State Department Civil Defense</t>
  </si>
  <si>
    <t>State Department Communication</t>
  </si>
  <si>
    <t>State Department Finance</t>
  </si>
  <si>
    <t>State Department for Social Development</t>
  </si>
  <si>
    <t>State Department Housing and Urban Development</t>
  </si>
  <si>
    <t>State Department of Environment</t>
  </si>
  <si>
    <t>State Department of Tourism</t>
  </si>
  <si>
    <t>State Department of Transportation</t>
  </si>
  <si>
    <t>State Department Science Technology</t>
  </si>
  <si>
    <t>State Department Social Defense</t>
  </si>
  <si>
    <t>State Dept of Culture</t>
  </si>
  <si>
    <t>State Dept of Sports</t>
  </si>
  <si>
    <t>State Employment Department</t>
  </si>
  <si>
    <t>State Government Office</t>
  </si>
  <si>
    <t>State Liquor Store</t>
  </si>
  <si>
    <t>State Office of Education</t>
  </si>
  <si>
    <t>State Owned Farm</t>
  </si>
  <si>
    <t>State Park</t>
  </si>
  <si>
    <t>State Police</t>
  </si>
  <si>
    <t>State Social Development</t>
  </si>
  <si>
    <t>Stationery Manufacturer</t>
  </si>
  <si>
    <t>Stationery Store</t>
  </si>
  <si>
    <t>Stationery Wholesaler</t>
  </si>
  <si>
    <t>Statuary</t>
  </si>
  <si>
    <t>Std Clinic</t>
  </si>
  <si>
    <t>STD Testing Service</t>
  </si>
  <si>
    <t>Steak House</t>
  </si>
  <si>
    <t>Steamboat Restaurant</t>
  </si>
  <si>
    <t>Steamed Bun Shop</t>
  </si>
  <si>
    <t>Steel Construction Company</t>
  </si>
  <si>
    <t>Steel Distributor</t>
  </si>
  <si>
    <t>Steel Drum Supplier</t>
  </si>
  <si>
    <t>Steel Erector</t>
  </si>
  <si>
    <t>Steel Fabricator</t>
  </si>
  <si>
    <t>Steel Framework Contractor</t>
  </si>
  <si>
    <t>Steelwork Design Company</t>
  </si>
  <si>
    <t>Steelwork Manufacturer</t>
  </si>
  <si>
    <t>Stereo Rental Store</t>
  </si>
  <si>
    <t>Stereo Repair Service</t>
  </si>
  <si>
    <t>Home Audio Store</t>
  </si>
  <si>
    <t>Sticker Manufacturer</t>
  </si>
  <si>
    <t>Stitching Class</t>
  </si>
  <si>
    <t>Stock Broker</t>
  </si>
  <si>
    <t>Stock Exchange Building</t>
  </si>
  <si>
    <t>Stone Carving</t>
  </si>
  <si>
    <t>Stone Cutter</t>
  </si>
  <si>
    <t>Stone Supplier</t>
  </si>
  <si>
    <t>Storage Facility</t>
  </si>
  <si>
    <t>Store</t>
  </si>
  <si>
    <t>Store Equipment Supplier</t>
  </si>
  <si>
    <t>Stove Builder</t>
  </si>
  <si>
    <t>Stringed instrument maker</t>
  </si>
  <si>
    <t>Structural Engineer</t>
  </si>
  <si>
    <t>Stucco Contractor</t>
  </si>
  <si>
    <t>Student Career Counseling Office</t>
  </si>
  <si>
    <t>Student Dormitory</t>
  </si>
  <si>
    <t>Student Housing Center</t>
  </si>
  <si>
    <t>Student Union</t>
  </si>
  <si>
    <t>Students Parents Association</t>
  </si>
  <si>
    <t>Students Support Association</t>
  </si>
  <si>
    <t>Study at Home School</t>
  </si>
  <si>
    <t>Studying Center</t>
  </si>
  <si>
    <t>Stylist</t>
  </si>
  <si>
    <t>Subaru Dealer</t>
  </si>
  <si>
    <t>Suburban Train Line</t>
  </si>
  <si>
    <t>Sugar Factory</t>
  </si>
  <si>
    <t>Sugar Shack</t>
  </si>
  <si>
    <t>Sukiyaki Restaurant</t>
  </si>
  <si>
    <t>Summer Camp</t>
  </si>
  <si>
    <t>Summer Toboggan Run</t>
  </si>
  <si>
    <t>Sundae Restaurant</t>
  </si>
  <si>
    <t>Sunglasses Store</t>
  </si>
  <si>
    <t>Sunroom Contractor</t>
  </si>
  <si>
    <t>Super Public Bath</t>
  </si>
  <si>
    <t>Superannuation Consultant</t>
  </si>
  <si>
    <t>Superfund Site</t>
  </si>
  <si>
    <t>Supermarket</t>
  </si>
  <si>
    <t>Surf Lifesaving Club</t>
  </si>
  <si>
    <t>Surf School</t>
  </si>
  <si>
    <t>Surf Shop</t>
  </si>
  <si>
    <t>Surgeon</t>
  </si>
  <si>
    <t>Surgical Center</t>
  </si>
  <si>
    <t>Surgical Products Wholesaler</t>
  </si>
  <si>
    <t>Surgical Supply Store</t>
  </si>
  <si>
    <t>Surinamese Restaurant</t>
  </si>
  <si>
    <t>Surplus Store</t>
  </si>
  <si>
    <t>Surveyor</t>
  </si>
  <si>
    <t>Sushi Restaurant</t>
  </si>
  <si>
    <t>Suzuki Dealer</t>
  </si>
  <si>
    <t>Suzuki Motorcycle Dealer</t>
  </si>
  <si>
    <t>Swedish Restaurant</t>
  </si>
  <si>
    <t>Swim Club</t>
  </si>
  <si>
    <t>Swimming Basin</t>
  </si>
  <si>
    <t>Swimming Competition</t>
  </si>
  <si>
    <t>Swimming Facility</t>
  </si>
  <si>
    <t>Swimming Instructor</t>
  </si>
  <si>
    <t>Swimming Lake</t>
  </si>
  <si>
    <t>Swimming Pool</t>
  </si>
  <si>
    <t>Swimming Pool Contractor</t>
  </si>
  <si>
    <t>Swimming Pool Repair Service</t>
  </si>
  <si>
    <t>Swimming Pool Supply Store</t>
  </si>
  <si>
    <t>Swimming School</t>
  </si>
  <si>
    <t>Swimwear Store</t>
  </si>
  <si>
    <t>Swiss Restaurant</t>
  </si>
  <si>
    <t>Synagogue</t>
  </si>
  <si>
    <t>Synchronized Swimming</t>
  </si>
  <si>
    <t>Syrian Restaurant</t>
  </si>
  <si>
    <t>T-shirt Company</t>
  </si>
  <si>
    <t>T-shirt Store</t>
  </si>
  <si>
    <t>Table &amp; Chair Rental Service</t>
  </si>
  <si>
    <t>Table Tennis Club</t>
  </si>
  <si>
    <t>Table Tennis Facility</t>
  </si>
  <si>
    <t>Table Tennis Supply Store</t>
  </si>
  <si>
    <t>Tack Shop</t>
  </si>
  <si>
    <t>Taco Restaurant</t>
  </si>
  <si>
    <t>Tae Kwon Do Comp Area</t>
  </si>
  <si>
    <t>Taekwondo School</t>
  </si>
  <si>
    <t>Tag Agency</t>
  </si>
  <si>
    <t>Tai Chi School</t>
  </si>
  <si>
    <t>Tailor</t>
  </si>
  <si>
    <t>Taiwanese Restaurant</t>
  </si>
  <si>
    <t>Takoyaki Restaurant</t>
  </si>
  <si>
    <t>Talent Agency</t>
  </si>
  <si>
    <t>Tamale Shop</t>
  </si>
  <si>
    <t>Tannery</t>
  </si>
  <si>
    <t>Tanning Salon</t>
  </si>
  <si>
    <t>Taoist Temple</t>
  </si>
  <si>
    <t>Tapas Bar</t>
  </si>
  <si>
    <t>Tapas Restaurant</t>
  </si>
  <si>
    <t>Tatami Store</t>
  </si>
  <si>
    <t>Tattoo and Piercing Shop</t>
  </si>
  <si>
    <t>Tattoo Removal Service</t>
  </si>
  <si>
    <t>Tattoo Shop</t>
  </si>
  <si>
    <t>Tax Assessor</t>
  </si>
  <si>
    <t>Tax Attorney</t>
  </si>
  <si>
    <t>Tax Collector’s Office</t>
  </si>
  <si>
    <t>Tax Consultant</t>
  </si>
  <si>
    <t>Tax Department</t>
  </si>
  <si>
    <t>Tax Preparation</t>
  </si>
  <si>
    <t>Tax Preparation Service</t>
  </si>
  <si>
    <t>Taxi Service</t>
  </si>
  <si>
    <t>Taxi Stand</t>
  </si>
  <si>
    <t>Taxidermist</t>
  </si>
  <si>
    <t>Tb Clinic</t>
  </si>
  <si>
    <t>Tea Exporter</t>
  </si>
  <si>
    <t>Tea House</t>
  </si>
  <si>
    <t>Tea Manufacturer</t>
  </si>
  <si>
    <t>Tea Market Place</t>
  </si>
  <si>
    <t>Tea Store</t>
  </si>
  <si>
    <t>Tea Wholesaler</t>
  </si>
  <si>
    <t>Teacher College</t>
  </si>
  <si>
    <t>Technical School</t>
  </si>
  <si>
    <t>Technical Service</t>
  </si>
  <si>
    <t>Technical University</t>
  </si>
  <si>
    <t>Technology Museum</t>
  </si>
  <si>
    <t>Technology Park</t>
  </si>
  <si>
    <t>Teeth Whitening Service</t>
  </si>
  <si>
    <t>Telecommunication School</t>
  </si>
  <si>
    <t>Telecommunications Contractor</t>
  </si>
  <si>
    <t>Telecommunications Engineer</t>
  </si>
  <si>
    <t>Telecommunications Equipment Supplier</t>
  </si>
  <si>
    <t>Telecommunications Service Provider</t>
  </si>
  <si>
    <t>Telemarketing Service</t>
  </si>
  <si>
    <t>Telephone Answering Service</t>
  </si>
  <si>
    <t>Telephone Company</t>
  </si>
  <si>
    <t>Telephone Exchange</t>
  </si>
  <si>
    <t>Telescope Store</t>
  </si>
  <si>
    <t>Television Repair Service</t>
  </si>
  <si>
    <t>Television Station</t>
  </si>
  <si>
    <t>Temp Agency</t>
  </si>
  <si>
    <t>Tempura Donburi Restaurant</t>
  </si>
  <si>
    <t>Tempura Restaurant</t>
  </si>
  <si>
    <t>Tenant Ownership</t>
  </si>
  <si>
    <t>Tenant’s Union</t>
  </si>
  <si>
    <t>Tennis Club</t>
  </si>
  <si>
    <t>Tennis Court</t>
  </si>
  <si>
    <t>Tennis Court Construction Company</t>
  </si>
  <si>
    <t>Tennis Instructor</t>
  </si>
  <si>
    <t>Tennis Store</t>
  </si>
  <si>
    <t>Tent Rental Service</t>
  </si>
  <si>
    <t>Teppanyaki Restaurant</t>
  </si>
  <si>
    <t>Tex-Mex Restaurant</t>
  </si>
  <si>
    <t>Textile Engineer</t>
  </si>
  <si>
    <t>Textile Exporter</t>
  </si>
  <si>
    <t>Textile Mill</t>
  </si>
  <si>
    <t>Thai Massage Therapist</t>
  </si>
  <si>
    <t>Thai Restaurant</t>
  </si>
  <si>
    <t>Theater Company</t>
  </si>
  <si>
    <t>Theater Production</t>
  </si>
  <si>
    <t>Theater Supply Store</t>
  </si>
  <si>
    <t>Theatrical Costume Supplier</t>
  </si>
  <si>
    <t>Theme Park</t>
  </si>
  <si>
    <t>Thermal Baths</t>
  </si>
  <si>
    <t>Thermal Energy Company</t>
  </si>
  <si>
    <t>Thread Supplier</t>
  </si>
  <si>
    <t>Threads and Yarns Wholesaler</t>
  </si>
  <si>
    <t>Thrift Store</t>
  </si>
  <si>
    <t>Tile Contractor</t>
  </si>
  <si>
    <t>Tile Manufacturer</t>
  </si>
  <si>
    <t>Tile Store</t>
  </si>
  <si>
    <t>Time and Temperature Announcement Service</t>
  </si>
  <si>
    <t>Timeshare Agency</t>
  </si>
  <si>
    <t>Tyre Manufacturer</t>
  </si>
  <si>
    <t>Tire Shop</t>
  </si>
  <si>
    <t>Title Company</t>
  </si>
  <si>
    <t>Tobacco Exporter</t>
  </si>
  <si>
    <t>Tobacco Shop</t>
  </si>
  <si>
    <t>Tobacco Supplier</t>
  </si>
  <si>
    <t>Tofu Restaurant</t>
  </si>
  <si>
    <t>Tofu Shop</t>
  </si>
  <si>
    <t>Toiletries Store</t>
  </si>
  <si>
    <t>Toll Road Rest Stop</t>
  </si>
  <si>
    <t>Toll Booth</t>
  </si>
  <si>
    <t>Toner Cartridge Supplier</t>
  </si>
  <si>
    <t>Tongue Restaurant</t>
  </si>
  <si>
    <t>Tonkatsu Restaurant</t>
  </si>
  <si>
    <t>Tool &amp; Die Shop</t>
  </si>
  <si>
    <t>Tool Grinding Service</t>
  </si>
  <si>
    <t>Tool Manufacturer</t>
  </si>
  <si>
    <t>Tool Rental Service</t>
  </si>
  <si>
    <t>Tool Repair Shop</t>
  </si>
  <si>
    <t>Tool Store</t>
  </si>
  <si>
    <t>Tool Wholesaler</t>
  </si>
  <si>
    <t>Toolroom</t>
  </si>
  <si>
    <t>Topography Company</t>
  </si>
  <si>
    <t>Topsoil Supplier</t>
  </si>
  <si>
    <t>Tour Agency</t>
  </si>
  <si>
    <t>Tour Operator</t>
  </si>
  <si>
    <t>Tourist Attraction</t>
  </si>
  <si>
    <t>Tourist Information Center</t>
  </si>
  <si>
    <t>Tower Communication Service</t>
  </si>
  <si>
    <t>Towing Equipment Provider</t>
  </si>
  <si>
    <t>Towing Service</t>
  </si>
  <si>
    <t>Townhouse Complex</t>
  </si>
  <si>
    <t>Toy and Game Manufacturer</t>
  </si>
  <si>
    <t>Toy Library</t>
  </si>
  <si>
    <t>Toy Manufacturer</t>
  </si>
  <si>
    <t>Toy Museum</t>
  </si>
  <si>
    <t>Toy Store</t>
  </si>
  <si>
    <t>Toyota Dealer</t>
  </si>
  <si>
    <t>Tractor Dealer</t>
  </si>
  <si>
    <t>Tractor Equipment Supplier</t>
  </si>
  <si>
    <t>Tractor Repair Shop</t>
  </si>
  <si>
    <t>Trade Fair Construction Company</t>
  </si>
  <si>
    <t>Trade School</t>
  </si>
  <si>
    <t>Trading Card Store</t>
  </si>
  <si>
    <t>Traditional Costume Club</t>
  </si>
  <si>
    <t>Traditional Kostume Store</t>
  </si>
  <si>
    <t>Traditional Market</t>
  </si>
  <si>
    <t>Traditional Restaurant</t>
  </si>
  <si>
    <t>Traditional Teahouse</t>
  </si>
  <si>
    <t>Traditional American Restaurant</t>
  </si>
  <si>
    <t>Traffic Officer</t>
  </si>
  <si>
    <t>Traffic Police Station</t>
  </si>
  <si>
    <t>Trailer Dealer</t>
  </si>
  <si>
    <t>Trailer Hitch Supplier</t>
  </si>
  <si>
    <t>Trailer Manufacturer</t>
  </si>
  <si>
    <t>Trailer Rental Service</t>
  </si>
  <si>
    <t>Trailer Repair Shop</t>
  </si>
  <si>
    <t>Trailer Supply Store</t>
  </si>
  <si>
    <t>Train Repairing Center</t>
  </si>
  <si>
    <t>Train Ticket Agency</t>
  </si>
  <si>
    <t>Train Ticket Counter</t>
  </si>
  <si>
    <t>Train yard</t>
  </si>
  <si>
    <t>Training Centre</t>
  </si>
  <si>
    <t>Training School</t>
  </si>
  <si>
    <t>Transcription Service</t>
  </si>
  <si>
    <t>Translator</t>
  </si>
  <si>
    <t>Transmission Shop</t>
  </si>
  <si>
    <t>Transportation Escort Service</t>
  </si>
  <si>
    <t>Transportation Service</t>
  </si>
  <si>
    <t>Travel Agency</t>
  </si>
  <si>
    <t>Travel Clinic</t>
  </si>
  <si>
    <t>Travellers Lodge</t>
  </si>
  <si>
    <t>Tree Farm</t>
  </si>
  <si>
    <t>Tree Service</t>
  </si>
  <si>
    <t>Trial Attorney</t>
  </si>
  <si>
    <t>Tribal Headquarters</t>
  </si>
  <si>
    <t>Trinity Church</t>
  </si>
  <si>
    <t>Triumph Motorcycle Dealer</t>
  </si>
  <si>
    <t>Trophy Shop</t>
  </si>
  <si>
    <t>Tropical Fish Store</t>
  </si>
  <si>
    <t>Truck Accessories Store</t>
  </si>
  <si>
    <t>Truck Dealer</t>
  </si>
  <si>
    <t>Truck Farmer</t>
  </si>
  <si>
    <t>Truck Parts Supplier</t>
  </si>
  <si>
    <t>Truck Rental Agency</t>
  </si>
  <si>
    <t>Truck Repair Shop</t>
  </si>
  <si>
    <t>Truck Stop</t>
  </si>
  <si>
    <t>Truck Topper Supplier</t>
  </si>
  <si>
    <t>Truck Wash</t>
  </si>
  <si>
    <t>Trucking Company</t>
  </si>
  <si>
    <t>Trucking School</t>
  </si>
  <si>
    <t>Truss Manufacturer</t>
  </si>
  <si>
    <t>Trust Bank</t>
  </si>
  <si>
    <t>Tsukigime Parking Lot</t>
  </si>
  <si>
    <t>Tune Up Supplier</t>
  </si>
  <si>
    <t>Tuning Automobile</t>
  </si>
  <si>
    <t>Tunisian Restaurant</t>
  </si>
  <si>
    <t>Turf Supplier</t>
  </si>
  <si>
    <t>Turkish Restaurant</t>
  </si>
  <si>
    <t>Turkmen Restaurant</t>
  </si>
  <si>
    <t>Turnery</t>
  </si>
  <si>
    <t>Tuscan Restaurant</t>
  </si>
  <si>
    <t>Tutoring Service</t>
  </si>
  <si>
    <t>Tuxedo Shop</t>
  </si>
  <si>
    <t>Typewriter Repair Service</t>
  </si>
  <si>
    <t>Typewriter Supplier</t>
  </si>
  <si>
    <t>Typing Service</t>
  </si>
  <si>
    <t>Udon Noodle Restaurant</t>
  </si>
  <si>
    <t>Ukrainian Restaurant</t>
  </si>
  <si>
    <t>Unagi Restaurant</t>
  </si>
  <si>
    <t>Underwear Store</t>
  </si>
  <si>
    <t>Unemployment Insurance Consultant</t>
  </si>
  <si>
    <t>Unemployment Office</t>
  </si>
  <si>
    <t>Unfinished Furniture Store</t>
  </si>
  <si>
    <t>Uniform Store</t>
  </si>
  <si>
    <t>Hairdresser</t>
  </si>
  <si>
    <t>Unitarian Universalist Church</t>
  </si>
  <si>
    <t>United Church of Canada</t>
  </si>
  <si>
    <t>United Church of Christ</t>
  </si>
  <si>
    <t>United Methodist Church</t>
  </si>
  <si>
    <t>United States Armed Forces Base</t>
  </si>
  <si>
    <t>Unity Church</t>
  </si>
  <si>
    <t>University</t>
  </si>
  <si>
    <t>University Department</t>
  </si>
  <si>
    <t>University Hospital</t>
  </si>
  <si>
    <t>University Library</t>
  </si>
  <si>
    <t>Upholstery Cleaning Service</t>
  </si>
  <si>
    <t>Upholstery Shop</t>
  </si>
  <si>
    <t>Urban Planning Department</t>
  </si>
  <si>
    <t>Urgent care center</t>
  </si>
  <si>
    <t>Urologist</t>
  </si>
  <si>
    <t>Urology Clinic</t>
  </si>
  <si>
    <t>Uruguayan Restaurant</t>
  </si>
  <si>
    <t>Pacific Northwest Restaurant (US)</t>
  </si>
  <si>
    <t>Used Appliance Store</t>
  </si>
  <si>
    <t>Used Auto Parts Store</t>
  </si>
  <si>
    <t>Used Bicycle Shop</t>
  </si>
  <si>
    <t>Used Book Store</t>
  </si>
  <si>
    <t>Used Car Dealer</t>
  </si>
  <si>
    <t>Used CD Store</t>
  </si>
  <si>
    <t>Used Clothing Store</t>
  </si>
  <si>
    <t>Used Computer Store</t>
  </si>
  <si>
    <t>Used Furniture Store</t>
  </si>
  <si>
    <t>Used Game Store</t>
  </si>
  <si>
    <t>Used Motorcycle Dealer</t>
  </si>
  <si>
    <t>Used Musical Instrument Store</t>
  </si>
  <si>
    <t>Used Office Furniture Store</t>
  </si>
  <si>
    <t>Used Store Fixture Supplier</t>
  </si>
  <si>
    <t>Used Tire Shop</t>
  </si>
  <si>
    <t>Used Truck Dealer</t>
  </si>
  <si>
    <t>Utility Contractor</t>
  </si>
  <si>
    <t>Utility Trailer Dealer</t>
  </si>
  <si>
    <t>Uzbeki Restaurant</t>
  </si>
  <si>
    <t>Holiday Apartment</t>
  </si>
  <si>
    <t>Vacation Home Rental Agency</t>
  </si>
  <si>
    <t>Vacuum Cleaner Repair Shop</t>
  </si>
  <si>
    <t>Vacuum Cleaner Store</t>
  </si>
  <si>
    <t>Vacuum Cleaning System Supplier</t>
  </si>
  <si>
    <t>Valencian Restaurant</t>
  </si>
  <si>
    <t>Valet Parking Service</t>
  </si>
  <si>
    <t>Van Rental Agency</t>
  </si>
  <si>
    <t>Vaporizer Store</t>
  </si>
  <si>
    <t>Variety Store</t>
  </si>
  <si>
    <t>Vascular Surgeon</t>
  </si>
  <si>
    <t>Vastu Consultant</t>
  </si>
  <si>
    <t>VCR Repair Service</t>
  </si>
  <si>
    <t>Vegan Restaurant</t>
  </si>
  <si>
    <t>Vegetable Wholesale Market</t>
  </si>
  <si>
    <t>Vegetable Wholesaler</t>
  </si>
  <si>
    <t>Vegetarian Cafe and Deli</t>
  </si>
  <si>
    <t>Vegetarian Restaurant</t>
  </si>
  <si>
    <t>Vehicle Examination Office</t>
  </si>
  <si>
    <t>Vehicle Exporter</t>
  </si>
  <si>
    <t>Vehicle Inspection</t>
  </si>
  <si>
    <t>Vehicle Shipping Agent</t>
  </si>
  <si>
    <t>Velodrome</t>
  </si>
  <si>
    <t>Vending Machine Supplier</t>
  </si>
  <si>
    <t>Venereologist</t>
  </si>
  <si>
    <t>Venetian Restaurant</t>
  </si>
  <si>
    <t>Venezuelan Restaurant</t>
  </si>
  <si>
    <t>Ventilating Equipment Manufacturer</t>
  </si>
  <si>
    <t>Venture Capital Company</t>
  </si>
  <si>
    <t>Veterans Affairs Department</t>
  </si>
  <si>
    <t>Veterans Center</t>
  </si>
  <si>
    <t>Veterans Hospital</t>
  </si>
  <si>
    <t>Veterans Organization</t>
  </si>
  <si>
    <t>Veterinarian</t>
  </si>
  <si>
    <t>Veterinary Pharmacy</t>
  </si>
  <si>
    <t>Video Arcade</t>
  </si>
  <si>
    <t>Video Camera Repair Service</t>
  </si>
  <si>
    <t>Video Conferencing Equipment Supplier</t>
  </si>
  <si>
    <t>Video Conferencing Service</t>
  </si>
  <si>
    <t>Video Duplication Service</t>
  </si>
  <si>
    <t>Video Editing Service</t>
  </si>
  <si>
    <t>Video Equipment Repair Service</t>
  </si>
  <si>
    <t>Video Game Rental Kiosk</t>
  </si>
  <si>
    <t>Video Game Rental Service</t>
  </si>
  <si>
    <t>Video Game Rental Store</t>
  </si>
  <si>
    <t>Video Game Store</t>
  </si>
  <si>
    <t>Video Karaoke</t>
  </si>
  <si>
    <t>Video Production Service</t>
  </si>
  <si>
    <t>Video Store</t>
  </si>
  <si>
    <t>Vietnamese Restaurant</t>
  </si>
  <si>
    <t>Villa</t>
  </si>
  <si>
    <t>Village Hall</t>
  </si>
  <si>
    <t>Vineyard</t>
  </si>
  <si>
    <t>Vineyard Church</t>
  </si>
  <si>
    <t>Vintage Clothing Store</t>
  </si>
  <si>
    <t>Violin Shop</t>
  </si>
  <si>
    <t>Virtual Office Rental</t>
  </si>
  <si>
    <t>Visa and Passport Office</t>
  </si>
  <si>
    <t>Visa Consultant</t>
  </si>
  <si>
    <t>Visitor Center</t>
  </si>
  <si>
    <t>Vitamin &amp; Supplements Store</t>
  </si>
  <si>
    <t>Vocal Instructor</t>
  </si>
  <si>
    <t>Vocational College</t>
  </si>
  <si>
    <t>Vocational School One</t>
  </si>
  <si>
    <t>Vocational School</t>
  </si>
  <si>
    <t>Volkswagen Dealer</t>
  </si>
  <si>
    <t>Volleyball Club</t>
  </si>
  <si>
    <t>Volleyball Court</t>
  </si>
  <si>
    <t>Volleyball Instructor</t>
  </si>
  <si>
    <t>Volunteer Organization</t>
  </si>
  <si>
    <t>Volvo Dealer</t>
  </si>
  <si>
    <t>Voter Registration Office</t>
  </si>
  <si>
    <t>Voting Facility</t>
  </si>
  <si>
    <t>Waldorf Kindergarten</t>
  </si>
  <si>
    <t>Waldorf School</t>
  </si>
  <si>
    <t>Walk-In Clinic</t>
  </si>
  <si>
    <t>Wallpaper Store</t>
  </si>
  <si>
    <t>War Museum</t>
  </si>
  <si>
    <t>Warehouse</t>
  </si>
  <si>
    <t>Warehouse club</t>
  </si>
  <si>
    <t>Warehouse store</t>
  </si>
  <si>
    <t>Washer &amp; Dryer Repair Service</t>
  </si>
  <si>
    <t>Washer &amp; Dryer Store</t>
  </si>
  <si>
    <t>Waste Management Service</t>
  </si>
  <si>
    <t>Watch Manufacturer</t>
  </si>
  <si>
    <t>Watch Repair Service</t>
  </si>
  <si>
    <t>Watch Store</t>
  </si>
  <si>
    <t>Water Cooler Supplier</t>
  </si>
  <si>
    <t>Water Damage Restoration Service</t>
  </si>
  <si>
    <t>Water Filter Supplier</t>
  </si>
  <si>
    <t>Water Jet Cutting Service</t>
  </si>
  <si>
    <t>Water Mill</t>
  </si>
  <si>
    <t>Water Park</t>
  </si>
  <si>
    <t>Water Polo Pool</t>
  </si>
  <si>
    <t>Water Pump Supplier</t>
  </si>
  <si>
    <t>Water Purification Company</t>
  </si>
  <si>
    <t>Water Ski Shop</t>
  </si>
  <si>
    <t>Water Skiing Club</t>
  </si>
  <si>
    <t>Water Skiing Instructor</t>
  </si>
  <si>
    <t>Water Skiing Service</t>
  </si>
  <si>
    <t>Water Softening Equipment Supplier</t>
  </si>
  <si>
    <t>Water Sports Equipment Rental Service</t>
  </si>
  <si>
    <t>Water Tank Cleaning Service</t>
  </si>
  <si>
    <t>Water Testing Service</t>
  </si>
  <si>
    <t>Water Treatment Plant</t>
  </si>
  <si>
    <t>Water Treatment Supplier</t>
  </si>
  <si>
    <t>Water Utility Company</t>
  </si>
  <si>
    <t>Water Works</t>
  </si>
  <si>
    <t>Water Works Equipment Supplier</t>
  </si>
  <si>
    <t>Waterbed Repair Service</t>
  </si>
  <si>
    <t>Waterbed Store</t>
  </si>
  <si>
    <t>Waterproofing Company</t>
  </si>
  <si>
    <t>Wax Museum</t>
  </si>
  <si>
    <t>Wax Supplier</t>
  </si>
  <si>
    <t>Waxing Hair Removal Service</t>
  </si>
  <si>
    <t>Weather Forecast Service</t>
  </si>
  <si>
    <t>Weaving Mill</t>
  </si>
  <si>
    <t>Web Hosting Company</t>
  </si>
  <si>
    <t>Website Designer</t>
  </si>
  <si>
    <t>Wedding Bakery</t>
  </si>
  <si>
    <t>Wedding Buffet</t>
  </si>
  <si>
    <t>Wedding Chapel</t>
  </si>
  <si>
    <t>Wedding Dress Rental Service</t>
  </si>
  <si>
    <t>Wedding Photographer</t>
  </si>
  <si>
    <t>Wedding Planner</t>
  </si>
  <si>
    <t>Wedding Service</t>
  </si>
  <si>
    <t>Wedding Souvenir Shop</t>
  </si>
  <si>
    <t>Wedding Store</t>
  </si>
  <si>
    <t>Wedding Venue</t>
  </si>
  <si>
    <t>Weigh Station</t>
  </si>
  <si>
    <t>Weight Loss Service</t>
  </si>
  <si>
    <t>Weightlifting Area</t>
  </si>
  <si>
    <t>Weir</t>
  </si>
  <si>
    <t>Welder</t>
  </si>
  <si>
    <t>Welding Gas Supplier</t>
  </si>
  <si>
    <t>Welding Supply Store</t>
  </si>
  <si>
    <t>Well Drilling Contractor</t>
  </si>
  <si>
    <t>Wellness Center</t>
  </si>
  <si>
    <t>Wellness Hotel</t>
  </si>
  <si>
    <t>Wellness Program</t>
  </si>
  <si>
    <t>Welsh Restaurant</t>
  </si>
  <si>
    <t>Wesleyan Church</t>
  </si>
  <si>
    <t>West African Restaurant</t>
  </si>
  <si>
    <t>Western Apparel Store</t>
  </si>
  <si>
    <t>Western Restaurant</t>
  </si>
  <si>
    <t>Whale Watching Tour Agency</t>
  </si>
  <si>
    <t>Wheel Alignment Service</t>
  </si>
  <si>
    <t>Wheel Store</t>
  </si>
  <si>
    <t>Wheelchair Rental Service</t>
  </si>
  <si>
    <t>Wheelchair Repair Service</t>
  </si>
  <si>
    <t>Wheelchair Store</t>
  </si>
  <si>
    <t>Wholesale Bakery</t>
  </si>
  <si>
    <t>Wholesale Drugstore</t>
  </si>
  <si>
    <t>Wholesale Florist</t>
  </si>
  <si>
    <t>Wholesale Food Store</t>
  </si>
  <si>
    <t>Wholesale Grocer</t>
  </si>
  <si>
    <t>Wholesale Jeweler</t>
  </si>
  <si>
    <t>Wholesale Market</t>
  </si>
  <si>
    <t>Wholesale Plant Nursery</t>
  </si>
  <si>
    <t>Wholesaler</t>
  </si>
  <si>
    <t>Wholesaler Household Appliances</t>
  </si>
  <si>
    <t>Wi-Fi Spot</t>
  </si>
  <si>
    <t>Wicker Store</t>
  </si>
  <si>
    <t>Wig Shop</t>
  </si>
  <si>
    <t>Wildlife and Safari Park</t>
  </si>
  <si>
    <t>Wildlife Park</t>
  </si>
  <si>
    <t>Wildlife Refuge</t>
  </si>
  <si>
    <t>Wildlife Rescue Service</t>
  </si>
  <si>
    <t>Willow Basket Manufacturer</t>
  </si>
  <si>
    <t>Wind Farm</t>
  </si>
  <si>
    <t>Wind Turbine Builder</t>
  </si>
  <si>
    <t>Window Cleaning Service</t>
  </si>
  <si>
    <t>Window Installation Service</t>
  </si>
  <si>
    <t>Window Supplier</t>
  </si>
  <si>
    <t>Window Tinting Service</t>
  </si>
  <si>
    <t>Window Treatment Store</t>
  </si>
  <si>
    <t>Windsurfing Store</t>
  </si>
  <si>
    <t>Wine Bar</t>
  </si>
  <si>
    <t>Wine Cellar</t>
  </si>
  <si>
    <t>Wine Club</t>
  </si>
  <si>
    <t>Wine Storage Facility</t>
  </si>
  <si>
    <t>Wine Store</t>
  </si>
  <si>
    <t>Wine Wholesaler and Importer</t>
  </si>
  <si>
    <t>Winemaking Supply Store</t>
  </si>
  <si>
    <t>Winery</t>
  </si>
  <si>
    <t>Wing Chun School</t>
  </si>
  <si>
    <t>Wok Restaurant</t>
  </si>
  <si>
    <t>Women’s Clothing Store</t>
  </si>
  <si>
    <t>Womens College</t>
  </si>
  <si>
    <t>Women’s Organization</t>
  </si>
  <si>
    <t>Womens Personal Trainer</t>
  </si>
  <si>
    <t>Womens Protection Service</t>
  </si>
  <si>
    <t>Women’s Shelter</t>
  </si>
  <si>
    <t>Wood and Laminate Flooring Supplier</t>
  </si>
  <si>
    <t>Wood Floor Installation Service</t>
  </si>
  <si>
    <t>Wood Floor Refinishing Service</t>
  </si>
  <si>
    <t>Wood Frame Supplier</t>
  </si>
  <si>
    <t>Wood Stove Shop</t>
  </si>
  <si>
    <t>Wood Supplier</t>
  </si>
  <si>
    <t>Wood Working Class</t>
  </si>
  <si>
    <t>Woodworker</t>
  </si>
  <si>
    <t>Woodworking Supply Store</t>
  </si>
  <si>
    <t>Wool Store</t>
  </si>
  <si>
    <t>Work Clothes Store</t>
  </si>
  <si>
    <t>Workers’ Club</t>
  </si>
  <si>
    <t>Working Womens Hostel</t>
  </si>
  <si>
    <t>Wrestling School</t>
  </si>
  <si>
    <t>X-ray Equipment Supplier</t>
  </si>
  <si>
    <t>X-ray Lab</t>
  </si>
  <si>
    <t>Xiang Cuisine Restaurant</t>
  </si>
  <si>
    <t>Yacht Broker</t>
  </si>
  <si>
    <t>Yacht Club</t>
  </si>
  <si>
    <t>Yakatabune</t>
  </si>
  <si>
    <t>Yakiniku Restaurant</t>
  </si>
  <si>
    <t>Yakitori Restaurant</t>
  </si>
  <si>
    <t>Yamaha Motorcycle Dealer</t>
  </si>
  <si>
    <t>Yarn Store</t>
  </si>
  <si>
    <t>Yemenite Restaurant</t>
  </si>
  <si>
    <t>Yeshiva</t>
  </si>
  <si>
    <t>Yoga Instructor</t>
  </si>
  <si>
    <t>Yoga Retreat Center</t>
  </si>
  <si>
    <t>Yoga Studio</t>
  </si>
  <si>
    <t>Youth Care</t>
  </si>
  <si>
    <t>Youth Center</t>
  </si>
  <si>
    <t>Youth Clothing Store</t>
  </si>
  <si>
    <t>Youth Club</t>
  </si>
  <si>
    <t>Youth Group</t>
  </si>
  <si>
    <t>Youth Hostel</t>
  </si>
  <si>
    <t>Youth Organization</t>
  </si>
  <si>
    <t>Youth Social Services Organization</t>
  </si>
  <si>
    <t>Zac</t>
  </si>
  <si>
    <t>Zhe Jiang Restaurant</t>
  </si>
  <si>
    <t>Zoo</t>
  </si>
  <si>
    <t>Others</t>
  </si>
  <si>
    <t>Tag_1</t>
  </si>
  <si>
    <t>Tag_2</t>
  </si>
  <si>
    <t>Tag_3</t>
  </si>
  <si>
    <t>Food</t>
  </si>
  <si>
    <t>Chinese_food</t>
  </si>
  <si>
    <t>Indonesian_food</t>
  </si>
  <si>
    <t>Japanese_food</t>
  </si>
  <si>
    <t>Korean_food</t>
  </si>
  <si>
    <t>Malay_food</t>
  </si>
  <si>
    <t>Halal_food</t>
  </si>
  <si>
    <t>Thai_food</t>
  </si>
  <si>
    <t>Vietnamese_food</t>
  </si>
  <si>
    <t>Indian_food</t>
  </si>
  <si>
    <t>Vegetarian_food</t>
  </si>
  <si>
    <t>Western_food</t>
  </si>
  <si>
    <t>Teatime_food</t>
  </si>
  <si>
    <t>Dessert_food</t>
  </si>
  <si>
    <t>General_Attraction</t>
  </si>
  <si>
    <t>Animals</t>
  </si>
  <si>
    <t>Shopping</t>
  </si>
  <si>
    <t>Cinema</t>
  </si>
  <si>
    <t>Music</t>
  </si>
  <si>
    <t>Games_n_Sports</t>
  </si>
  <si>
    <t>Stay</t>
  </si>
  <si>
    <t>Religion</t>
  </si>
  <si>
    <t>Nature</t>
  </si>
  <si>
    <t>Arts_n_Entertainment</t>
  </si>
  <si>
    <t>Buffet</t>
  </si>
  <si>
    <t>Arts &amp; Entertainment</t>
  </si>
  <si>
    <t>Arcade</t>
  </si>
  <si>
    <t>Country Dance Club</t>
  </si>
  <si>
    <t>Disc Golf</t>
  </si>
  <si>
    <t>General Entertainment</t>
  </si>
  <si>
    <t>Go Kart Track</t>
  </si>
  <si>
    <t>Historic Site</t>
  </si>
  <si>
    <t>Karaoke Box</t>
  </si>
  <si>
    <t>Laser Tag</t>
  </si>
  <si>
    <t>Memorial Site</t>
  </si>
  <si>
    <t>Mini Golf</t>
  </si>
  <si>
    <t>Drive-in Theater</t>
  </si>
  <si>
    <t>Indie Movie Theater</t>
  </si>
  <si>
    <t>Multiplex</t>
  </si>
  <si>
    <t>Erotic Museum</t>
  </si>
  <si>
    <t>Music Venue</t>
  </si>
  <si>
    <t>Rock Club</t>
  </si>
  <si>
    <t>Performing Arts Venue</t>
  </si>
  <si>
    <t>Dance Studio</t>
  </si>
  <si>
    <t>Indie Theater</t>
  </si>
  <si>
    <t>Theater</t>
  </si>
  <si>
    <t>Public Art</t>
  </si>
  <si>
    <t>Outdoor Sculpture</t>
  </si>
  <si>
    <t>Street Art</t>
  </si>
  <si>
    <t>Racetrack</t>
  </si>
  <si>
    <t>Roller Rink</t>
  </si>
  <si>
    <t>Salsa Club</t>
  </si>
  <si>
    <t>Baseball Stadium</t>
  </si>
  <si>
    <t>Basketball Stadium</t>
  </si>
  <si>
    <t>Football Stadium</t>
  </si>
  <si>
    <t>Hockey Arena</t>
  </si>
  <si>
    <t>Rugby Stadium</t>
  </si>
  <si>
    <t>Soccer Stadium</t>
  </si>
  <si>
    <t>Tennis Stadium</t>
  </si>
  <si>
    <t>Track Stadium</t>
  </si>
  <si>
    <t>Theme Park Ride / Attraction</t>
  </si>
  <si>
    <t>Tour Provider</t>
  </si>
  <si>
    <t>Zoo Exhibit</t>
  </si>
  <si>
    <t>College &amp; University</t>
  </si>
  <si>
    <t>College Academic Building</t>
  </si>
  <si>
    <t>College Arts Building</t>
  </si>
  <si>
    <t>College Communications Building</t>
  </si>
  <si>
    <t>College Engineering Building</t>
  </si>
  <si>
    <t>College History Building</t>
  </si>
  <si>
    <t>College Math Building</t>
  </si>
  <si>
    <t>College Science Building</t>
  </si>
  <si>
    <t>College Technology Building</t>
  </si>
  <si>
    <t>College Administrative Building</t>
  </si>
  <si>
    <t>College Auditorium</t>
  </si>
  <si>
    <t>College Bookstore</t>
  </si>
  <si>
    <t>College Cafeteria</t>
  </si>
  <si>
    <t>College Classroom</t>
  </si>
  <si>
    <t>College Gym</t>
  </si>
  <si>
    <t>College Lab</t>
  </si>
  <si>
    <t>College Library</t>
  </si>
  <si>
    <t>College Quad</t>
  </si>
  <si>
    <t>College Rec Center</t>
  </si>
  <si>
    <t>College Residence Hall</t>
  </si>
  <si>
    <t>College Stadium</t>
  </si>
  <si>
    <t>College Baseball Diamond</t>
  </si>
  <si>
    <t>College Basketball Court</t>
  </si>
  <si>
    <t>College Cricket Pitch</t>
  </si>
  <si>
    <t>College Football Field</t>
  </si>
  <si>
    <t>College Hockey Rink</t>
  </si>
  <si>
    <t>College Soccer Field</t>
  </si>
  <si>
    <t>College Tennis Court</t>
  </si>
  <si>
    <t>College Track</t>
  </si>
  <si>
    <t>College Theater</t>
  </si>
  <si>
    <t>Fraternity House</t>
  </si>
  <si>
    <t>General College &amp; University</t>
  </si>
  <si>
    <t>Sorority House</t>
  </si>
  <si>
    <t>Student Center</t>
  </si>
  <si>
    <t>Event</t>
  </si>
  <si>
    <t>Conference</t>
  </si>
  <si>
    <t>Convention</t>
  </si>
  <si>
    <t>Line / Queue</t>
  </si>
  <si>
    <t>Music Festival</t>
  </si>
  <si>
    <t>Other Event</t>
  </si>
  <si>
    <t>Parade</t>
  </si>
  <si>
    <t>Sporting Event</t>
  </si>
  <si>
    <t>Stoop Sale</t>
  </si>
  <si>
    <t>Street Fair</t>
  </si>
  <si>
    <t>Trade Fair</t>
  </si>
  <si>
    <t>Afghan Restaurant</t>
  </si>
  <si>
    <t>Anhui Restaurant</t>
  </si>
  <si>
    <t>Beijing Restaurant</t>
  </si>
  <si>
    <t>Cha Chaan Teng</t>
  </si>
  <si>
    <t>Chinese Aristocrat Restaurant</t>
  </si>
  <si>
    <t>Chinese Breakfast Place</t>
  </si>
  <si>
    <t>Dongbei Restaurant</t>
  </si>
  <si>
    <t>Fujian Restaurant</t>
  </si>
  <si>
    <t>Guizhou Restaurant</t>
  </si>
  <si>
    <t>Hainan Restaurant</t>
  </si>
  <si>
    <t>Henan Restaurant</t>
  </si>
  <si>
    <t>Hong Kong Restaurant</t>
  </si>
  <si>
    <t>Huaiyang Restaurant</t>
  </si>
  <si>
    <t>Hubei Restaurant</t>
  </si>
  <si>
    <t>Imperial Restaurant</t>
  </si>
  <si>
    <t>Jiangsu Restaurant</t>
  </si>
  <si>
    <t>Jiangxi Restaurant</t>
  </si>
  <si>
    <t>Macanese Restaurant</t>
  </si>
  <si>
    <t>Manchu Restaurant</t>
  </si>
  <si>
    <t>Peking Duck Restaurant</t>
  </si>
  <si>
    <t>Shaanxi Restaurant</t>
  </si>
  <si>
    <t>Shandong Restaurant</t>
  </si>
  <si>
    <t>Shanghai Restaurant</t>
  </si>
  <si>
    <t>Shanxi Restaurant</t>
  </si>
  <si>
    <t>Szechuan Restaurant</t>
  </si>
  <si>
    <t>Tianjin Restaurant</t>
  </si>
  <si>
    <t>Xinjiang Restaurant</t>
  </si>
  <si>
    <t>Yunnan Restaurant</t>
  </si>
  <si>
    <t>Zhejiang Restaurant</t>
  </si>
  <si>
    <t>Himalayan Restaurant</t>
  </si>
  <si>
    <t>Hotpot Restaurant</t>
  </si>
  <si>
    <t>Acehnese Restaurant</t>
  </si>
  <si>
    <t>Balinese Restaurant</t>
  </si>
  <si>
    <t>Betawinese Restaurant</t>
  </si>
  <si>
    <t>Indonesian Meatball Place</t>
  </si>
  <si>
    <t>Javanese Restaurant</t>
  </si>
  <si>
    <t>Manadonese Restaurant</t>
  </si>
  <si>
    <t>Padangnese Restaurant</t>
  </si>
  <si>
    <t>Sundanese Restaurant</t>
  </si>
  <si>
    <t>Donburi Restaurant</t>
  </si>
  <si>
    <t>Kushikatsu Restaurant</t>
  </si>
  <si>
    <t>Nabe Restaurant</t>
  </si>
  <si>
    <t>Shabu-Shabu Restaurant</t>
  </si>
  <si>
    <t>Soba Restaurant</t>
  </si>
  <si>
    <t>Takoyaki Place</t>
  </si>
  <si>
    <t>Udon Restaurant</t>
  </si>
  <si>
    <t>Wagashi Place</t>
  </si>
  <si>
    <t>Yoshoku Restaurant</t>
  </si>
  <si>
    <t>Bossam/Jokbal Restaurant</t>
  </si>
  <si>
    <t>Bunsik Restaurant</t>
  </si>
  <si>
    <t>Gukbap Restaurant</t>
  </si>
  <si>
    <t>Janguh Restaurant</t>
  </si>
  <si>
    <t>Samgyetang Restaurant</t>
  </si>
  <si>
    <t>Malay Restaurant</t>
  </si>
  <si>
    <t>Mamak Restaurant</t>
  </si>
  <si>
    <t>Mongolian Restaurant</t>
  </si>
  <si>
    <t>Noodle House</t>
  </si>
  <si>
    <t>Satay Restaurant</t>
  </si>
  <si>
    <t>Som Tum Restaurant</t>
  </si>
  <si>
    <t>Tibetan Restaurant</t>
  </si>
  <si>
    <t>BBQ Joint</t>
  </si>
  <si>
    <t>Breakfast Spot</t>
  </si>
  <si>
    <t>Bubble Tea Shop</t>
  </si>
  <si>
    <t>Burger Joint</t>
  </si>
  <si>
    <t>Café</t>
  </si>
  <si>
    <t>Cajun / Creole Restaurant</t>
  </si>
  <si>
    <t>Caucasian Restaurant</t>
  </si>
  <si>
    <t>Comfort Food Restaurant</t>
  </si>
  <si>
    <t>Creperie</t>
  </si>
  <si>
    <t>Deli / Bodega</t>
  </si>
  <si>
    <t>Belarusian Restaurant</t>
  </si>
  <si>
    <t>Bosnian Restaurant</t>
  </si>
  <si>
    <t>Tatar Restaurant</t>
  </si>
  <si>
    <t>Fish &amp; Chips Shop</t>
  </si>
  <si>
    <t>Food Stand</t>
  </si>
  <si>
    <t>Food Truck</t>
  </si>
  <si>
    <t>Alsatian Restaurant</t>
  </si>
  <si>
    <t>Auvergne Restaurant</t>
  </si>
  <si>
    <t>Breton Restaurant</t>
  </si>
  <si>
    <t>Burgundian Restaurant</t>
  </si>
  <si>
    <t>Catalan Restaurant</t>
  </si>
  <si>
    <t>Ch'ti Restaurant</t>
  </si>
  <si>
    <t>Corsican Restaurant</t>
  </si>
  <si>
    <t>Estaminet</t>
  </si>
  <si>
    <t>Labour Canteen</t>
  </si>
  <si>
    <t>Lyonese Bouchon</t>
  </si>
  <si>
    <t>Norman Restaurant</t>
  </si>
  <si>
    <t>Provençal Restaurant</t>
  </si>
  <si>
    <t>Savoyard Restaurant</t>
  </si>
  <si>
    <t>Southwestern French Restaurant</t>
  </si>
  <si>
    <t>Fried Chicken Joint</t>
  </si>
  <si>
    <t>Friterie</t>
  </si>
  <si>
    <t>Apple Wine Pub</t>
  </si>
  <si>
    <t>Bavarian Restaurant</t>
  </si>
  <si>
    <t>Bratwurst Joint</t>
  </si>
  <si>
    <t>Currywurst Joint</t>
  </si>
  <si>
    <t>Franconian Restaurant</t>
  </si>
  <si>
    <t>German Pop-Up Restaurant</t>
  </si>
  <si>
    <t>Palatine Restaurant</t>
  </si>
  <si>
    <t>Rhenisch Restaurant</t>
  </si>
  <si>
    <t>Schnitzel Restaurant</t>
  </si>
  <si>
    <t>Silesian Restaurant</t>
  </si>
  <si>
    <t>Swabian Restaurant</t>
  </si>
  <si>
    <t>Gluten-free Restaurant</t>
  </si>
  <si>
    <t>Bougatsa Shop</t>
  </si>
  <si>
    <t>Cretan Restaurant</t>
  </si>
  <si>
    <t>Fish Taverna</t>
  </si>
  <si>
    <t>Grilled Meat Restaurant</t>
  </si>
  <si>
    <t>Kafenio</t>
  </si>
  <si>
    <t>Magirio</t>
  </si>
  <si>
    <t>Meze Restaurant</t>
  </si>
  <si>
    <t>Modern Greek Restaurant</t>
  </si>
  <si>
    <t>Ouzeri</t>
  </si>
  <si>
    <t>Patsa Restaurant</t>
  </si>
  <si>
    <t>Souvlaki Shop</t>
  </si>
  <si>
    <t>Taverna</t>
  </si>
  <si>
    <t>Tsipouro Restaurant</t>
  </si>
  <si>
    <t>Poke Place</t>
  </si>
  <si>
    <t>Hot Dog Joint</t>
  </si>
  <si>
    <t>Andhra Restaurant</t>
  </si>
  <si>
    <t>Awadhi Restaurant</t>
  </si>
  <si>
    <t>Bengali Restaurant</t>
  </si>
  <si>
    <t>Chaat Place</t>
  </si>
  <si>
    <t>Chettinad Restaurant</t>
  </si>
  <si>
    <t>Dhaba</t>
  </si>
  <si>
    <t>Dosa Place</t>
  </si>
  <si>
    <t>Goan Restaurant</t>
  </si>
  <si>
    <t>Gujarati Restaurant</t>
  </si>
  <si>
    <t>Hyderabadi Restaurant</t>
  </si>
  <si>
    <t>Indian Chinese Restaurant</t>
  </si>
  <si>
    <t>Indian Sweet Shop</t>
  </si>
  <si>
    <t>Irani Cafe</t>
  </si>
  <si>
    <t>Jain Restaurant</t>
  </si>
  <si>
    <t>Karnataka Restaurant</t>
  </si>
  <si>
    <t>Kerala Restaurant</t>
  </si>
  <si>
    <t>Maharashtrian Restaurant</t>
  </si>
  <si>
    <t>Mughlai Restaurant</t>
  </si>
  <si>
    <t>Multicuisine Indian Restaurant</t>
  </si>
  <si>
    <t>North Indian Restaurant</t>
  </si>
  <si>
    <t>Northeast Indian Restaurant</t>
  </si>
  <si>
    <t>Parsi Restaurant</t>
  </si>
  <si>
    <t>Rajasthani Restaurant</t>
  </si>
  <si>
    <t>South Indian Restaurant</t>
  </si>
  <si>
    <t>Udupi Restaurant</t>
  </si>
  <si>
    <t>Abruzzo Restaurant</t>
  </si>
  <si>
    <t>Agriturismo</t>
  </si>
  <si>
    <t>Aosta Restaurant</t>
  </si>
  <si>
    <t>Basilicata Restaurant</t>
  </si>
  <si>
    <t>Calabria Restaurant</t>
  </si>
  <si>
    <t>Campanian Restaurant</t>
  </si>
  <si>
    <t>Emilia Restaurant</t>
  </si>
  <si>
    <t>Friuli Restaurant</t>
  </si>
  <si>
    <t>Ligurian Restaurant</t>
  </si>
  <si>
    <t>Lombard Restaurant</t>
  </si>
  <si>
    <t>Malga</t>
  </si>
  <si>
    <t>Molise Restaurant</t>
  </si>
  <si>
    <t>Piadineria</t>
  </si>
  <si>
    <t>Piedmontese Restaurant</t>
  </si>
  <si>
    <t>Puglia Restaurant</t>
  </si>
  <si>
    <t>Romagna Restaurant</t>
  </si>
  <si>
    <t>Sardinian Restaurant</t>
  </si>
  <si>
    <t>South Tyrolean Restaurant</t>
  </si>
  <si>
    <t>Trattoria/Osteria</t>
  </si>
  <si>
    <t>Trentino Restaurant</t>
  </si>
  <si>
    <t>Umbrian Restaurant</t>
  </si>
  <si>
    <t>Veneto Restaurant</t>
  </si>
  <si>
    <t>Juice Bar</t>
  </si>
  <si>
    <t>Kebab Restaurant</t>
  </si>
  <si>
    <t>Arepa Restaurant</t>
  </si>
  <si>
    <t>Empanada Restaurant</t>
  </si>
  <si>
    <t>Acai House</t>
  </si>
  <si>
    <t>Baiano Restaurant</t>
  </si>
  <si>
    <t>Central Brazilian Restaurant</t>
  </si>
  <si>
    <t>Churrascaria</t>
  </si>
  <si>
    <t>Empada House</t>
  </si>
  <si>
    <t>Goiano Restaurant</t>
  </si>
  <si>
    <t>Mineiro Restaurant</t>
  </si>
  <si>
    <t>Northeastern Brazilian Restaurant</t>
  </si>
  <si>
    <t>Northern Brazilian Restaurant</t>
  </si>
  <si>
    <t>Pastelaria</t>
  </si>
  <si>
    <t>Southeastern Brazilian Restaurant</t>
  </si>
  <si>
    <t>Southern Brazilian Restaurant</t>
  </si>
  <si>
    <t>Tapiocaria</t>
  </si>
  <si>
    <t>Mac &amp; Cheese Joint</t>
  </si>
  <si>
    <t>Botanero</t>
  </si>
  <si>
    <t>Burrito Place</t>
  </si>
  <si>
    <t>Taco Place</t>
  </si>
  <si>
    <t>Yucatecan Restaurant</t>
  </si>
  <si>
    <t>Iraqi Restaurant</t>
  </si>
  <si>
    <t>Kurdish Restaurant</t>
  </si>
  <si>
    <t>Ash and Haleem Place</t>
  </si>
  <si>
    <t>Dizi Place</t>
  </si>
  <si>
    <t>Gilaki Restaurant</t>
  </si>
  <si>
    <t>Jegaraki</t>
  </si>
  <si>
    <t>Tabbakhi</t>
  </si>
  <si>
    <t>Shawarma Place</t>
  </si>
  <si>
    <t>Yemeni Restaurant</t>
  </si>
  <si>
    <t>Molecular Gastronomy Restaurant</t>
  </si>
  <si>
    <t>Pet Café</t>
  </si>
  <si>
    <t>Pizza Place</t>
  </si>
  <si>
    <t>Poutine Place</t>
  </si>
  <si>
    <t>Blini House</t>
  </si>
  <si>
    <t>Pelmeni House</t>
  </si>
  <si>
    <t>Salad Place</t>
  </si>
  <si>
    <t>Sandwich Place</t>
  </si>
  <si>
    <t>Scottish Restaurant</t>
  </si>
  <si>
    <t>Slovak Restaurant</t>
  </si>
  <si>
    <t>Snack Place</t>
  </si>
  <si>
    <t>Soup Place</t>
  </si>
  <si>
    <t>Southern / Soul Food Restaurant</t>
  </si>
  <si>
    <t>Paella Restaurant</t>
  </si>
  <si>
    <t>Steakhouse</t>
  </si>
  <si>
    <t>Tea Room</t>
  </si>
  <si>
    <t>Theme Restaurant</t>
  </si>
  <si>
    <t>Borek Place</t>
  </si>
  <si>
    <t>Cigkofte Place</t>
  </si>
  <si>
    <t>Doner Restaurant</t>
  </si>
  <si>
    <t>Gozleme Place</t>
  </si>
  <si>
    <t>Kofte Place</t>
  </si>
  <si>
    <t>Kokoreç Restaurant</t>
  </si>
  <si>
    <t>Kumpir Restaurant</t>
  </si>
  <si>
    <t>Kumru Restaurant</t>
  </si>
  <si>
    <t>Manti Place</t>
  </si>
  <si>
    <t>Meyhane</t>
  </si>
  <si>
    <t>Pide Place</t>
  </si>
  <si>
    <t>Pilavcı</t>
  </si>
  <si>
    <t>Söğüş Place</t>
  </si>
  <si>
    <t>Tantuni Restaurant</t>
  </si>
  <si>
    <t>Turkish Coffeehouse</t>
  </si>
  <si>
    <t>Turkish Home Cooking Restaurant</t>
  </si>
  <si>
    <t>Çöp Şiş Place</t>
  </si>
  <si>
    <t>Varenyky restaurant</t>
  </si>
  <si>
    <t>West-Ukrainian Restaurant</t>
  </si>
  <si>
    <t>Vegetarian / Vegan Restaurant</t>
  </si>
  <si>
    <t>Wings Joint</t>
  </si>
  <si>
    <t>Nightlife Spot</t>
  </si>
  <si>
    <t>Beach Bar</t>
  </si>
  <si>
    <t>Beer Bar</t>
  </si>
  <si>
    <t>Champagne Bar</t>
  </si>
  <si>
    <t>Dive Bar</t>
  </si>
  <si>
    <t>Hotel Bar</t>
  </si>
  <si>
    <t>Sake Bar</t>
  </si>
  <si>
    <t>Speakeasy</t>
  </si>
  <si>
    <t>Tiki Bar</t>
  </si>
  <si>
    <t>Whisky Bar</t>
  </si>
  <si>
    <t>Nightclub</t>
  </si>
  <si>
    <t>Other Nightlife</t>
  </si>
  <si>
    <t>Strip Club</t>
  </si>
  <si>
    <t>Outdoors &amp; Recreation</t>
  </si>
  <si>
    <t>Athletics &amp; Sports</t>
  </si>
  <si>
    <t>Bowling Green</t>
  </si>
  <si>
    <t>Curling Ice</t>
  </si>
  <si>
    <t>Gym / Fitness Center</t>
  </si>
  <si>
    <t>Climbing Gym</t>
  </si>
  <si>
    <t>Cycle Studio</t>
  </si>
  <si>
    <t>Gym Pool</t>
  </si>
  <si>
    <t>Gymnastics Gym</t>
  </si>
  <si>
    <t>Martial Arts Dojo</t>
  </si>
  <si>
    <t>Outdoor Gym</t>
  </si>
  <si>
    <t>Track</t>
  </si>
  <si>
    <t>Weight Loss Center</t>
  </si>
  <si>
    <t>Paintball Field</t>
  </si>
  <si>
    <t>Rugby Pitch</t>
  </si>
  <si>
    <t>Skate Park</t>
  </si>
  <si>
    <t>Skating Rink</t>
  </si>
  <si>
    <t>Bathing Area</t>
  </si>
  <si>
    <t>Bay</t>
  </si>
  <si>
    <t>Beach</t>
  </si>
  <si>
    <t>Nudist Beach</t>
  </si>
  <si>
    <t>Surf Spot</t>
  </si>
  <si>
    <t>Bike Trail</t>
  </si>
  <si>
    <t>Canal Lock</t>
  </si>
  <si>
    <t>Canal</t>
  </si>
  <si>
    <t>Cave</t>
  </si>
  <si>
    <t>Dive Spot</t>
  </si>
  <si>
    <t>Dog Run</t>
  </si>
  <si>
    <t>Field</t>
  </si>
  <si>
    <t>Fishing Spot</t>
  </si>
  <si>
    <t>Forest</t>
  </si>
  <si>
    <t>Fountain</t>
  </si>
  <si>
    <t>Gun Range</t>
  </si>
  <si>
    <t>Harbor / Marina</t>
  </si>
  <si>
    <t>Hill</t>
  </si>
  <si>
    <t>Hot Spring</t>
  </si>
  <si>
    <t>Indoor Play Area</t>
  </si>
  <si>
    <t>Island</t>
  </si>
  <si>
    <t>Lake</t>
  </si>
  <si>
    <t>Lighthouse</t>
  </si>
  <si>
    <t>Mountain Hut</t>
  </si>
  <si>
    <t>Mountain</t>
  </si>
  <si>
    <t>Other Great Outdoors</t>
  </si>
  <si>
    <t>Palace</t>
  </si>
  <si>
    <t>Pedestrian Plaza</t>
  </si>
  <si>
    <t>Plaza</t>
  </si>
  <si>
    <t>Pool</t>
  </si>
  <si>
    <t>Reservoir</t>
  </si>
  <si>
    <t>River</t>
  </si>
  <si>
    <t>Rock Climbing Spot</t>
  </si>
  <si>
    <t>Roof Deck</t>
  </si>
  <si>
    <t>Scenic Lookout</t>
  </si>
  <si>
    <t>Sculpture Garden</t>
  </si>
  <si>
    <t>Ski Area</t>
  </si>
  <si>
    <t>Apres Ski Bar</t>
  </si>
  <si>
    <t>Ski Chairlift</t>
  </si>
  <si>
    <t>Ski Chalet</t>
  </si>
  <si>
    <t>Ski Lodge</t>
  </si>
  <si>
    <t>Ski Trail</t>
  </si>
  <si>
    <t>Skydiving Drop Zone</t>
  </si>
  <si>
    <t>Stables</t>
  </si>
  <si>
    <t>State / Provincial Park</t>
  </si>
  <si>
    <t>States &amp; Municipalities</t>
  </si>
  <si>
    <t>City</t>
  </si>
  <si>
    <t>County</t>
  </si>
  <si>
    <t>Country</t>
  </si>
  <si>
    <t>Neighborhood</t>
  </si>
  <si>
    <t>Town</t>
  </si>
  <si>
    <t>Village</t>
  </si>
  <si>
    <t>Trail</t>
  </si>
  <si>
    <t>Tree</t>
  </si>
  <si>
    <t>Volcano</t>
  </si>
  <si>
    <t>Waterfall</t>
  </si>
  <si>
    <t>Waterfront</t>
  </si>
  <si>
    <t>Well</t>
  </si>
  <si>
    <t>Windmill</t>
  </si>
  <si>
    <t>Professional &amp; Other Places</t>
  </si>
  <si>
    <t>Building</t>
  </si>
  <si>
    <t>Cidery</t>
  </si>
  <si>
    <t>Club House</t>
  </si>
  <si>
    <t>Meeting Room</t>
  </si>
  <si>
    <t>Distribution Center</t>
  </si>
  <si>
    <t>Event Space</t>
  </si>
  <si>
    <t>Outdoor Event Space</t>
  </si>
  <si>
    <t>Factory</t>
  </si>
  <si>
    <t>Fair</t>
  </si>
  <si>
    <t>Government Building</t>
  </si>
  <si>
    <t>Capitol Building</t>
  </si>
  <si>
    <t>City Hall</t>
  </si>
  <si>
    <t>Courthouse</t>
  </si>
  <si>
    <t>Embassy / Consulate</t>
  </si>
  <si>
    <t>Monument / Landmark</t>
  </si>
  <si>
    <t>Police Station</t>
  </si>
  <si>
    <t>Town Hall</t>
  </si>
  <si>
    <t>Industrial Estate</t>
  </si>
  <si>
    <t>Meadery</t>
  </si>
  <si>
    <t>Alternative Healer</t>
  </si>
  <si>
    <t>Dentist's Office</t>
  </si>
  <si>
    <t>Doctor's Office</t>
  </si>
  <si>
    <t>Eye Doctor</t>
  </si>
  <si>
    <t>Hospital Ward</t>
  </si>
  <si>
    <t>Maternity Clinic</t>
  </si>
  <si>
    <t>Medical Lab</t>
  </si>
  <si>
    <t>Mental Health Office</t>
  </si>
  <si>
    <t>Rehab Center</t>
  </si>
  <si>
    <t>Urgent Care Center</t>
  </si>
  <si>
    <t>Non-Profit</t>
  </si>
  <si>
    <t>Office</t>
  </si>
  <si>
    <t>Campaign Office</t>
  </si>
  <si>
    <t>Conference Room</t>
  </si>
  <si>
    <t>Corporate Amenity</t>
  </si>
  <si>
    <t>Corporate Cafeteria</t>
  </si>
  <si>
    <t>Corporate Coffee Shop</t>
  </si>
  <si>
    <t>Tech Startup</t>
  </si>
  <si>
    <t>Parking</t>
  </si>
  <si>
    <t>Power Plant</t>
  </si>
  <si>
    <t>Radio Station</t>
  </si>
  <si>
    <t>Recruiting Agency</t>
  </si>
  <si>
    <t>Research Station</t>
  </si>
  <si>
    <t>Adult Education Center</t>
  </si>
  <si>
    <t>Circus School</t>
  </si>
  <si>
    <t>Swim School</t>
  </si>
  <si>
    <t>Spiritual Center</t>
  </si>
  <si>
    <t>Cemevi</t>
  </si>
  <si>
    <t>Confucian Temple</t>
  </si>
  <si>
    <t>Kingdom Hall</t>
  </si>
  <si>
    <t>Prayer Room</t>
  </si>
  <si>
    <t>Sikh Temple</t>
  </si>
  <si>
    <t>Temple</t>
  </si>
  <si>
    <t>Terreiro</t>
  </si>
  <si>
    <t>TV Station</t>
  </si>
  <si>
    <t>Voting Booth</t>
  </si>
  <si>
    <t>Waste Facility</t>
  </si>
  <si>
    <t>Wedding Hall</t>
  </si>
  <si>
    <t>Residence</t>
  </si>
  <si>
    <t>Assisted Living</t>
  </si>
  <si>
    <t>Home (private)</t>
  </si>
  <si>
    <t>Residential Building (Apartment / Condo)</t>
  </si>
  <si>
    <t>Trailer Park</t>
  </si>
  <si>
    <t>Shop &amp; Service</t>
  </si>
  <si>
    <t>Adult Boutique</t>
  </si>
  <si>
    <t>Antique Shop</t>
  </si>
  <si>
    <t>Arts &amp; Crafts Store</t>
  </si>
  <si>
    <t>Auto Dealership</t>
  </si>
  <si>
    <t>Auto Garage</t>
  </si>
  <si>
    <t>Auto Workshop</t>
  </si>
  <si>
    <t>Automotive Shop</t>
  </si>
  <si>
    <t>Bath House</t>
  </si>
  <si>
    <t>Batik Shop</t>
  </si>
  <si>
    <t>Betting Shop</t>
  </si>
  <si>
    <t>Big Box Store</t>
  </si>
  <si>
    <t>Bike Shop</t>
  </si>
  <si>
    <t>Board Shop</t>
  </si>
  <si>
    <t>Bookstore</t>
  </si>
  <si>
    <t>Business Service</t>
  </si>
  <si>
    <t>Child Care Service</t>
  </si>
  <si>
    <t>Daycare</t>
  </si>
  <si>
    <t>Accessories Store</t>
  </si>
  <si>
    <t>Kids Store</t>
  </si>
  <si>
    <t>Men's Store</t>
  </si>
  <si>
    <t>Women's Store</t>
  </si>
  <si>
    <t>Comic Shop</t>
  </si>
  <si>
    <t>Construction &amp; Landscaping</t>
  </si>
  <si>
    <t>Cosmetics Shop</t>
  </si>
  <si>
    <t>Costume Shop</t>
  </si>
  <si>
    <t>Currency Exchange</t>
  </si>
  <si>
    <t>Design Studio</t>
  </si>
  <si>
    <t>Drugstore</t>
  </si>
  <si>
    <t>EV Charging Station</t>
  </si>
  <si>
    <t>Entertainment Service</t>
  </si>
  <si>
    <t>Event Service</t>
  </si>
  <si>
    <t>Fabric Shop</t>
  </si>
  <si>
    <t>Film Studio</t>
  </si>
  <si>
    <t>Financial or Legal Service</t>
  </si>
  <si>
    <t>Flower Shop</t>
  </si>
  <si>
    <t>Food &amp; Drink Shop</t>
  </si>
  <si>
    <t>Butcher</t>
  </si>
  <si>
    <t>Coffee Roaster</t>
  </si>
  <si>
    <t>Farmers Market</t>
  </si>
  <si>
    <t>Fish Market</t>
  </si>
  <si>
    <t>Food Service</t>
  </si>
  <si>
    <t>Gourmet Shop</t>
  </si>
  <si>
    <t>Kuruyemişçi</t>
  </si>
  <si>
    <t>Organic Grocery</t>
  </si>
  <si>
    <t>Sausage Shop</t>
  </si>
  <si>
    <t>Street Food Gathering</t>
  </si>
  <si>
    <t>Turşucu</t>
  </si>
  <si>
    <t>Wine Shop</t>
  </si>
  <si>
    <t>Frame Store</t>
  </si>
  <si>
    <t>Fruit &amp; Vegetable Store</t>
  </si>
  <si>
    <t>Furniture / Home Store</t>
  </si>
  <si>
    <t>Gaming Cafe</t>
  </si>
  <si>
    <t>Health &amp; Beauty Service</t>
  </si>
  <si>
    <t>Herbs &amp; Spices Store</t>
  </si>
  <si>
    <t>Hobby Shop</t>
  </si>
  <si>
    <t>Home Service</t>
  </si>
  <si>
    <t>Hunting Supply</t>
  </si>
  <si>
    <t>IT Services</t>
  </si>
  <si>
    <t>Insurance Office</t>
  </si>
  <si>
    <t>Knitting Store</t>
  </si>
  <si>
    <t>Marijuana Dispensary</t>
  </si>
  <si>
    <t>Massage Studio</t>
  </si>
  <si>
    <t>Miscellaneous Shop</t>
  </si>
  <si>
    <t>Mobile Phone Shop</t>
  </si>
  <si>
    <t>Mobility Store</t>
  </si>
  <si>
    <t>Motorsports Shop</t>
  </si>
  <si>
    <t>Notary</t>
  </si>
  <si>
    <t>Optical Shop</t>
  </si>
  <si>
    <t>Other Repair Shop</t>
  </si>
  <si>
    <t>Outdoor Supply Store</t>
  </si>
  <si>
    <t>Paper / Office Supplies Store</t>
  </si>
  <si>
    <t>Perfume Shop</t>
  </si>
  <si>
    <t>Pet Service</t>
  </si>
  <si>
    <t>Photography Lab</t>
  </si>
  <si>
    <t>Piercing Parlor</t>
  </si>
  <si>
    <t>Pop-Up Shop</t>
  </si>
  <si>
    <t>Real Estate Office</t>
  </si>
  <si>
    <t>Record Shop</t>
  </si>
  <si>
    <t>Recycling Facility</t>
  </si>
  <si>
    <t>Rental Service</t>
  </si>
  <si>
    <t>Salon / Barbershop</t>
  </si>
  <si>
    <t>Sauna / Steam Room</t>
  </si>
  <si>
    <t>Shipping Store</t>
  </si>
  <si>
    <t>Shoe Repair</t>
  </si>
  <si>
    <t>Shopping Plaza</t>
  </si>
  <si>
    <t>Smoke Shop</t>
  </si>
  <si>
    <t>Smoothie Shop</t>
  </si>
  <si>
    <t>Souvenir Shop</t>
  </si>
  <si>
    <t>Sporting Goods Shop</t>
  </si>
  <si>
    <t>Supplement Shop</t>
  </si>
  <si>
    <t>Tailor Shop</t>
  </si>
  <si>
    <t>Tattoo Parlor</t>
  </si>
  <si>
    <t>Thrift / Vintage Store</t>
  </si>
  <si>
    <t>Toy / Game Store</t>
  </si>
  <si>
    <t>Used Bookstore</t>
  </si>
  <si>
    <t>Vape Store</t>
  </si>
  <si>
    <t>Warehouse Store</t>
  </si>
  <si>
    <t>Watch Shop</t>
  </si>
  <si>
    <t>Travel &amp; Transport</t>
  </si>
  <si>
    <t>Airport Food Court</t>
  </si>
  <si>
    <t>Airport Gate</t>
  </si>
  <si>
    <t>Airport Lounge</t>
  </si>
  <si>
    <t>Airport Service</t>
  </si>
  <si>
    <t>Airport Terminal</t>
  </si>
  <si>
    <t>Airport Tram</t>
  </si>
  <si>
    <t>Baggage Claim</t>
  </si>
  <si>
    <t>Plane</t>
  </si>
  <si>
    <t>Baggage Locker</t>
  </si>
  <si>
    <t>Bike Rental / Bike Share</t>
  </si>
  <si>
    <t>Boat Rental</t>
  </si>
  <si>
    <t>Boat or Ferry</t>
  </si>
  <si>
    <t>Border Crossing</t>
  </si>
  <si>
    <t>Bus Station</t>
  </si>
  <si>
    <t>Bus Line</t>
  </si>
  <si>
    <t>Bus Stop</t>
  </si>
  <si>
    <t>Cable Car</t>
  </si>
  <si>
    <t>Cruise</t>
  </si>
  <si>
    <t>Duty-free Shop</t>
  </si>
  <si>
    <t>General Travel</t>
  </si>
  <si>
    <t>Hotel Pool</t>
  </si>
  <si>
    <t>Vacation Rental</t>
  </si>
  <si>
    <t>Intersection</t>
  </si>
  <si>
    <t>Light Rail Station</t>
  </si>
  <si>
    <t>Metro Station</t>
  </si>
  <si>
    <t>Moving Target</t>
  </si>
  <si>
    <t>Pier</t>
  </si>
  <si>
    <t>Port</t>
  </si>
  <si>
    <t>Rental Car Location</t>
  </si>
  <si>
    <t>Rest Area</t>
  </si>
  <si>
    <t>Road</t>
  </si>
  <si>
    <t>Taxi</t>
  </si>
  <si>
    <t>Toll Plaza</t>
  </si>
  <si>
    <t>Train Station</t>
  </si>
  <si>
    <t>Platform</t>
  </si>
  <si>
    <t>Train</t>
  </si>
  <si>
    <t>Tram Station</t>
  </si>
  <si>
    <t>Travel Lounge</t>
  </si>
  <si>
    <t>Tunnel</t>
  </si>
  <si>
    <t>Google data comes from:</t>
  </si>
  <si>
    <t>Foursquare data comes from:</t>
  </si>
  <si>
    <t>https://developer.foursquare.com/docs/build-with-foursquare/categories/</t>
  </si>
  <si>
    <t>https://docs.google.com/spreadsheets/d/1YXAZ9DZu3YH2vwKnC7BKQQNnPTS70u8QjofdxUD0WQ4/edit#gid=0</t>
  </si>
  <si>
    <t>Tag</t>
  </si>
  <si>
    <t>Categories</t>
  </si>
  <si>
    <t>Children</t>
  </si>
  <si>
    <t>Other_food</t>
  </si>
  <si>
    <t>African_food</t>
  </si>
  <si>
    <t>Seafood</t>
  </si>
  <si>
    <t>Latin_food</t>
  </si>
  <si>
    <t>Asian_food</t>
  </si>
  <si>
    <t>Tag_4</t>
  </si>
  <si>
    <t>Theme_Park</t>
  </si>
  <si>
    <t>children</t>
  </si>
  <si>
    <t>Fast_Food</t>
  </si>
  <si>
    <t>Fast_food</t>
  </si>
  <si>
    <t>western_food</t>
  </si>
  <si>
    <t>Kosher_Food</t>
  </si>
  <si>
    <t>MiddleEast_food</t>
  </si>
  <si>
    <t>BBQ_food</t>
  </si>
  <si>
    <t>Minster</t>
  </si>
  <si>
    <t>Nightlife</t>
  </si>
  <si>
    <t>Alcoholic_beverages</t>
  </si>
  <si>
    <t>Relaxing</t>
  </si>
  <si>
    <t>Cocktail</t>
  </si>
  <si>
    <t>Events</t>
  </si>
  <si>
    <t>General_attraction</t>
  </si>
  <si>
    <t>nature</t>
  </si>
  <si>
    <t>Entertainment</t>
  </si>
  <si>
    <t>Art_n_Cultural</t>
  </si>
  <si>
    <t>Description</t>
  </si>
  <si>
    <t>Duration_Priority</t>
  </si>
  <si>
    <t>H</t>
  </si>
  <si>
    <t>NA</t>
  </si>
  <si>
    <t>Duration</t>
  </si>
  <si>
    <t>Games_n_sports</t>
  </si>
  <si>
    <t>Theme</t>
  </si>
  <si>
    <t>Setting this to 8 hours might be too long becaue some theme parks don't need a day to spend there. We will let the user to judge if they want a longer day there by simply extending their time spent at that place.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</si>
</sst>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0.5"/>
      <color rgb="FFA9B7C6"/>
      <name val="JetBrains Mono"/>
      <family val="3"/>
    </font>
    <font>
      <sz val="10.5"/>
      <color rgb="FFCC7832"/>
      <name val="JetBrains Mono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0" fillId="0" borderId="0" xfId="0" applyFill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6CFF8-9316-4AC7-8EB9-3D20DD660BD5}">
  <dimension ref="A1:D2"/>
  <sheetViews>
    <sheetView workbookViewId="0">
      <selection activeCell="D4" sqref="D4"/>
    </sheetView>
  </sheetViews>
  <sheetFormatPr defaultRowHeight="14.5"/>
  <sheetData>
    <row r="1" spans="1:4">
      <c r="A1" t="s">
        <v>4558</v>
      </c>
      <c r="D1" t="s">
        <v>4561</v>
      </c>
    </row>
    <row r="2" spans="1:4">
      <c r="A2" t="s">
        <v>4559</v>
      </c>
      <c r="D2" t="s">
        <v>4560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6843-E9E9-4C19-BAE2-6F0B6976A053}">
  <dimension ref="A1:S3924"/>
  <sheetViews>
    <sheetView tabSelected="1" workbookViewId="0">
      <pane xSplit="1" topLeftCell="B1" activePane="topRight" state="frozen"/>
      <selection pane="topRight" activeCell="B22" sqref="B22"/>
    </sheetView>
  </sheetViews>
  <sheetFormatPr defaultRowHeight="14.5"/>
  <cols>
    <col min="1" max="1" width="46.26953125" customWidth="1"/>
    <col min="2" max="2" width="15" customWidth="1"/>
    <col min="3" max="3" width="25" customWidth="1"/>
    <col min="4" max="5" width="18" customWidth="1"/>
    <col min="6" max="6" width="15.1796875" style="5" bestFit="1" customWidth="1"/>
    <col min="7" max="7" width="9.54296875" style="4" bestFit="1" customWidth="1"/>
    <col min="8" max="8" width="13.26953125" style="4" bestFit="1" customWidth="1"/>
    <col min="9" max="9" width="9.453125" style="4" bestFit="1" customWidth="1"/>
    <col min="10" max="10" width="12.26953125" style="4" bestFit="1" customWidth="1"/>
    <col min="11" max="11" width="8.453125" style="4" bestFit="1" customWidth="1"/>
    <col min="12" max="12" width="9.54296875" style="4" bestFit="1" customWidth="1"/>
    <col min="13" max="13" width="10.26953125" style="4" bestFit="1" customWidth="1"/>
    <col min="14" max="14" width="9.54296875" style="4" bestFit="1" customWidth="1"/>
    <col min="15" max="19" width="10.453125" style="4" bestFit="1" customWidth="1"/>
  </cols>
  <sheetData>
    <row r="1" spans="1:19">
      <c r="A1" t="s">
        <v>4563</v>
      </c>
      <c r="B1" t="s">
        <v>3921</v>
      </c>
      <c r="C1" t="s">
        <v>3922</v>
      </c>
      <c r="D1" t="s">
        <v>3923</v>
      </c>
      <c r="E1" t="s">
        <v>4570</v>
      </c>
      <c r="F1" s="5" t="s">
        <v>4595</v>
      </c>
      <c r="G1" s="4" t="s">
        <v>500</v>
      </c>
      <c r="H1" s="4" t="s">
        <v>4327</v>
      </c>
      <c r="I1" s="4" t="s">
        <v>4583</v>
      </c>
      <c r="J1" s="4" t="s">
        <v>3946</v>
      </c>
      <c r="K1" s="4" t="s">
        <v>4299</v>
      </c>
      <c r="L1" s="4" t="s">
        <v>4328</v>
      </c>
      <c r="M1" s="4" t="s">
        <v>4349</v>
      </c>
      <c r="N1" s="4" t="s">
        <v>2974</v>
      </c>
      <c r="O1" s="4" t="s">
        <v>4579</v>
      </c>
      <c r="P1" s="4" t="s">
        <v>304</v>
      </c>
      <c r="Q1" s="4" t="s">
        <v>2339</v>
      </c>
      <c r="R1" s="4" t="s">
        <v>4408</v>
      </c>
      <c r="S1" s="4" t="s">
        <v>3185</v>
      </c>
    </row>
    <row r="2" spans="1:19">
      <c r="A2" t="s">
        <v>119</v>
      </c>
      <c r="B2" t="s">
        <v>3939</v>
      </c>
      <c r="F2" s="5" t="str">
        <f t="shared" ref="F2:S11" si="0">IF(ISNUMBER(FIND(F$1,$A2)), F$1,"")</f>
        <v/>
      </c>
      <c r="G2" s="4" t="str">
        <f t="shared" si="0"/>
        <v/>
      </c>
      <c r="H2" s="4" t="str">
        <f t="shared" si="0"/>
        <v/>
      </c>
      <c r="I2" s="4" t="str">
        <f t="shared" si="0"/>
        <v/>
      </c>
      <c r="J2" s="4" t="str">
        <f t="shared" si="0"/>
        <v/>
      </c>
      <c r="K2" s="4" t="str">
        <f t="shared" si="0"/>
        <v/>
      </c>
      <c r="L2" s="4" t="str">
        <f t="shared" si="0"/>
        <v/>
      </c>
      <c r="M2" s="4" t="str">
        <f t="shared" si="0"/>
        <v/>
      </c>
      <c r="N2" s="4" t="str">
        <f t="shared" si="0"/>
        <v/>
      </c>
      <c r="O2" s="4" t="str">
        <f t="shared" si="0"/>
        <v/>
      </c>
      <c r="P2" s="4" t="str">
        <f t="shared" si="0"/>
        <v/>
      </c>
      <c r="Q2" s="4" t="str">
        <f t="shared" si="0"/>
        <v/>
      </c>
      <c r="R2" s="4" t="str">
        <f t="shared" si="0"/>
        <v/>
      </c>
      <c r="S2" s="4" t="str">
        <f t="shared" si="0"/>
        <v/>
      </c>
    </row>
    <row r="3" spans="1:19">
      <c r="A3" t="s">
        <v>141</v>
      </c>
      <c r="B3" t="s">
        <v>3939</v>
      </c>
      <c r="C3" t="s">
        <v>3938</v>
      </c>
      <c r="F3" s="5" t="str">
        <f t="shared" si="0"/>
        <v/>
      </c>
      <c r="G3" s="4" t="str">
        <f t="shared" si="0"/>
        <v/>
      </c>
      <c r="H3" s="4" t="str">
        <f t="shared" si="0"/>
        <v/>
      </c>
      <c r="I3" s="4" t="str">
        <f t="shared" si="0"/>
        <v/>
      </c>
      <c r="J3" s="4" t="str">
        <f t="shared" si="0"/>
        <v/>
      </c>
      <c r="K3" s="4" t="str">
        <f t="shared" si="0"/>
        <v/>
      </c>
      <c r="L3" s="4" t="str">
        <f t="shared" si="0"/>
        <v/>
      </c>
      <c r="M3" s="4" t="str">
        <f t="shared" si="0"/>
        <v/>
      </c>
      <c r="N3" s="4" t="str">
        <f t="shared" si="0"/>
        <v/>
      </c>
      <c r="O3" s="4" t="str">
        <f t="shared" si="0"/>
        <v/>
      </c>
      <c r="P3" s="4" t="str">
        <f t="shared" si="0"/>
        <v/>
      </c>
      <c r="Q3" s="4" t="str">
        <f t="shared" si="0"/>
        <v/>
      </c>
      <c r="R3" s="4" t="str">
        <f t="shared" si="0"/>
        <v/>
      </c>
      <c r="S3" s="4" t="str">
        <f t="shared" si="0"/>
        <v/>
      </c>
    </row>
    <row r="4" spans="1:19">
      <c r="A4" t="s">
        <v>586</v>
      </c>
      <c r="B4" t="s">
        <v>3939</v>
      </c>
      <c r="F4" s="5" t="str">
        <f t="shared" si="0"/>
        <v/>
      </c>
      <c r="G4" s="4" t="str">
        <f t="shared" si="0"/>
        <v/>
      </c>
      <c r="H4" s="4" t="str">
        <f t="shared" si="0"/>
        <v/>
      </c>
      <c r="I4" s="4" t="str">
        <f t="shared" si="0"/>
        <v/>
      </c>
      <c r="J4" s="4" t="str">
        <f t="shared" si="0"/>
        <v/>
      </c>
      <c r="K4" s="4" t="str">
        <f t="shared" si="0"/>
        <v/>
      </c>
      <c r="L4" s="4" t="str">
        <f t="shared" si="0"/>
        <v/>
      </c>
      <c r="M4" s="4" t="str">
        <f t="shared" si="0"/>
        <v/>
      </c>
      <c r="N4" s="4" t="str">
        <f t="shared" si="0"/>
        <v/>
      </c>
      <c r="O4" s="4" t="str">
        <f t="shared" si="0"/>
        <v/>
      </c>
      <c r="P4" s="4" t="str">
        <f t="shared" si="0"/>
        <v/>
      </c>
      <c r="Q4" s="4" t="str">
        <f t="shared" si="0"/>
        <v/>
      </c>
      <c r="R4" s="4" t="str">
        <f t="shared" si="0"/>
        <v/>
      </c>
      <c r="S4" s="4" t="str">
        <f t="shared" si="0"/>
        <v/>
      </c>
    </row>
    <row r="5" spans="1:19">
      <c r="A5" t="s">
        <v>587</v>
      </c>
      <c r="B5" t="s">
        <v>3939</v>
      </c>
      <c r="F5" s="5" t="str">
        <f t="shared" si="0"/>
        <v/>
      </c>
      <c r="G5" s="4" t="str">
        <f t="shared" si="0"/>
        <v/>
      </c>
      <c r="H5" s="4" t="str">
        <f t="shared" si="0"/>
        <v/>
      </c>
      <c r="I5" s="4" t="str">
        <f t="shared" si="0"/>
        <v/>
      </c>
      <c r="J5" s="4" t="str">
        <f t="shared" si="0"/>
        <v/>
      </c>
      <c r="K5" s="4" t="str">
        <f t="shared" si="0"/>
        <v/>
      </c>
      <c r="L5" s="4" t="str">
        <f t="shared" si="0"/>
        <v/>
      </c>
      <c r="M5" s="4" t="str">
        <f t="shared" si="0"/>
        <v/>
      </c>
      <c r="N5" s="4" t="str">
        <f t="shared" si="0"/>
        <v/>
      </c>
      <c r="O5" s="4" t="str">
        <f t="shared" si="0"/>
        <v/>
      </c>
      <c r="P5" s="4" t="str">
        <f t="shared" si="0"/>
        <v/>
      </c>
      <c r="Q5" s="4" t="str">
        <f t="shared" si="0"/>
        <v/>
      </c>
      <c r="R5" s="4" t="str">
        <f t="shared" si="0"/>
        <v/>
      </c>
      <c r="S5" s="4" t="str">
        <f t="shared" si="0"/>
        <v/>
      </c>
    </row>
    <row r="6" spans="1:19">
      <c r="A6" t="s">
        <v>940</v>
      </c>
      <c r="B6" t="s">
        <v>3939</v>
      </c>
      <c r="F6" s="5" t="str">
        <f t="shared" si="0"/>
        <v/>
      </c>
      <c r="G6" s="4" t="str">
        <f t="shared" si="0"/>
        <v/>
      </c>
      <c r="H6" s="4" t="str">
        <f t="shared" si="0"/>
        <v/>
      </c>
      <c r="I6" s="4" t="str">
        <f t="shared" si="0"/>
        <v/>
      </c>
      <c r="J6" s="4" t="str">
        <f t="shared" si="0"/>
        <v/>
      </c>
      <c r="K6" s="4" t="str">
        <f t="shared" si="0"/>
        <v/>
      </c>
      <c r="L6" s="4" t="str">
        <f t="shared" si="0"/>
        <v/>
      </c>
      <c r="M6" s="4" t="str">
        <f t="shared" si="0"/>
        <v/>
      </c>
      <c r="N6" s="4" t="str">
        <f t="shared" si="0"/>
        <v/>
      </c>
      <c r="O6" s="4" t="str">
        <f t="shared" si="0"/>
        <v/>
      </c>
      <c r="P6" s="4" t="str">
        <f t="shared" si="0"/>
        <v/>
      </c>
      <c r="Q6" s="4" t="str">
        <f t="shared" si="0"/>
        <v/>
      </c>
      <c r="R6" s="4" t="str">
        <f t="shared" si="0"/>
        <v/>
      </c>
      <c r="S6" s="4" t="str">
        <f t="shared" si="0"/>
        <v/>
      </c>
    </row>
    <row r="7" spans="1:19">
      <c r="A7" t="s">
        <v>1060</v>
      </c>
      <c r="B7" t="s">
        <v>3939</v>
      </c>
      <c r="F7" s="5" t="str">
        <f t="shared" si="0"/>
        <v/>
      </c>
      <c r="G7" s="4" t="str">
        <f t="shared" si="0"/>
        <v/>
      </c>
      <c r="H7" s="4" t="str">
        <f t="shared" si="0"/>
        <v/>
      </c>
      <c r="I7" s="4" t="str">
        <f t="shared" si="0"/>
        <v/>
      </c>
      <c r="J7" s="4" t="str">
        <f t="shared" si="0"/>
        <v/>
      </c>
      <c r="K7" s="4" t="str">
        <f t="shared" si="0"/>
        <v/>
      </c>
      <c r="L7" s="4" t="str">
        <f t="shared" si="0"/>
        <v/>
      </c>
      <c r="M7" s="4" t="str">
        <f t="shared" si="0"/>
        <v/>
      </c>
      <c r="N7" s="4" t="str">
        <f t="shared" si="0"/>
        <v/>
      </c>
      <c r="O7" s="4" t="str">
        <f t="shared" si="0"/>
        <v/>
      </c>
      <c r="P7" s="4" t="str">
        <f t="shared" si="0"/>
        <v/>
      </c>
      <c r="Q7" s="4" t="str">
        <f t="shared" si="0"/>
        <v/>
      </c>
      <c r="R7" s="4" t="str">
        <f t="shared" si="0"/>
        <v/>
      </c>
      <c r="S7" s="4" t="str">
        <f t="shared" si="0"/>
        <v/>
      </c>
    </row>
    <row r="8" spans="1:19">
      <c r="A8" t="s">
        <v>1354</v>
      </c>
      <c r="B8" t="s">
        <v>3939</v>
      </c>
      <c r="F8" s="5" t="str">
        <f t="shared" si="0"/>
        <v/>
      </c>
      <c r="G8" s="4" t="str">
        <f t="shared" si="0"/>
        <v/>
      </c>
      <c r="H8" s="4" t="str">
        <f t="shared" si="0"/>
        <v/>
      </c>
      <c r="I8" s="4" t="str">
        <f t="shared" si="0"/>
        <v/>
      </c>
      <c r="J8" s="4" t="str">
        <f t="shared" si="0"/>
        <v/>
      </c>
      <c r="K8" s="4" t="str">
        <f t="shared" si="0"/>
        <v/>
      </c>
      <c r="L8" s="4" t="str">
        <f t="shared" si="0"/>
        <v/>
      </c>
      <c r="M8" s="4" t="str">
        <f t="shared" si="0"/>
        <v/>
      </c>
      <c r="N8" s="4" t="str">
        <f t="shared" si="0"/>
        <v/>
      </c>
      <c r="O8" s="4" t="str">
        <f t="shared" si="0"/>
        <v/>
      </c>
      <c r="P8" s="4" t="str">
        <f t="shared" si="0"/>
        <v/>
      </c>
      <c r="Q8" s="4" t="str">
        <f t="shared" si="0"/>
        <v/>
      </c>
      <c r="R8" s="4" t="str">
        <f t="shared" si="0"/>
        <v/>
      </c>
      <c r="S8" s="4" t="str">
        <f t="shared" si="0"/>
        <v/>
      </c>
    </row>
    <row r="9" spans="1:19">
      <c r="A9" t="s">
        <v>2781</v>
      </c>
      <c r="B9" t="s">
        <v>3939</v>
      </c>
      <c r="F9" s="5" t="str">
        <f t="shared" si="0"/>
        <v/>
      </c>
      <c r="G9" s="4" t="str">
        <f t="shared" si="0"/>
        <v/>
      </c>
      <c r="H9" s="4" t="str">
        <f t="shared" si="0"/>
        <v/>
      </c>
      <c r="I9" s="4" t="str">
        <f t="shared" si="0"/>
        <v/>
      </c>
      <c r="J9" s="4" t="str">
        <f t="shared" si="0"/>
        <v/>
      </c>
      <c r="K9" s="4" t="str">
        <f t="shared" si="0"/>
        <v/>
      </c>
      <c r="L9" s="4" t="str">
        <f t="shared" si="0"/>
        <v/>
      </c>
      <c r="M9" s="4" t="str">
        <f t="shared" si="0"/>
        <v/>
      </c>
      <c r="N9" s="4" t="str">
        <f t="shared" si="0"/>
        <v/>
      </c>
      <c r="O9" s="4" t="str">
        <f t="shared" si="0"/>
        <v/>
      </c>
      <c r="P9" s="4" t="str">
        <f t="shared" si="0"/>
        <v/>
      </c>
      <c r="Q9" s="4" t="str">
        <f t="shared" si="0"/>
        <v/>
      </c>
      <c r="R9" s="4" t="str">
        <f t="shared" si="0"/>
        <v/>
      </c>
      <c r="S9" s="4" t="str">
        <f t="shared" si="0"/>
        <v/>
      </c>
    </row>
    <row r="10" spans="1:19">
      <c r="A10" t="s">
        <v>3107</v>
      </c>
      <c r="B10" t="s">
        <v>3939</v>
      </c>
      <c r="F10" s="5" t="str">
        <f t="shared" si="0"/>
        <v/>
      </c>
      <c r="G10" s="4" t="str">
        <f t="shared" si="0"/>
        <v/>
      </c>
      <c r="H10" s="4" t="str">
        <f t="shared" si="0"/>
        <v/>
      </c>
      <c r="I10" s="4" t="str">
        <f t="shared" si="0"/>
        <v/>
      </c>
      <c r="J10" s="4" t="str">
        <f t="shared" si="0"/>
        <v/>
      </c>
      <c r="K10" s="4" t="str">
        <f t="shared" si="0"/>
        <v/>
      </c>
      <c r="L10" s="4" t="str">
        <f t="shared" si="0"/>
        <v/>
      </c>
      <c r="M10" s="4" t="str">
        <f t="shared" si="0"/>
        <v/>
      </c>
      <c r="N10" s="4" t="str">
        <f t="shared" si="0"/>
        <v/>
      </c>
      <c r="O10" s="4" t="str">
        <f t="shared" si="0"/>
        <v/>
      </c>
      <c r="P10" s="4" t="str">
        <f t="shared" si="0"/>
        <v/>
      </c>
      <c r="Q10" s="4" t="str">
        <f t="shared" si="0"/>
        <v/>
      </c>
      <c r="R10" s="4" t="str">
        <f t="shared" si="0"/>
        <v/>
      </c>
      <c r="S10" s="4" t="str">
        <f t="shared" si="0"/>
        <v/>
      </c>
    </row>
    <row r="11" spans="1:19">
      <c r="A11" t="s">
        <v>3184</v>
      </c>
      <c r="B11" t="s">
        <v>3939</v>
      </c>
      <c r="F11" s="5" t="str">
        <f t="shared" si="0"/>
        <v/>
      </c>
      <c r="G11" s="4" t="str">
        <f t="shared" si="0"/>
        <v/>
      </c>
      <c r="H11" s="4" t="str">
        <f t="shared" si="0"/>
        <v/>
      </c>
      <c r="I11" s="4" t="str">
        <f t="shared" si="0"/>
        <v/>
      </c>
      <c r="J11" s="4" t="str">
        <f t="shared" si="0"/>
        <v/>
      </c>
      <c r="K11" s="4" t="str">
        <f t="shared" si="0"/>
        <v/>
      </c>
      <c r="L11" s="4" t="str">
        <f t="shared" si="0"/>
        <v/>
      </c>
      <c r="M11" s="4" t="str">
        <f t="shared" si="0"/>
        <v/>
      </c>
      <c r="N11" s="4" t="str">
        <f t="shared" si="0"/>
        <v/>
      </c>
      <c r="O11" s="4" t="str">
        <f t="shared" si="0"/>
        <v/>
      </c>
      <c r="P11" s="4" t="str">
        <f t="shared" si="0"/>
        <v/>
      </c>
      <c r="Q11" s="4" t="str">
        <f t="shared" si="0"/>
        <v/>
      </c>
      <c r="R11" s="4" t="str">
        <f t="shared" si="0"/>
        <v/>
      </c>
      <c r="S11" s="4" t="str">
        <f t="shared" si="0"/>
        <v/>
      </c>
    </row>
    <row r="12" spans="1:19">
      <c r="A12" t="s">
        <v>3851</v>
      </c>
      <c r="B12" t="s">
        <v>3939</v>
      </c>
      <c r="F12" s="5" t="str">
        <f t="shared" ref="F12:S21" si="1">IF(ISNUMBER(FIND(F$1,$A12)), F$1,"")</f>
        <v/>
      </c>
      <c r="G12" s="4" t="str">
        <f t="shared" si="1"/>
        <v/>
      </c>
      <c r="H12" s="4" t="str">
        <f t="shared" si="1"/>
        <v/>
      </c>
      <c r="I12" s="4" t="str">
        <f t="shared" si="1"/>
        <v/>
      </c>
      <c r="J12" s="4" t="str">
        <f t="shared" si="1"/>
        <v/>
      </c>
      <c r="K12" s="4" t="str">
        <f t="shared" si="1"/>
        <v/>
      </c>
      <c r="L12" s="4" t="str">
        <f t="shared" si="1"/>
        <v/>
      </c>
      <c r="M12" s="4" t="str">
        <f t="shared" si="1"/>
        <v/>
      </c>
      <c r="N12" s="4" t="str">
        <f t="shared" si="1"/>
        <v/>
      </c>
      <c r="O12" s="4" t="str">
        <f t="shared" si="1"/>
        <v/>
      </c>
      <c r="P12" s="4" t="str">
        <f t="shared" si="1"/>
        <v/>
      </c>
      <c r="Q12" s="4" t="str">
        <f t="shared" si="1"/>
        <v/>
      </c>
      <c r="R12" s="4" t="str">
        <f t="shared" si="1"/>
        <v/>
      </c>
      <c r="S12" s="4" t="str">
        <f t="shared" si="1"/>
        <v/>
      </c>
    </row>
    <row r="13" spans="1:19">
      <c r="A13" t="s">
        <v>3852</v>
      </c>
      <c r="B13" t="s">
        <v>3939</v>
      </c>
      <c r="F13" s="5" t="str">
        <f t="shared" si="1"/>
        <v/>
      </c>
      <c r="G13" s="4" t="str">
        <f t="shared" si="1"/>
        <v/>
      </c>
      <c r="H13" s="4" t="str">
        <f t="shared" si="1"/>
        <v/>
      </c>
      <c r="I13" s="4" t="str">
        <f t="shared" si="1"/>
        <v/>
      </c>
      <c r="J13" s="4" t="str">
        <f t="shared" si="1"/>
        <v/>
      </c>
      <c r="K13" s="4" t="str">
        <f t="shared" si="1"/>
        <v/>
      </c>
      <c r="L13" s="4" t="str">
        <f t="shared" si="1"/>
        <v/>
      </c>
      <c r="M13" s="4" t="str">
        <f t="shared" si="1"/>
        <v/>
      </c>
      <c r="N13" s="4" t="str">
        <f t="shared" si="1"/>
        <v/>
      </c>
      <c r="O13" s="4" t="str">
        <f t="shared" si="1"/>
        <v/>
      </c>
      <c r="P13" s="4" t="str">
        <f t="shared" si="1"/>
        <v/>
      </c>
      <c r="Q13" s="4" t="str">
        <f t="shared" si="1"/>
        <v/>
      </c>
      <c r="R13" s="4" t="str">
        <f t="shared" si="1"/>
        <v/>
      </c>
      <c r="S13" s="4" t="str">
        <f t="shared" si="1"/>
        <v/>
      </c>
    </row>
    <row r="14" spans="1:19">
      <c r="A14" t="s">
        <v>3919</v>
      </c>
      <c r="B14" t="s">
        <v>3939</v>
      </c>
      <c r="C14" t="s">
        <v>4585</v>
      </c>
      <c r="F14" s="5" t="str">
        <f t="shared" si="1"/>
        <v/>
      </c>
      <c r="G14" s="4" t="str">
        <f t="shared" si="1"/>
        <v/>
      </c>
      <c r="H14" s="4" t="str">
        <f t="shared" si="1"/>
        <v/>
      </c>
      <c r="I14" s="4" t="str">
        <f t="shared" si="1"/>
        <v/>
      </c>
      <c r="J14" s="4" t="str">
        <f t="shared" si="1"/>
        <v/>
      </c>
      <c r="K14" s="4" t="str">
        <f t="shared" si="1"/>
        <v/>
      </c>
      <c r="L14" s="4" t="str">
        <f t="shared" si="1"/>
        <v/>
      </c>
      <c r="M14" s="4" t="str">
        <f t="shared" si="1"/>
        <v/>
      </c>
      <c r="N14" s="4" t="str">
        <f t="shared" si="1"/>
        <v/>
      </c>
      <c r="O14" s="4" t="str">
        <f t="shared" si="1"/>
        <v/>
      </c>
      <c r="P14" s="4" t="str">
        <f t="shared" si="1"/>
        <v/>
      </c>
      <c r="Q14" s="4" t="str">
        <f t="shared" si="1"/>
        <v/>
      </c>
      <c r="R14" s="4" t="str">
        <f t="shared" si="1"/>
        <v/>
      </c>
      <c r="S14" s="4" t="str">
        <f t="shared" si="1"/>
        <v/>
      </c>
    </row>
    <row r="15" spans="1:19">
      <c r="A15" t="s">
        <v>3656</v>
      </c>
      <c r="B15" t="s">
        <v>4588</v>
      </c>
      <c r="F15" s="5" t="str">
        <f t="shared" si="1"/>
        <v/>
      </c>
      <c r="G15" s="4" t="str">
        <f t="shared" si="1"/>
        <v/>
      </c>
      <c r="H15" s="4" t="str">
        <f t="shared" si="1"/>
        <v/>
      </c>
      <c r="I15" s="4" t="str">
        <f t="shared" si="1"/>
        <v/>
      </c>
      <c r="J15" s="4" t="str">
        <f t="shared" si="1"/>
        <v/>
      </c>
      <c r="K15" s="4" t="str">
        <f t="shared" si="1"/>
        <v/>
      </c>
      <c r="L15" s="4" t="str">
        <f t="shared" si="1"/>
        <v/>
      </c>
      <c r="M15" s="4" t="str">
        <f t="shared" si="1"/>
        <v/>
      </c>
      <c r="N15" s="4" t="str">
        <f t="shared" si="1"/>
        <v/>
      </c>
      <c r="O15" s="4" t="str">
        <f t="shared" si="1"/>
        <v/>
      </c>
      <c r="P15" s="4" t="str">
        <f t="shared" si="1"/>
        <v/>
      </c>
      <c r="Q15" s="4" t="str">
        <f t="shared" si="1"/>
        <v/>
      </c>
      <c r="R15" s="4" t="str">
        <f t="shared" si="1"/>
        <v/>
      </c>
      <c r="S15" s="4" t="str">
        <f t="shared" si="1"/>
        <v/>
      </c>
    </row>
    <row r="16" spans="1:19">
      <c r="A16" t="s">
        <v>3657</v>
      </c>
      <c r="B16" t="s">
        <v>4588</v>
      </c>
      <c r="F16" s="5" t="str">
        <f t="shared" si="1"/>
        <v/>
      </c>
      <c r="G16" s="4" t="str">
        <f t="shared" si="1"/>
        <v/>
      </c>
      <c r="H16" s="4" t="str">
        <f t="shared" si="1"/>
        <v/>
      </c>
      <c r="I16" s="4" t="str">
        <f t="shared" si="1"/>
        <v/>
      </c>
      <c r="J16" s="4" t="str">
        <f t="shared" si="1"/>
        <v/>
      </c>
      <c r="K16" s="4" t="str">
        <f t="shared" si="1"/>
        <v/>
      </c>
      <c r="L16" s="4" t="str">
        <f t="shared" si="1"/>
        <v/>
      </c>
      <c r="M16" s="4" t="str">
        <f t="shared" si="1"/>
        <v/>
      </c>
      <c r="N16" s="4" t="str">
        <f t="shared" si="1"/>
        <v/>
      </c>
      <c r="O16" s="4" t="str">
        <f t="shared" si="1"/>
        <v/>
      </c>
      <c r="P16" s="4" t="str">
        <f t="shared" si="1"/>
        <v/>
      </c>
      <c r="Q16" s="4" t="str">
        <f t="shared" si="1"/>
        <v/>
      </c>
      <c r="R16" s="4" t="str">
        <f t="shared" si="1"/>
        <v/>
      </c>
      <c r="S16" s="4" t="str">
        <f t="shared" si="1"/>
        <v/>
      </c>
    </row>
    <row r="17" spans="1:19">
      <c r="A17" t="s">
        <v>3658</v>
      </c>
      <c r="B17" t="s">
        <v>4588</v>
      </c>
      <c r="F17" s="5" t="str">
        <f t="shared" si="1"/>
        <v/>
      </c>
      <c r="G17" s="4" t="str">
        <f t="shared" si="1"/>
        <v/>
      </c>
      <c r="H17" s="4" t="str">
        <f t="shared" si="1"/>
        <v/>
      </c>
      <c r="I17" s="4" t="str">
        <f t="shared" si="1"/>
        <v/>
      </c>
      <c r="J17" s="4" t="str">
        <f t="shared" si="1"/>
        <v/>
      </c>
      <c r="K17" s="4" t="str">
        <f t="shared" si="1"/>
        <v/>
      </c>
      <c r="L17" s="4" t="str">
        <f t="shared" si="1"/>
        <v/>
      </c>
      <c r="M17" s="4" t="str">
        <f t="shared" si="1"/>
        <v/>
      </c>
      <c r="N17" s="4" t="str">
        <f t="shared" si="1"/>
        <v/>
      </c>
      <c r="O17" s="4" t="str">
        <f t="shared" si="1"/>
        <v/>
      </c>
      <c r="P17" s="4" t="str">
        <f t="shared" si="1"/>
        <v/>
      </c>
      <c r="Q17" s="4" t="str">
        <f t="shared" si="1"/>
        <v/>
      </c>
      <c r="R17" s="4" t="str">
        <f t="shared" si="1"/>
        <v/>
      </c>
      <c r="S17" s="4" t="str">
        <f t="shared" si="1"/>
        <v/>
      </c>
    </row>
    <row r="18" spans="1:19">
      <c r="A18" t="s">
        <v>3659</v>
      </c>
      <c r="B18" t="s">
        <v>4588</v>
      </c>
      <c r="F18" s="5" t="str">
        <f t="shared" si="1"/>
        <v/>
      </c>
      <c r="G18" s="4" t="str">
        <f t="shared" si="1"/>
        <v/>
      </c>
      <c r="H18" s="4" t="str">
        <f t="shared" si="1"/>
        <v/>
      </c>
      <c r="I18" s="4" t="str">
        <f t="shared" si="1"/>
        <v/>
      </c>
      <c r="J18" s="4" t="str">
        <f t="shared" si="1"/>
        <v/>
      </c>
      <c r="K18" s="4" t="str">
        <f t="shared" si="1"/>
        <v/>
      </c>
      <c r="L18" s="4" t="str">
        <f t="shared" si="1"/>
        <v/>
      </c>
      <c r="M18" s="4" t="str">
        <f t="shared" si="1"/>
        <v/>
      </c>
      <c r="N18" s="4" t="str">
        <f t="shared" si="1"/>
        <v/>
      </c>
      <c r="O18" s="4" t="str">
        <f t="shared" si="1"/>
        <v/>
      </c>
      <c r="P18" s="4" t="str">
        <f t="shared" si="1"/>
        <v/>
      </c>
      <c r="Q18" s="4" t="str">
        <f t="shared" si="1"/>
        <v/>
      </c>
      <c r="R18" s="4" t="str">
        <f t="shared" si="1"/>
        <v/>
      </c>
      <c r="S18" s="4" t="str">
        <f t="shared" si="1"/>
        <v/>
      </c>
    </row>
    <row r="19" spans="1:19">
      <c r="A19" t="s">
        <v>646</v>
      </c>
      <c r="B19" t="s">
        <v>4564</v>
      </c>
      <c r="F19" s="5" t="str">
        <f t="shared" si="1"/>
        <v/>
      </c>
      <c r="G19" s="4" t="str">
        <f t="shared" si="1"/>
        <v/>
      </c>
      <c r="H19" s="4" t="str">
        <f t="shared" si="1"/>
        <v/>
      </c>
      <c r="I19" s="4" t="str">
        <f t="shared" si="1"/>
        <v/>
      </c>
      <c r="J19" s="4" t="str">
        <f t="shared" si="1"/>
        <v/>
      </c>
      <c r="K19" s="4" t="str">
        <f t="shared" si="1"/>
        <v/>
      </c>
      <c r="L19" s="4" t="str">
        <f t="shared" si="1"/>
        <v/>
      </c>
      <c r="M19" s="4" t="str">
        <f t="shared" si="1"/>
        <v/>
      </c>
      <c r="N19" s="4" t="str">
        <f t="shared" si="1"/>
        <v/>
      </c>
      <c r="O19" s="4" t="str">
        <f t="shared" si="1"/>
        <v/>
      </c>
      <c r="P19" s="4" t="str">
        <f t="shared" si="1"/>
        <v/>
      </c>
      <c r="Q19" s="4" t="str">
        <f t="shared" si="1"/>
        <v/>
      </c>
      <c r="R19" s="4" t="str">
        <f t="shared" si="1"/>
        <v/>
      </c>
      <c r="S19" s="4" t="str">
        <f t="shared" si="1"/>
        <v/>
      </c>
    </row>
    <row r="20" spans="1:19">
      <c r="A20" t="s">
        <v>655</v>
      </c>
      <c r="B20" t="s">
        <v>3941</v>
      </c>
      <c r="C20" t="s">
        <v>4564</v>
      </c>
      <c r="F20" s="5" t="str">
        <f t="shared" si="1"/>
        <v/>
      </c>
      <c r="G20" s="4" t="str">
        <f t="shared" si="1"/>
        <v/>
      </c>
      <c r="H20" s="4" t="str">
        <f t="shared" si="1"/>
        <v/>
      </c>
      <c r="I20" s="4" t="str">
        <f t="shared" si="1"/>
        <v/>
      </c>
      <c r="J20" s="4" t="str">
        <f t="shared" si="1"/>
        <v/>
      </c>
      <c r="K20" s="4" t="str">
        <f t="shared" si="1"/>
        <v/>
      </c>
      <c r="L20" s="4" t="str">
        <f t="shared" si="1"/>
        <v/>
      </c>
      <c r="M20" s="4" t="str">
        <f t="shared" si="1"/>
        <v/>
      </c>
      <c r="N20" s="4" t="str">
        <f t="shared" si="1"/>
        <v/>
      </c>
      <c r="O20" s="4" t="str">
        <f t="shared" si="1"/>
        <v/>
      </c>
      <c r="P20" s="4" t="str">
        <f t="shared" si="1"/>
        <v/>
      </c>
      <c r="Q20" s="4" t="str">
        <f t="shared" si="1"/>
        <v/>
      </c>
      <c r="R20" s="4" t="str">
        <f t="shared" si="1"/>
        <v/>
      </c>
      <c r="S20" s="4" t="str">
        <f t="shared" si="1"/>
        <v/>
      </c>
    </row>
    <row r="21" spans="1:19">
      <c r="A21" t="s">
        <v>696</v>
      </c>
      <c r="B21" t="s">
        <v>4587</v>
      </c>
      <c r="F21" s="5" t="str">
        <f t="shared" si="1"/>
        <v/>
      </c>
      <c r="G21" s="4" t="str">
        <f t="shared" si="1"/>
        <v/>
      </c>
      <c r="H21" s="4" t="str">
        <f t="shared" si="1"/>
        <v/>
      </c>
      <c r="I21" s="4" t="str">
        <f t="shared" si="1"/>
        <v/>
      </c>
      <c r="J21" s="4" t="str">
        <f t="shared" si="1"/>
        <v/>
      </c>
      <c r="K21" s="4" t="str">
        <f t="shared" si="1"/>
        <v/>
      </c>
      <c r="L21" s="4" t="str">
        <f t="shared" si="1"/>
        <v/>
      </c>
      <c r="M21" s="4" t="str">
        <f t="shared" si="1"/>
        <v/>
      </c>
      <c r="N21" s="4" t="str">
        <f t="shared" si="1"/>
        <v/>
      </c>
      <c r="O21" s="4" t="str">
        <f t="shared" si="1"/>
        <v/>
      </c>
      <c r="P21" s="4" t="str">
        <f t="shared" si="1"/>
        <v/>
      </c>
      <c r="Q21" s="4" t="str">
        <f t="shared" si="1"/>
        <v/>
      </c>
      <c r="R21" s="4" t="str">
        <f t="shared" si="1"/>
        <v/>
      </c>
      <c r="S21" s="4" t="str">
        <f t="shared" si="1"/>
        <v/>
      </c>
    </row>
    <row r="22" spans="1:19">
      <c r="A22" t="s">
        <v>886</v>
      </c>
      <c r="B22" t="s">
        <v>4587</v>
      </c>
      <c r="F22" s="5" t="str">
        <f t="shared" ref="F22:S31" si="2">IF(ISNUMBER(FIND(F$1,$A22)), F$1,"")</f>
        <v/>
      </c>
      <c r="G22" s="4" t="str">
        <f t="shared" si="2"/>
        <v/>
      </c>
      <c r="H22" s="4" t="str">
        <f t="shared" si="2"/>
        <v/>
      </c>
      <c r="I22" s="4" t="str">
        <f t="shared" si="2"/>
        <v/>
      </c>
      <c r="J22" s="4" t="str">
        <f t="shared" si="2"/>
        <v/>
      </c>
      <c r="K22" s="4" t="str">
        <f t="shared" si="2"/>
        <v/>
      </c>
      <c r="L22" s="4" t="str">
        <f t="shared" si="2"/>
        <v/>
      </c>
      <c r="M22" s="4" t="str">
        <f t="shared" si="2"/>
        <v/>
      </c>
      <c r="N22" s="4" t="str">
        <f t="shared" si="2"/>
        <v/>
      </c>
      <c r="O22" s="4" t="str">
        <f t="shared" si="2"/>
        <v/>
      </c>
      <c r="P22" s="4" t="str">
        <f t="shared" si="2"/>
        <v/>
      </c>
      <c r="Q22" s="4" t="str">
        <f t="shared" si="2"/>
        <v/>
      </c>
      <c r="R22" s="4" t="str">
        <f t="shared" si="2"/>
        <v/>
      </c>
      <c r="S22" s="4" t="str">
        <f t="shared" si="2"/>
        <v/>
      </c>
    </row>
    <row r="23" spans="1:19">
      <c r="A23" t="s">
        <v>41</v>
      </c>
      <c r="B23" t="s">
        <v>3924</v>
      </c>
      <c r="C23" t="s">
        <v>4577</v>
      </c>
      <c r="F23" s="5" t="str">
        <f t="shared" si="2"/>
        <v/>
      </c>
      <c r="G23" s="4" t="str">
        <f t="shared" si="2"/>
        <v/>
      </c>
      <c r="H23" s="4" t="str">
        <f t="shared" si="2"/>
        <v/>
      </c>
      <c r="I23" s="4" t="str">
        <f t="shared" si="2"/>
        <v/>
      </c>
      <c r="J23" s="4" t="str">
        <f t="shared" si="2"/>
        <v/>
      </c>
      <c r="K23" s="4" t="str">
        <f t="shared" si="2"/>
        <v/>
      </c>
      <c r="L23" s="4" t="str">
        <f t="shared" si="2"/>
        <v/>
      </c>
      <c r="M23" s="4" t="str">
        <f t="shared" si="2"/>
        <v/>
      </c>
      <c r="N23" s="4" t="str">
        <f t="shared" si="2"/>
        <v/>
      </c>
      <c r="O23" s="4" t="str">
        <f t="shared" si="2"/>
        <v/>
      </c>
      <c r="P23" s="4" t="str">
        <f t="shared" si="2"/>
        <v/>
      </c>
      <c r="Q23" s="4" t="str">
        <f t="shared" si="2"/>
        <v/>
      </c>
      <c r="R23" s="4" t="str">
        <f t="shared" si="2"/>
        <v/>
      </c>
      <c r="S23" s="4" t="str">
        <f t="shared" si="2"/>
        <v/>
      </c>
    </row>
    <row r="24" spans="1:19">
      <c r="A24" t="s">
        <v>43</v>
      </c>
      <c r="B24" t="s">
        <v>3924</v>
      </c>
      <c r="C24" t="s">
        <v>4566</v>
      </c>
      <c r="F24" s="5" t="str">
        <f t="shared" si="2"/>
        <v/>
      </c>
      <c r="G24" s="4" t="str">
        <f t="shared" si="2"/>
        <v/>
      </c>
      <c r="H24" s="4" t="str">
        <f t="shared" si="2"/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  <c r="N24" s="4" t="str">
        <f t="shared" si="2"/>
        <v/>
      </c>
      <c r="O24" s="4" t="str">
        <f t="shared" si="2"/>
        <v/>
      </c>
      <c r="P24" s="4" t="str">
        <f t="shared" si="2"/>
        <v/>
      </c>
      <c r="Q24" s="4" t="str">
        <f t="shared" si="2"/>
        <v/>
      </c>
      <c r="R24" s="4" t="str">
        <f t="shared" si="2"/>
        <v/>
      </c>
      <c r="S24" s="4" t="str">
        <f t="shared" si="2"/>
        <v/>
      </c>
    </row>
    <row r="25" spans="1:19">
      <c r="A25" t="s">
        <v>92</v>
      </c>
      <c r="B25" t="s">
        <v>3924</v>
      </c>
      <c r="C25" t="s">
        <v>3935</v>
      </c>
      <c r="F25" s="5" t="str">
        <f t="shared" si="2"/>
        <v/>
      </c>
      <c r="G25" s="4" t="str">
        <f t="shared" si="2"/>
        <v/>
      </c>
      <c r="H25" s="4" t="str">
        <f t="shared" si="2"/>
        <v/>
      </c>
      <c r="I25" s="4" t="str">
        <f t="shared" si="2"/>
        <v/>
      </c>
      <c r="J25" s="4" t="str">
        <f t="shared" si="2"/>
        <v/>
      </c>
      <c r="K25" s="4" t="str">
        <f t="shared" si="2"/>
        <v/>
      </c>
      <c r="L25" s="4" t="str">
        <f t="shared" si="2"/>
        <v/>
      </c>
      <c r="M25" s="4" t="str">
        <f t="shared" si="2"/>
        <v/>
      </c>
      <c r="N25" s="4" t="str">
        <f t="shared" si="2"/>
        <v/>
      </c>
      <c r="O25" s="4" t="str">
        <f t="shared" si="2"/>
        <v/>
      </c>
      <c r="P25" s="4" t="str">
        <f t="shared" si="2"/>
        <v/>
      </c>
      <c r="Q25" s="4" t="str">
        <f t="shared" si="2"/>
        <v/>
      </c>
      <c r="R25" s="4" t="str">
        <f t="shared" si="2"/>
        <v/>
      </c>
      <c r="S25" s="4" t="str">
        <f t="shared" si="2"/>
        <v/>
      </c>
    </row>
    <row r="26" spans="1:19">
      <c r="A26" t="s">
        <v>102</v>
      </c>
      <c r="B26" t="s">
        <v>3924</v>
      </c>
      <c r="C26" t="s">
        <v>3935</v>
      </c>
      <c r="F26" s="5" t="str">
        <f t="shared" si="2"/>
        <v/>
      </c>
      <c r="G26" s="4" t="str">
        <f t="shared" si="2"/>
        <v/>
      </c>
      <c r="H26" s="4" t="str">
        <f t="shared" si="2"/>
        <v/>
      </c>
      <c r="I26" s="4" t="str">
        <f t="shared" si="2"/>
        <v/>
      </c>
      <c r="J26" s="4" t="str">
        <f t="shared" si="2"/>
        <v/>
      </c>
      <c r="K26" s="4" t="str">
        <f t="shared" si="2"/>
        <v/>
      </c>
      <c r="L26" s="4" t="str">
        <f t="shared" si="2"/>
        <v/>
      </c>
      <c r="M26" s="4" t="str">
        <f t="shared" si="2"/>
        <v/>
      </c>
      <c r="N26" s="4" t="str">
        <f t="shared" si="2"/>
        <v/>
      </c>
      <c r="O26" s="4" t="str">
        <f t="shared" si="2"/>
        <v/>
      </c>
      <c r="P26" s="4" t="str">
        <f t="shared" si="2"/>
        <v/>
      </c>
      <c r="Q26" s="4" t="str">
        <f t="shared" si="2"/>
        <v/>
      </c>
      <c r="R26" s="4" t="str">
        <f t="shared" si="2"/>
        <v/>
      </c>
      <c r="S26" s="4" t="str">
        <f t="shared" si="2"/>
        <v/>
      </c>
    </row>
    <row r="27" spans="1:19">
      <c r="A27" t="s">
        <v>111</v>
      </c>
      <c r="B27" t="s">
        <v>3924</v>
      </c>
      <c r="C27" t="s">
        <v>3925</v>
      </c>
      <c r="F27" s="5" t="str">
        <f t="shared" si="2"/>
        <v/>
      </c>
      <c r="G27" s="4" t="str">
        <f t="shared" si="2"/>
        <v/>
      </c>
      <c r="H27" s="4" t="str">
        <f t="shared" si="2"/>
        <v/>
      </c>
      <c r="I27" s="4" t="str">
        <f t="shared" si="2"/>
        <v/>
      </c>
      <c r="J27" s="4" t="str">
        <f t="shared" si="2"/>
        <v/>
      </c>
      <c r="K27" s="4" t="str">
        <f t="shared" si="2"/>
        <v/>
      </c>
      <c r="L27" s="4" t="str">
        <f t="shared" si="2"/>
        <v/>
      </c>
      <c r="M27" s="4" t="str">
        <f t="shared" si="2"/>
        <v/>
      </c>
      <c r="N27" s="4" t="str">
        <f t="shared" si="2"/>
        <v/>
      </c>
      <c r="O27" s="4" t="str">
        <f t="shared" si="2"/>
        <v/>
      </c>
      <c r="P27" s="4" t="str">
        <f t="shared" si="2"/>
        <v/>
      </c>
      <c r="Q27" s="4" t="str">
        <f t="shared" si="2"/>
        <v/>
      </c>
      <c r="R27" s="4" t="str">
        <f t="shared" si="2"/>
        <v/>
      </c>
      <c r="S27" s="4" t="str">
        <f t="shared" si="2"/>
        <v/>
      </c>
    </row>
    <row r="28" spans="1:19">
      <c r="A28" t="s">
        <v>112</v>
      </c>
      <c r="B28" t="s">
        <v>3924</v>
      </c>
      <c r="C28" t="s">
        <v>3927</v>
      </c>
      <c r="D28" t="s">
        <v>4567</v>
      </c>
      <c r="F28" s="5" t="str">
        <f t="shared" si="2"/>
        <v/>
      </c>
      <c r="G28" s="4" t="str">
        <f t="shared" si="2"/>
        <v/>
      </c>
      <c r="H28" s="4" t="str">
        <f t="shared" si="2"/>
        <v/>
      </c>
      <c r="I28" s="4" t="str">
        <f t="shared" si="2"/>
        <v/>
      </c>
      <c r="J28" s="4" t="str">
        <f t="shared" si="2"/>
        <v/>
      </c>
      <c r="K28" s="4" t="str">
        <f t="shared" si="2"/>
        <v/>
      </c>
      <c r="L28" s="4" t="str">
        <f t="shared" si="2"/>
        <v/>
      </c>
      <c r="M28" s="4" t="str">
        <f t="shared" si="2"/>
        <v/>
      </c>
      <c r="N28" s="4" t="str">
        <f t="shared" si="2"/>
        <v/>
      </c>
      <c r="O28" s="4" t="str">
        <f t="shared" si="2"/>
        <v/>
      </c>
      <c r="P28" s="4" t="str">
        <f t="shared" si="2"/>
        <v/>
      </c>
      <c r="Q28" s="4" t="str">
        <f t="shared" si="2"/>
        <v/>
      </c>
      <c r="R28" s="4" t="str">
        <f t="shared" si="2"/>
        <v/>
      </c>
      <c r="S28" s="4" t="str">
        <f t="shared" si="2"/>
        <v/>
      </c>
    </row>
    <row r="29" spans="1:19">
      <c r="A29" t="s">
        <v>113</v>
      </c>
      <c r="B29" t="s">
        <v>3924</v>
      </c>
      <c r="C29" t="s">
        <v>3935</v>
      </c>
      <c r="F29" s="5" t="str">
        <f t="shared" si="2"/>
        <v/>
      </c>
      <c r="G29" s="4" t="str">
        <f t="shared" si="2"/>
        <v/>
      </c>
      <c r="H29" s="4" t="str">
        <f t="shared" si="2"/>
        <v/>
      </c>
      <c r="I29" s="4" t="str">
        <f t="shared" si="2"/>
        <v/>
      </c>
      <c r="J29" s="4" t="str">
        <f t="shared" si="2"/>
        <v/>
      </c>
      <c r="K29" s="4" t="str">
        <f t="shared" si="2"/>
        <v/>
      </c>
      <c r="L29" s="4" t="str">
        <f t="shared" si="2"/>
        <v/>
      </c>
      <c r="M29" s="4" t="str">
        <f t="shared" si="2"/>
        <v/>
      </c>
      <c r="N29" s="4" t="str">
        <f t="shared" si="2"/>
        <v/>
      </c>
      <c r="O29" s="4" t="str">
        <f t="shared" si="2"/>
        <v/>
      </c>
      <c r="P29" s="4" t="str">
        <f t="shared" si="2"/>
        <v/>
      </c>
      <c r="Q29" s="4" t="str">
        <f t="shared" si="2"/>
        <v/>
      </c>
      <c r="R29" s="4" t="str">
        <f t="shared" si="2"/>
        <v/>
      </c>
      <c r="S29" s="4" t="str">
        <f t="shared" si="2"/>
        <v/>
      </c>
    </row>
    <row r="30" spans="1:19">
      <c r="A30" t="s">
        <v>115</v>
      </c>
      <c r="B30" t="s">
        <v>3924</v>
      </c>
      <c r="C30" t="s">
        <v>4565</v>
      </c>
      <c r="D30" t="s">
        <v>4567</v>
      </c>
      <c r="F30" s="5" t="str">
        <f t="shared" si="2"/>
        <v/>
      </c>
      <c r="G30" s="4" t="str">
        <f t="shared" si="2"/>
        <v/>
      </c>
      <c r="H30" s="4" t="str">
        <f t="shared" si="2"/>
        <v/>
      </c>
      <c r="I30" s="4" t="str">
        <f t="shared" si="2"/>
        <v/>
      </c>
      <c r="J30" s="4" t="str">
        <f t="shared" si="2"/>
        <v/>
      </c>
      <c r="K30" s="4" t="str">
        <f t="shared" si="2"/>
        <v/>
      </c>
      <c r="L30" s="4" t="str">
        <f t="shared" si="2"/>
        <v/>
      </c>
      <c r="M30" s="4" t="str">
        <f t="shared" si="2"/>
        <v/>
      </c>
      <c r="N30" s="4" t="str">
        <f t="shared" si="2"/>
        <v/>
      </c>
      <c r="O30" s="4" t="str">
        <f t="shared" si="2"/>
        <v/>
      </c>
      <c r="P30" s="4" t="str">
        <f t="shared" si="2"/>
        <v/>
      </c>
      <c r="Q30" s="4" t="str">
        <f t="shared" si="2"/>
        <v/>
      </c>
      <c r="R30" s="4" t="str">
        <f t="shared" si="2"/>
        <v/>
      </c>
      <c r="S30" s="4" t="str">
        <f t="shared" si="2"/>
        <v/>
      </c>
    </row>
    <row r="31" spans="1:19">
      <c r="A31" t="s">
        <v>161</v>
      </c>
      <c r="B31" t="s">
        <v>3924</v>
      </c>
      <c r="C31" t="s">
        <v>4568</v>
      </c>
      <c r="F31" s="5" t="str">
        <f t="shared" si="2"/>
        <v/>
      </c>
      <c r="G31" s="4" t="str">
        <f t="shared" si="2"/>
        <v/>
      </c>
      <c r="H31" s="4" t="str">
        <f t="shared" si="2"/>
        <v/>
      </c>
      <c r="I31" s="4" t="str">
        <f t="shared" si="2"/>
        <v/>
      </c>
      <c r="J31" s="4" t="str">
        <f t="shared" si="2"/>
        <v/>
      </c>
      <c r="K31" s="4" t="str">
        <f t="shared" si="2"/>
        <v/>
      </c>
      <c r="L31" s="4" t="str">
        <f t="shared" si="2"/>
        <v/>
      </c>
      <c r="M31" s="4" t="str">
        <f t="shared" si="2"/>
        <v/>
      </c>
      <c r="N31" s="4" t="str">
        <f t="shared" si="2"/>
        <v/>
      </c>
      <c r="O31" s="4" t="str">
        <f t="shared" si="2"/>
        <v/>
      </c>
      <c r="P31" s="4" t="str">
        <f t="shared" si="2"/>
        <v/>
      </c>
      <c r="Q31" s="4" t="str">
        <f t="shared" si="2"/>
        <v/>
      </c>
      <c r="R31" s="4" t="str">
        <f t="shared" si="2"/>
        <v/>
      </c>
      <c r="S31" s="4" t="str">
        <f t="shared" si="2"/>
        <v/>
      </c>
    </row>
    <row r="32" spans="1:19">
      <c r="A32" t="s">
        <v>164</v>
      </c>
      <c r="B32" t="s">
        <v>3924</v>
      </c>
      <c r="C32" t="s">
        <v>4565</v>
      </c>
      <c r="F32" s="5" t="str">
        <f t="shared" ref="F32:S41" si="3">IF(ISNUMBER(FIND(F$1,$A32)), F$1,"")</f>
        <v/>
      </c>
      <c r="G32" s="4" t="str">
        <f t="shared" si="3"/>
        <v/>
      </c>
      <c r="H32" s="4" t="str">
        <f t="shared" si="3"/>
        <v/>
      </c>
      <c r="I32" s="4" t="str">
        <f t="shared" si="3"/>
        <v/>
      </c>
      <c r="J32" s="4" t="str">
        <f t="shared" si="3"/>
        <v/>
      </c>
      <c r="K32" s="4" t="str">
        <f t="shared" si="3"/>
        <v/>
      </c>
      <c r="L32" s="4" t="str">
        <f t="shared" si="3"/>
        <v/>
      </c>
      <c r="M32" s="4" t="str">
        <f t="shared" si="3"/>
        <v/>
      </c>
      <c r="N32" s="4" t="str">
        <f t="shared" si="3"/>
        <v/>
      </c>
      <c r="O32" s="4" t="str">
        <f t="shared" si="3"/>
        <v/>
      </c>
      <c r="P32" s="4" t="str">
        <f t="shared" si="3"/>
        <v/>
      </c>
      <c r="Q32" s="4" t="str">
        <f t="shared" si="3"/>
        <v/>
      </c>
      <c r="R32" s="4" t="str">
        <f t="shared" si="3"/>
        <v/>
      </c>
      <c r="S32" s="4" t="str">
        <f t="shared" si="3"/>
        <v/>
      </c>
    </row>
    <row r="33" spans="1:19">
      <c r="A33" t="s">
        <v>172</v>
      </c>
      <c r="B33" t="s">
        <v>3924</v>
      </c>
      <c r="C33" t="s">
        <v>4588</v>
      </c>
      <c r="F33" s="5" t="str">
        <f t="shared" si="3"/>
        <v/>
      </c>
      <c r="G33" s="4" t="str">
        <f t="shared" si="3"/>
        <v>Cafe</v>
      </c>
      <c r="H33" s="4" t="str">
        <f t="shared" si="3"/>
        <v/>
      </c>
      <c r="I33" s="4" t="str">
        <f t="shared" si="3"/>
        <v/>
      </c>
      <c r="J33" s="4" t="str">
        <f t="shared" si="3"/>
        <v/>
      </c>
      <c r="K33" s="4" t="str">
        <f t="shared" si="3"/>
        <v/>
      </c>
      <c r="L33" s="4" t="str">
        <f t="shared" si="3"/>
        <v/>
      </c>
      <c r="M33" s="4" t="str">
        <f t="shared" si="3"/>
        <v/>
      </c>
      <c r="N33" s="4" t="str">
        <f t="shared" si="3"/>
        <v/>
      </c>
      <c r="O33" s="4" t="str">
        <f t="shared" si="3"/>
        <v/>
      </c>
      <c r="P33" s="4" t="str">
        <f t="shared" si="3"/>
        <v/>
      </c>
      <c r="Q33" s="4" t="str">
        <f t="shared" si="3"/>
        <v/>
      </c>
      <c r="R33" s="4" t="str">
        <f t="shared" si="3"/>
        <v/>
      </c>
      <c r="S33" s="4" t="str">
        <f t="shared" si="3"/>
        <v/>
      </c>
    </row>
    <row r="34" spans="1:19">
      <c r="A34" t="s">
        <v>189</v>
      </c>
      <c r="B34" t="s">
        <v>3924</v>
      </c>
      <c r="C34" t="s">
        <v>3925</v>
      </c>
      <c r="F34" s="5" t="str">
        <f t="shared" si="3"/>
        <v/>
      </c>
      <c r="G34" s="4" t="str">
        <f t="shared" si="3"/>
        <v/>
      </c>
      <c r="H34" s="4" t="str">
        <f t="shared" si="3"/>
        <v/>
      </c>
      <c r="I34" s="4" t="str">
        <f t="shared" si="3"/>
        <v/>
      </c>
      <c r="J34" s="4" t="str">
        <f t="shared" si="3"/>
        <v/>
      </c>
      <c r="K34" s="4" t="str">
        <f t="shared" si="3"/>
        <v/>
      </c>
      <c r="L34" s="4" t="str">
        <f t="shared" si="3"/>
        <v/>
      </c>
      <c r="M34" s="4" t="str">
        <f t="shared" si="3"/>
        <v/>
      </c>
      <c r="N34" s="4" t="str">
        <f t="shared" si="3"/>
        <v/>
      </c>
      <c r="O34" s="4" t="str">
        <f t="shared" si="3"/>
        <v/>
      </c>
      <c r="P34" s="4" t="str">
        <f t="shared" si="3"/>
        <v/>
      </c>
      <c r="Q34" s="4" t="str">
        <f t="shared" si="3"/>
        <v/>
      </c>
      <c r="R34" s="4" t="str">
        <f t="shared" si="3"/>
        <v/>
      </c>
      <c r="S34" s="4" t="str">
        <f t="shared" si="3"/>
        <v/>
      </c>
    </row>
    <row r="35" spans="1:19">
      <c r="A35" t="s">
        <v>193</v>
      </c>
      <c r="B35" t="s">
        <v>3924</v>
      </c>
      <c r="C35" t="s">
        <v>3925</v>
      </c>
      <c r="F35" s="5" t="str">
        <f t="shared" si="3"/>
        <v/>
      </c>
      <c r="G35" s="4" t="str">
        <f t="shared" si="3"/>
        <v/>
      </c>
      <c r="H35" s="4" t="str">
        <f t="shared" si="3"/>
        <v/>
      </c>
      <c r="I35" s="4" t="str">
        <f t="shared" si="3"/>
        <v/>
      </c>
      <c r="J35" s="4" t="str">
        <f t="shared" si="3"/>
        <v/>
      </c>
      <c r="K35" s="4" t="str">
        <f t="shared" si="3"/>
        <v/>
      </c>
      <c r="L35" s="4" t="str">
        <f t="shared" si="3"/>
        <v/>
      </c>
      <c r="M35" s="4" t="str">
        <f t="shared" si="3"/>
        <v/>
      </c>
      <c r="N35" s="4" t="str">
        <f t="shared" si="3"/>
        <v/>
      </c>
      <c r="O35" s="4" t="str">
        <f t="shared" si="3"/>
        <v/>
      </c>
      <c r="P35" s="4" t="str">
        <f t="shared" si="3"/>
        <v/>
      </c>
      <c r="Q35" s="4" t="str">
        <f t="shared" si="3"/>
        <v/>
      </c>
      <c r="R35" s="4" t="str">
        <f t="shared" si="3"/>
        <v/>
      </c>
      <c r="S35" s="4" t="str">
        <f t="shared" si="3"/>
        <v/>
      </c>
    </row>
    <row r="36" spans="1:19">
      <c r="A36" t="s">
        <v>202</v>
      </c>
      <c r="B36" t="s">
        <v>3924</v>
      </c>
      <c r="C36" t="s">
        <v>3935</v>
      </c>
      <c r="F36" s="5" t="str">
        <f t="shared" si="3"/>
        <v/>
      </c>
      <c r="G36" s="4" t="str">
        <f t="shared" si="3"/>
        <v/>
      </c>
      <c r="H36" s="4" t="str">
        <f t="shared" si="3"/>
        <v/>
      </c>
      <c r="I36" s="4" t="str">
        <f t="shared" si="3"/>
        <v/>
      </c>
      <c r="J36" s="4" t="str">
        <f t="shared" si="3"/>
        <v/>
      </c>
      <c r="K36" s="4" t="str">
        <f t="shared" si="3"/>
        <v/>
      </c>
      <c r="L36" s="4" t="str">
        <f t="shared" si="3"/>
        <v/>
      </c>
      <c r="M36" s="4" t="str">
        <f t="shared" si="3"/>
        <v/>
      </c>
      <c r="N36" s="4" t="str">
        <f t="shared" si="3"/>
        <v/>
      </c>
      <c r="O36" s="4" t="str">
        <f t="shared" si="3"/>
        <v/>
      </c>
      <c r="P36" s="4" t="str">
        <f t="shared" si="3"/>
        <v/>
      </c>
      <c r="Q36" s="4" t="str">
        <f t="shared" si="3"/>
        <v/>
      </c>
      <c r="R36" s="4" t="str">
        <f t="shared" si="3"/>
        <v/>
      </c>
      <c r="S36" s="4" t="str">
        <f t="shared" si="3"/>
        <v/>
      </c>
    </row>
    <row r="37" spans="1:19">
      <c r="A37" t="s">
        <v>222</v>
      </c>
      <c r="B37" t="s">
        <v>3924</v>
      </c>
      <c r="C37" t="s">
        <v>3935</v>
      </c>
      <c r="F37" s="5" t="str">
        <f t="shared" si="3"/>
        <v/>
      </c>
      <c r="G37" s="4" t="str">
        <f t="shared" si="3"/>
        <v/>
      </c>
      <c r="H37" s="4" t="str">
        <f t="shared" si="3"/>
        <v/>
      </c>
      <c r="I37" s="4" t="str">
        <f t="shared" si="3"/>
        <v/>
      </c>
      <c r="J37" s="4" t="str">
        <f t="shared" si="3"/>
        <v/>
      </c>
      <c r="K37" s="4" t="str">
        <f t="shared" si="3"/>
        <v/>
      </c>
      <c r="L37" s="4" t="str">
        <f t="shared" si="3"/>
        <v/>
      </c>
      <c r="M37" s="4" t="str">
        <f t="shared" si="3"/>
        <v/>
      </c>
      <c r="N37" s="4" t="str">
        <f t="shared" si="3"/>
        <v/>
      </c>
      <c r="O37" s="4" t="str">
        <f t="shared" si="3"/>
        <v/>
      </c>
      <c r="P37" s="4" t="str">
        <f t="shared" si="3"/>
        <v/>
      </c>
      <c r="Q37" s="4" t="str">
        <f t="shared" si="3"/>
        <v/>
      </c>
      <c r="R37" s="4" t="str">
        <f t="shared" si="3"/>
        <v/>
      </c>
      <c r="S37" s="4" t="str">
        <f t="shared" si="3"/>
        <v/>
      </c>
    </row>
    <row r="38" spans="1:19">
      <c r="A38" t="s">
        <v>223</v>
      </c>
      <c r="B38" t="s">
        <v>3924</v>
      </c>
      <c r="C38" t="s">
        <v>3935</v>
      </c>
      <c r="F38" s="5" t="str">
        <f t="shared" si="3"/>
        <v/>
      </c>
      <c r="G38" s="4" t="str">
        <f t="shared" si="3"/>
        <v/>
      </c>
      <c r="H38" s="4" t="str">
        <f t="shared" si="3"/>
        <v/>
      </c>
      <c r="I38" s="4" t="str">
        <f t="shared" si="3"/>
        <v/>
      </c>
      <c r="J38" s="4" t="str">
        <f t="shared" si="3"/>
        <v/>
      </c>
      <c r="K38" s="4" t="str">
        <f t="shared" si="3"/>
        <v/>
      </c>
      <c r="L38" s="4" t="str">
        <f t="shared" si="3"/>
        <v/>
      </c>
      <c r="M38" s="4" t="str">
        <f t="shared" si="3"/>
        <v/>
      </c>
      <c r="N38" s="4" t="str">
        <f t="shared" si="3"/>
        <v/>
      </c>
      <c r="O38" s="4" t="str">
        <f t="shared" si="3"/>
        <v/>
      </c>
      <c r="P38" s="4" t="str">
        <f t="shared" si="3"/>
        <v/>
      </c>
      <c r="Q38" s="4" t="str">
        <f t="shared" si="3"/>
        <v/>
      </c>
      <c r="R38" s="4" t="str">
        <f t="shared" si="3"/>
        <v/>
      </c>
      <c r="S38" s="4" t="str">
        <f t="shared" si="3"/>
        <v/>
      </c>
    </row>
    <row r="39" spans="1:19">
      <c r="A39" t="s">
        <v>1900</v>
      </c>
      <c r="B39" t="s">
        <v>3924</v>
      </c>
      <c r="C39" t="s">
        <v>3927</v>
      </c>
      <c r="F39" s="5" t="str">
        <f t="shared" si="3"/>
        <v/>
      </c>
      <c r="G39" s="4" t="str">
        <f t="shared" si="3"/>
        <v/>
      </c>
      <c r="H39" s="4" t="str">
        <f t="shared" si="3"/>
        <v/>
      </c>
      <c r="I39" s="4" t="str">
        <f t="shared" si="3"/>
        <v/>
      </c>
      <c r="J39" s="4" t="str">
        <f t="shared" si="3"/>
        <v/>
      </c>
      <c r="K39" s="4" t="str">
        <f t="shared" si="3"/>
        <v/>
      </c>
      <c r="L39" s="4" t="str">
        <f t="shared" si="3"/>
        <v/>
      </c>
      <c r="M39" s="4" t="str">
        <f t="shared" si="3"/>
        <v/>
      </c>
      <c r="N39" s="4" t="str">
        <f t="shared" si="3"/>
        <v/>
      </c>
      <c r="O39" s="4" t="str">
        <f t="shared" si="3"/>
        <v/>
      </c>
      <c r="P39" s="4" t="str">
        <f t="shared" si="3"/>
        <v/>
      </c>
      <c r="Q39" s="4" t="str">
        <f t="shared" si="3"/>
        <v/>
      </c>
      <c r="R39" s="4" t="str">
        <f t="shared" si="3"/>
        <v/>
      </c>
      <c r="S39" s="4" t="str">
        <f t="shared" si="3"/>
        <v/>
      </c>
    </row>
    <row r="40" spans="1:19">
      <c r="A40" t="s">
        <v>262</v>
      </c>
      <c r="B40" t="s">
        <v>3924</v>
      </c>
      <c r="F40" s="5" t="str">
        <f t="shared" si="3"/>
        <v/>
      </c>
      <c r="G40" s="4" t="str">
        <f t="shared" si="3"/>
        <v/>
      </c>
      <c r="H40" s="4" t="str">
        <f t="shared" si="3"/>
        <v/>
      </c>
      <c r="I40" s="4" t="str">
        <f t="shared" si="3"/>
        <v/>
      </c>
      <c r="J40" s="4" t="str">
        <f t="shared" si="3"/>
        <v/>
      </c>
      <c r="K40" s="4" t="str">
        <f t="shared" si="3"/>
        <v/>
      </c>
      <c r="L40" s="4" t="str">
        <f t="shared" si="3"/>
        <v/>
      </c>
      <c r="M40" s="4" t="str">
        <f t="shared" si="3"/>
        <v/>
      </c>
      <c r="N40" s="4" t="str">
        <f t="shared" si="3"/>
        <v/>
      </c>
      <c r="O40" s="4" t="str">
        <f t="shared" si="3"/>
        <v/>
      </c>
      <c r="P40" s="4" t="str">
        <f t="shared" si="3"/>
        <v/>
      </c>
      <c r="Q40" s="4" t="str">
        <f t="shared" si="3"/>
        <v/>
      </c>
      <c r="R40" s="4" t="str">
        <f t="shared" si="3"/>
        <v/>
      </c>
      <c r="S40" s="4" t="str">
        <f t="shared" si="3"/>
        <v/>
      </c>
    </row>
    <row r="41" spans="1:19">
      <c r="A41" t="s">
        <v>278</v>
      </c>
      <c r="B41" t="s">
        <v>3924</v>
      </c>
      <c r="C41" t="s">
        <v>4569</v>
      </c>
      <c r="F41" s="5" t="str">
        <f t="shared" si="3"/>
        <v/>
      </c>
      <c r="G41" s="4" t="str">
        <f t="shared" si="3"/>
        <v/>
      </c>
      <c r="H41" s="4" t="str">
        <f t="shared" si="3"/>
        <v/>
      </c>
      <c r="I41" s="4" t="str">
        <f t="shared" si="3"/>
        <v/>
      </c>
      <c r="J41" s="4" t="str">
        <f t="shared" si="3"/>
        <v/>
      </c>
      <c r="K41" s="4" t="str">
        <f t="shared" si="3"/>
        <v/>
      </c>
      <c r="L41" s="4" t="str">
        <f t="shared" si="3"/>
        <v/>
      </c>
      <c r="M41" s="4" t="str">
        <f t="shared" si="3"/>
        <v/>
      </c>
      <c r="N41" s="4" t="str">
        <f t="shared" si="3"/>
        <v/>
      </c>
      <c r="O41" s="4" t="str">
        <f t="shared" si="3"/>
        <v/>
      </c>
      <c r="P41" s="4" t="str">
        <f t="shared" si="3"/>
        <v/>
      </c>
      <c r="Q41" s="4" t="str">
        <f t="shared" si="3"/>
        <v/>
      </c>
      <c r="R41" s="4" t="str">
        <f t="shared" si="3"/>
        <v/>
      </c>
      <c r="S41" s="4" t="str">
        <f t="shared" si="3"/>
        <v/>
      </c>
    </row>
    <row r="42" spans="1:19">
      <c r="A42" t="s">
        <v>285</v>
      </c>
      <c r="B42" t="s">
        <v>3924</v>
      </c>
      <c r="C42" t="s">
        <v>4581</v>
      </c>
      <c r="F42" s="5" t="str">
        <f t="shared" ref="F42:S51" si="4">IF(ISNUMBER(FIND(F$1,$A42)), F$1,"")</f>
        <v/>
      </c>
      <c r="G42" s="4" t="str">
        <f t="shared" si="4"/>
        <v/>
      </c>
      <c r="H42" s="4" t="str">
        <f t="shared" si="4"/>
        <v/>
      </c>
      <c r="I42" s="4" t="str">
        <f t="shared" si="4"/>
        <v/>
      </c>
      <c r="J42" s="4" t="str">
        <f t="shared" si="4"/>
        <v/>
      </c>
      <c r="K42" s="4" t="str">
        <f t="shared" si="4"/>
        <v/>
      </c>
      <c r="L42" s="4" t="str">
        <f t="shared" si="4"/>
        <v/>
      </c>
      <c r="M42" s="4" t="str">
        <f t="shared" si="4"/>
        <v/>
      </c>
      <c r="N42" s="4" t="str">
        <f t="shared" si="4"/>
        <v/>
      </c>
      <c r="O42" s="4" t="str">
        <f t="shared" si="4"/>
        <v/>
      </c>
      <c r="P42" s="4" t="str">
        <f t="shared" si="4"/>
        <v/>
      </c>
      <c r="Q42" s="4" t="str">
        <f t="shared" si="4"/>
        <v/>
      </c>
      <c r="R42" s="4" t="str">
        <f t="shared" si="4"/>
        <v/>
      </c>
      <c r="S42" s="4" t="str">
        <f t="shared" si="4"/>
        <v/>
      </c>
    </row>
    <row r="43" spans="1:19">
      <c r="A43" t="s">
        <v>286</v>
      </c>
      <c r="B43" t="s">
        <v>3924</v>
      </c>
      <c r="C43" t="s">
        <v>4581</v>
      </c>
      <c r="D43" t="s">
        <v>4575</v>
      </c>
      <c r="F43" s="5" t="str">
        <f t="shared" si="4"/>
        <v/>
      </c>
      <c r="G43" s="4" t="str">
        <f t="shared" si="4"/>
        <v/>
      </c>
      <c r="H43" s="4" t="str">
        <f t="shared" si="4"/>
        <v/>
      </c>
      <c r="I43" s="4" t="str">
        <f t="shared" si="4"/>
        <v/>
      </c>
      <c r="J43" s="4" t="str">
        <f t="shared" si="4"/>
        <v/>
      </c>
      <c r="K43" s="4" t="str">
        <f t="shared" si="4"/>
        <v/>
      </c>
      <c r="L43" s="4" t="str">
        <f t="shared" si="4"/>
        <v/>
      </c>
      <c r="M43" s="4" t="str">
        <f t="shared" si="4"/>
        <v/>
      </c>
      <c r="N43" s="4" t="str">
        <f t="shared" si="4"/>
        <v/>
      </c>
      <c r="O43" s="4" t="str">
        <f t="shared" si="4"/>
        <v/>
      </c>
      <c r="P43" s="4" t="str">
        <f t="shared" si="4"/>
        <v/>
      </c>
      <c r="Q43" s="4" t="str">
        <f t="shared" si="4"/>
        <v/>
      </c>
      <c r="R43" s="4" t="str">
        <f t="shared" si="4"/>
        <v/>
      </c>
      <c r="S43" s="4" t="str">
        <f t="shared" si="4"/>
        <v/>
      </c>
    </row>
    <row r="44" spans="1:19">
      <c r="A44" t="s">
        <v>288</v>
      </c>
      <c r="B44" t="s">
        <v>3924</v>
      </c>
      <c r="C44" t="s">
        <v>3920</v>
      </c>
      <c r="F44" s="5" t="str">
        <f t="shared" si="4"/>
        <v/>
      </c>
      <c r="G44" s="4" t="str">
        <f t="shared" si="4"/>
        <v/>
      </c>
      <c r="H44" s="4" t="str">
        <f t="shared" si="4"/>
        <v/>
      </c>
      <c r="I44" s="4" t="str">
        <f t="shared" si="4"/>
        <v/>
      </c>
      <c r="J44" s="4" t="str">
        <f t="shared" si="4"/>
        <v/>
      </c>
      <c r="K44" s="4" t="str">
        <f t="shared" si="4"/>
        <v/>
      </c>
      <c r="L44" s="4" t="str">
        <f t="shared" si="4"/>
        <v/>
      </c>
      <c r="M44" s="4" t="str">
        <f t="shared" si="4"/>
        <v/>
      </c>
      <c r="N44" s="4" t="str">
        <f t="shared" si="4"/>
        <v/>
      </c>
      <c r="O44" s="4" t="str">
        <f t="shared" si="4"/>
        <v/>
      </c>
      <c r="P44" s="4" t="str">
        <f t="shared" si="4"/>
        <v/>
      </c>
      <c r="Q44" s="4" t="str">
        <f t="shared" si="4"/>
        <v/>
      </c>
      <c r="R44" s="4" t="str">
        <f t="shared" si="4"/>
        <v/>
      </c>
      <c r="S44" s="4" t="str">
        <f t="shared" si="4"/>
        <v/>
      </c>
    </row>
    <row r="45" spans="1:19">
      <c r="A45" t="s">
        <v>292</v>
      </c>
      <c r="B45" t="s">
        <v>3924</v>
      </c>
      <c r="C45" t="s">
        <v>4578</v>
      </c>
      <c r="F45" s="5" t="str">
        <f t="shared" si="4"/>
        <v/>
      </c>
      <c r="G45" s="4" t="str">
        <f t="shared" si="4"/>
        <v/>
      </c>
      <c r="H45" s="4" t="str">
        <f t="shared" si="4"/>
        <v/>
      </c>
      <c r="I45" s="4" t="str">
        <f t="shared" si="4"/>
        <v/>
      </c>
      <c r="J45" s="4" t="str">
        <f t="shared" si="4"/>
        <v/>
      </c>
      <c r="K45" s="4" t="str">
        <f t="shared" si="4"/>
        <v/>
      </c>
      <c r="L45" s="4" t="str">
        <f t="shared" si="4"/>
        <v/>
      </c>
      <c r="M45" s="4" t="str">
        <f t="shared" si="4"/>
        <v/>
      </c>
      <c r="N45" s="4" t="str">
        <f t="shared" si="4"/>
        <v/>
      </c>
      <c r="O45" s="4" t="str">
        <f t="shared" si="4"/>
        <v/>
      </c>
      <c r="P45" s="4" t="str">
        <f t="shared" si="4"/>
        <v/>
      </c>
      <c r="Q45" s="4" t="str">
        <f t="shared" si="4"/>
        <v/>
      </c>
      <c r="R45" s="4" t="str">
        <f t="shared" si="4"/>
        <v/>
      </c>
      <c r="S45" s="4" t="str">
        <f t="shared" si="4"/>
        <v/>
      </c>
    </row>
    <row r="46" spans="1:19">
      <c r="A46" t="s">
        <v>291</v>
      </c>
      <c r="B46" t="s">
        <v>3924</v>
      </c>
      <c r="C46" t="s">
        <v>3935</v>
      </c>
      <c r="D46" t="s">
        <v>4578</v>
      </c>
      <c r="F46" s="5" t="str">
        <f t="shared" si="4"/>
        <v/>
      </c>
      <c r="G46" s="4" t="str">
        <f t="shared" si="4"/>
        <v/>
      </c>
      <c r="H46" s="4" t="str">
        <f t="shared" si="4"/>
        <v/>
      </c>
      <c r="I46" s="4" t="str">
        <f t="shared" si="4"/>
        <v/>
      </c>
      <c r="J46" s="4" t="str">
        <f t="shared" si="4"/>
        <v/>
      </c>
      <c r="K46" s="4" t="str">
        <f t="shared" si="4"/>
        <v/>
      </c>
      <c r="L46" s="4" t="str">
        <f t="shared" si="4"/>
        <v/>
      </c>
      <c r="M46" s="4" t="str">
        <f t="shared" si="4"/>
        <v/>
      </c>
      <c r="N46" s="4" t="str">
        <f t="shared" si="4"/>
        <v/>
      </c>
      <c r="O46" s="4" t="str">
        <f t="shared" si="4"/>
        <v/>
      </c>
      <c r="P46" s="4" t="str">
        <f t="shared" si="4"/>
        <v/>
      </c>
      <c r="Q46" s="4" t="str">
        <f t="shared" si="4"/>
        <v/>
      </c>
      <c r="R46" s="4" t="str">
        <f t="shared" si="4"/>
        <v/>
      </c>
      <c r="S46" s="4" t="str">
        <f t="shared" si="4"/>
        <v/>
      </c>
    </row>
    <row r="47" spans="1:19">
      <c r="A47" t="s">
        <v>309</v>
      </c>
      <c r="B47" t="s">
        <v>3924</v>
      </c>
      <c r="C47" t="s">
        <v>3935</v>
      </c>
      <c r="F47" s="5" t="str">
        <f t="shared" si="4"/>
        <v/>
      </c>
      <c r="G47" s="4" t="str">
        <f t="shared" si="4"/>
        <v/>
      </c>
      <c r="H47" s="4" t="str">
        <f t="shared" si="4"/>
        <v/>
      </c>
      <c r="I47" s="4" t="str">
        <f t="shared" si="4"/>
        <v/>
      </c>
      <c r="J47" s="4" t="str">
        <f t="shared" si="4"/>
        <v/>
      </c>
      <c r="K47" s="4" t="str">
        <f t="shared" si="4"/>
        <v/>
      </c>
      <c r="L47" s="4" t="str">
        <f t="shared" si="4"/>
        <v/>
      </c>
      <c r="M47" s="4" t="str">
        <f t="shared" si="4"/>
        <v/>
      </c>
      <c r="N47" s="4" t="str">
        <f t="shared" si="4"/>
        <v/>
      </c>
      <c r="O47" s="4" t="str">
        <f t="shared" si="4"/>
        <v/>
      </c>
      <c r="P47" s="4" t="str">
        <f t="shared" si="4"/>
        <v/>
      </c>
      <c r="Q47" s="4" t="str">
        <f t="shared" si="4"/>
        <v/>
      </c>
      <c r="R47" s="4" t="str">
        <f t="shared" si="4"/>
        <v/>
      </c>
      <c r="S47" s="4" t="str">
        <f t="shared" si="4"/>
        <v/>
      </c>
    </row>
    <row r="48" spans="1:19">
      <c r="A48" t="s">
        <v>340</v>
      </c>
      <c r="B48" t="s">
        <v>3924</v>
      </c>
      <c r="C48" t="s">
        <v>4581</v>
      </c>
      <c r="F48" s="5" t="str">
        <f t="shared" si="4"/>
        <v/>
      </c>
      <c r="G48" s="4" t="str">
        <f t="shared" si="4"/>
        <v/>
      </c>
      <c r="H48" s="4" t="str">
        <f t="shared" si="4"/>
        <v/>
      </c>
      <c r="I48" s="4" t="str">
        <f t="shared" si="4"/>
        <v/>
      </c>
      <c r="J48" s="4" t="str">
        <f t="shared" si="4"/>
        <v/>
      </c>
      <c r="K48" s="4" t="str">
        <f t="shared" si="4"/>
        <v/>
      </c>
      <c r="L48" s="4" t="str">
        <f t="shared" si="4"/>
        <v/>
      </c>
      <c r="M48" s="4" t="str">
        <f t="shared" si="4"/>
        <v/>
      </c>
      <c r="N48" s="4" t="str">
        <f t="shared" si="4"/>
        <v/>
      </c>
      <c r="O48" s="4" t="str">
        <f t="shared" si="4"/>
        <v/>
      </c>
      <c r="P48" s="4" t="str">
        <f t="shared" si="4"/>
        <v/>
      </c>
      <c r="Q48" s="4" t="str">
        <f t="shared" si="4"/>
        <v/>
      </c>
      <c r="R48" s="4" t="str">
        <f t="shared" si="4"/>
        <v/>
      </c>
      <c r="S48" s="4" t="str">
        <f t="shared" si="4"/>
        <v/>
      </c>
    </row>
    <row r="49" spans="1:19">
      <c r="A49" t="s">
        <v>343</v>
      </c>
      <c r="B49" t="s">
        <v>3924</v>
      </c>
      <c r="C49" t="s">
        <v>3935</v>
      </c>
      <c r="F49" s="5" t="str">
        <f t="shared" si="4"/>
        <v/>
      </c>
      <c r="G49" s="4" t="str">
        <f t="shared" si="4"/>
        <v/>
      </c>
      <c r="H49" s="4" t="str">
        <f t="shared" si="4"/>
        <v/>
      </c>
      <c r="I49" s="4" t="str">
        <f t="shared" si="4"/>
        <v/>
      </c>
      <c r="J49" s="4" t="str">
        <f t="shared" si="4"/>
        <v/>
      </c>
      <c r="K49" s="4" t="str">
        <f t="shared" si="4"/>
        <v/>
      </c>
      <c r="L49" s="4" t="str">
        <f t="shared" si="4"/>
        <v/>
      </c>
      <c r="M49" s="4" t="str">
        <f t="shared" si="4"/>
        <v/>
      </c>
      <c r="N49" s="4" t="str">
        <f t="shared" si="4"/>
        <v/>
      </c>
      <c r="O49" s="4" t="str">
        <f t="shared" si="4"/>
        <v/>
      </c>
      <c r="P49" s="4" t="str">
        <f t="shared" si="4"/>
        <v/>
      </c>
      <c r="Q49" s="4" t="str">
        <f t="shared" si="4"/>
        <v/>
      </c>
      <c r="R49" s="4" t="str">
        <f t="shared" si="4"/>
        <v/>
      </c>
      <c r="S49" s="4" t="str">
        <f t="shared" si="4"/>
        <v/>
      </c>
    </row>
    <row r="50" spans="1:19">
      <c r="A50" t="s">
        <v>345</v>
      </c>
      <c r="B50" t="s">
        <v>3924</v>
      </c>
      <c r="C50" t="s">
        <v>4565</v>
      </c>
      <c r="F50" s="5" t="str">
        <f t="shared" si="4"/>
        <v/>
      </c>
      <c r="G50" s="4" t="str">
        <f t="shared" si="4"/>
        <v/>
      </c>
      <c r="H50" s="4" t="str">
        <f t="shared" si="4"/>
        <v/>
      </c>
      <c r="I50" s="4" t="str">
        <f t="shared" si="4"/>
        <v/>
      </c>
      <c r="J50" s="4" t="str">
        <f t="shared" si="4"/>
        <v/>
      </c>
      <c r="K50" s="4" t="str">
        <f t="shared" si="4"/>
        <v/>
      </c>
      <c r="L50" s="4" t="str">
        <f t="shared" si="4"/>
        <v/>
      </c>
      <c r="M50" s="4" t="str">
        <f t="shared" si="4"/>
        <v/>
      </c>
      <c r="N50" s="4" t="str">
        <f t="shared" si="4"/>
        <v/>
      </c>
      <c r="O50" s="4" t="str">
        <f t="shared" si="4"/>
        <v/>
      </c>
      <c r="P50" s="4" t="str">
        <f t="shared" si="4"/>
        <v/>
      </c>
      <c r="Q50" s="4" t="str">
        <f t="shared" si="4"/>
        <v/>
      </c>
      <c r="R50" s="4" t="str">
        <f t="shared" si="4"/>
        <v/>
      </c>
      <c r="S50" s="4" t="str">
        <f t="shared" si="4"/>
        <v/>
      </c>
    </row>
    <row r="51" spans="1:19">
      <c r="A51" t="s">
        <v>439</v>
      </c>
      <c r="B51" t="s">
        <v>3924</v>
      </c>
      <c r="C51" t="s">
        <v>4568</v>
      </c>
      <c r="F51" s="5" t="str">
        <f t="shared" si="4"/>
        <v/>
      </c>
      <c r="G51" s="4" t="str">
        <f t="shared" si="4"/>
        <v/>
      </c>
      <c r="H51" s="4" t="str">
        <f t="shared" si="4"/>
        <v/>
      </c>
      <c r="I51" s="4" t="str">
        <f t="shared" si="4"/>
        <v/>
      </c>
      <c r="J51" s="4" t="str">
        <f t="shared" si="4"/>
        <v/>
      </c>
      <c r="K51" s="4" t="str">
        <f t="shared" si="4"/>
        <v/>
      </c>
      <c r="L51" s="4" t="str">
        <f t="shared" si="4"/>
        <v/>
      </c>
      <c r="M51" s="4" t="str">
        <f t="shared" si="4"/>
        <v/>
      </c>
      <c r="N51" s="4" t="str">
        <f t="shared" si="4"/>
        <v/>
      </c>
      <c r="O51" s="4" t="str">
        <f t="shared" si="4"/>
        <v/>
      </c>
      <c r="P51" s="4" t="str">
        <f t="shared" si="4"/>
        <v/>
      </c>
      <c r="Q51" s="4" t="str">
        <f t="shared" si="4"/>
        <v/>
      </c>
      <c r="R51" s="4" t="str">
        <f t="shared" si="4"/>
        <v/>
      </c>
      <c r="S51" s="4" t="str">
        <f t="shared" si="4"/>
        <v/>
      </c>
    </row>
    <row r="52" spans="1:19">
      <c r="A52" t="s">
        <v>440</v>
      </c>
      <c r="B52" t="s">
        <v>3924</v>
      </c>
      <c r="F52" s="5" t="str">
        <f t="shared" ref="F52:S61" si="5">IF(ISNUMBER(FIND(F$1,$A52)), F$1,"")</f>
        <v/>
      </c>
      <c r="G52" s="4" t="str">
        <f t="shared" si="5"/>
        <v/>
      </c>
      <c r="H52" s="4" t="str">
        <f t="shared" si="5"/>
        <v/>
      </c>
      <c r="I52" s="4" t="str">
        <f t="shared" si="5"/>
        <v/>
      </c>
      <c r="J52" s="4" t="str">
        <f t="shared" si="5"/>
        <v/>
      </c>
      <c r="K52" s="4" t="str">
        <f t="shared" si="5"/>
        <v/>
      </c>
      <c r="L52" s="4" t="str">
        <f t="shared" si="5"/>
        <v/>
      </c>
      <c r="M52" s="4" t="str">
        <f t="shared" si="5"/>
        <v/>
      </c>
      <c r="N52" s="4" t="str">
        <f t="shared" si="5"/>
        <v/>
      </c>
      <c r="O52" s="4" t="str">
        <f t="shared" si="5"/>
        <v/>
      </c>
      <c r="P52" s="4" t="str">
        <f t="shared" si="5"/>
        <v/>
      </c>
      <c r="Q52" s="4" t="str">
        <f t="shared" si="5"/>
        <v/>
      </c>
      <c r="R52" s="4" t="str">
        <f t="shared" si="5"/>
        <v/>
      </c>
      <c r="S52" s="4" t="str">
        <f t="shared" si="5"/>
        <v/>
      </c>
    </row>
    <row r="53" spans="1:19">
      <c r="A53" t="s">
        <v>449</v>
      </c>
      <c r="B53" t="s">
        <v>3924</v>
      </c>
      <c r="C53" t="s">
        <v>3935</v>
      </c>
      <c r="F53" s="5" t="str">
        <f t="shared" si="5"/>
        <v/>
      </c>
      <c r="G53" s="4" t="str">
        <f t="shared" si="5"/>
        <v/>
      </c>
      <c r="H53" s="4" t="str">
        <f t="shared" si="5"/>
        <v/>
      </c>
      <c r="I53" s="4" t="str">
        <f t="shared" si="5"/>
        <v/>
      </c>
      <c r="J53" s="4" t="str">
        <f t="shared" si="5"/>
        <v/>
      </c>
      <c r="K53" s="4" t="str">
        <f t="shared" si="5"/>
        <v/>
      </c>
      <c r="L53" s="4" t="str">
        <f t="shared" si="5"/>
        <v/>
      </c>
      <c r="M53" s="4" t="str">
        <f t="shared" si="5"/>
        <v/>
      </c>
      <c r="N53" s="4" t="str">
        <f t="shared" si="5"/>
        <v/>
      </c>
      <c r="O53" s="4" t="str">
        <f t="shared" si="5"/>
        <v/>
      </c>
      <c r="P53" s="4" t="str">
        <f t="shared" si="5"/>
        <v/>
      </c>
      <c r="Q53" s="4" t="str">
        <f t="shared" si="5"/>
        <v/>
      </c>
      <c r="R53" s="4" t="str">
        <f t="shared" si="5"/>
        <v/>
      </c>
      <c r="S53" s="4" t="str">
        <f t="shared" si="5"/>
        <v/>
      </c>
    </row>
    <row r="54" spans="1:19">
      <c r="A54" t="s">
        <v>450</v>
      </c>
      <c r="B54" t="s">
        <v>3924</v>
      </c>
      <c r="F54" s="5" t="str">
        <f t="shared" si="5"/>
        <v/>
      </c>
      <c r="G54" s="4" t="str">
        <f t="shared" si="5"/>
        <v/>
      </c>
      <c r="H54" s="4" t="str">
        <f t="shared" si="5"/>
        <v/>
      </c>
      <c r="I54" s="4" t="str">
        <f t="shared" si="5"/>
        <v/>
      </c>
      <c r="J54" s="4" t="str">
        <f t="shared" si="5"/>
        <v/>
      </c>
      <c r="K54" s="4" t="str">
        <f t="shared" si="5"/>
        <v/>
      </c>
      <c r="L54" s="4" t="str">
        <f t="shared" si="5"/>
        <v/>
      </c>
      <c r="M54" s="4" t="str">
        <f t="shared" si="5"/>
        <v/>
      </c>
      <c r="N54" s="4" t="str">
        <f t="shared" si="5"/>
        <v/>
      </c>
      <c r="O54" s="4" t="str">
        <f t="shared" si="5"/>
        <v/>
      </c>
      <c r="P54" s="4" t="str">
        <f t="shared" si="5"/>
        <v/>
      </c>
      <c r="Q54" s="4" t="str">
        <f t="shared" si="5"/>
        <v/>
      </c>
      <c r="R54" s="4" t="str">
        <f t="shared" si="5"/>
        <v/>
      </c>
      <c r="S54" s="4" t="str">
        <f t="shared" si="5"/>
        <v/>
      </c>
    </row>
    <row r="55" spans="1:19">
      <c r="A55" t="s">
        <v>456</v>
      </c>
      <c r="B55" t="s">
        <v>3924</v>
      </c>
      <c r="C55" t="s">
        <v>3948</v>
      </c>
      <c r="F55" s="5" t="str">
        <f t="shared" si="5"/>
        <v/>
      </c>
      <c r="G55" s="4" t="str">
        <f t="shared" si="5"/>
        <v/>
      </c>
      <c r="H55" s="4" t="str">
        <f t="shared" si="5"/>
        <v/>
      </c>
      <c r="I55" s="4" t="str">
        <f t="shared" si="5"/>
        <v/>
      </c>
      <c r="J55" s="4" t="str">
        <f t="shared" si="5"/>
        <v/>
      </c>
      <c r="K55" s="4" t="str">
        <f t="shared" si="5"/>
        <v/>
      </c>
      <c r="L55" s="4" t="str">
        <f t="shared" si="5"/>
        <v/>
      </c>
      <c r="M55" s="4" t="str">
        <f t="shared" si="5"/>
        <v/>
      </c>
      <c r="N55" s="4" t="str">
        <f t="shared" si="5"/>
        <v/>
      </c>
      <c r="O55" s="4" t="str">
        <f t="shared" si="5"/>
        <v/>
      </c>
      <c r="P55" s="4" t="str">
        <f t="shared" si="5"/>
        <v/>
      </c>
      <c r="Q55" s="4" t="str">
        <f t="shared" si="5"/>
        <v/>
      </c>
      <c r="R55" s="4" t="str">
        <f t="shared" si="5"/>
        <v/>
      </c>
      <c r="S55" s="4" t="str">
        <f t="shared" si="5"/>
        <v/>
      </c>
    </row>
    <row r="56" spans="1:19">
      <c r="A56" t="s">
        <v>469</v>
      </c>
      <c r="B56" t="s">
        <v>3924</v>
      </c>
      <c r="C56" t="s">
        <v>3935</v>
      </c>
      <c r="F56" s="5" t="str">
        <f t="shared" si="5"/>
        <v/>
      </c>
      <c r="G56" s="4" t="str">
        <f t="shared" si="5"/>
        <v/>
      </c>
      <c r="H56" s="4" t="str">
        <f t="shared" si="5"/>
        <v/>
      </c>
      <c r="I56" s="4" t="str">
        <f t="shared" si="5"/>
        <v/>
      </c>
      <c r="J56" s="4" t="str">
        <f t="shared" si="5"/>
        <v/>
      </c>
      <c r="K56" s="4" t="str">
        <f t="shared" si="5"/>
        <v/>
      </c>
      <c r="L56" s="4" t="str">
        <f t="shared" si="5"/>
        <v/>
      </c>
      <c r="M56" s="4" t="str">
        <f t="shared" si="5"/>
        <v/>
      </c>
      <c r="N56" s="4" t="str">
        <f t="shared" si="5"/>
        <v/>
      </c>
      <c r="O56" s="4" t="str">
        <f t="shared" si="5"/>
        <v/>
      </c>
      <c r="P56" s="4" t="str">
        <f t="shared" si="5"/>
        <v/>
      </c>
      <c r="Q56" s="4" t="str">
        <f t="shared" si="5"/>
        <v/>
      </c>
      <c r="R56" s="4" t="str">
        <f t="shared" si="5"/>
        <v/>
      </c>
      <c r="S56" s="4" t="str">
        <f t="shared" si="5"/>
        <v/>
      </c>
    </row>
    <row r="57" spans="1:19">
      <c r="A57" t="s">
        <v>473</v>
      </c>
      <c r="B57" t="s">
        <v>3924</v>
      </c>
      <c r="C57" t="s">
        <v>4569</v>
      </c>
      <c r="F57" s="5" t="str">
        <f t="shared" si="5"/>
        <v/>
      </c>
      <c r="G57" s="4" t="str">
        <f t="shared" si="5"/>
        <v/>
      </c>
      <c r="H57" s="4" t="str">
        <f t="shared" si="5"/>
        <v/>
      </c>
      <c r="I57" s="4" t="str">
        <f t="shared" si="5"/>
        <v/>
      </c>
      <c r="J57" s="4" t="str">
        <f t="shared" si="5"/>
        <v/>
      </c>
      <c r="K57" s="4" t="str">
        <f t="shared" si="5"/>
        <v/>
      </c>
      <c r="L57" s="4" t="str">
        <f t="shared" si="5"/>
        <v/>
      </c>
      <c r="M57" s="4" t="str">
        <f t="shared" si="5"/>
        <v/>
      </c>
      <c r="N57" s="4" t="str">
        <f t="shared" si="5"/>
        <v/>
      </c>
      <c r="O57" s="4" t="str">
        <f t="shared" si="5"/>
        <v/>
      </c>
      <c r="P57" s="4" t="str">
        <f t="shared" si="5"/>
        <v/>
      </c>
      <c r="Q57" s="4" t="str">
        <f t="shared" si="5"/>
        <v/>
      </c>
      <c r="R57" s="4" t="str">
        <f t="shared" si="5"/>
        <v/>
      </c>
      <c r="S57" s="4" t="str">
        <f t="shared" si="5"/>
        <v/>
      </c>
    </row>
    <row r="58" spans="1:19">
      <c r="A58" t="s">
        <v>474</v>
      </c>
      <c r="B58" t="s">
        <v>3924</v>
      </c>
      <c r="C58" t="s">
        <v>4568</v>
      </c>
      <c r="F58" s="5" t="str">
        <f t="shared" si="5"/>
        <v/>
      </c>
      <c r="G58" s="4" t="str">
        <f t="shared" si="5"/>
        <v/>
      </c>
      <c r="H58" s="4" t="str">
        <f t="shared" si="5"/>
        <v/>
      </c>
      <c r="I58" s="4" t="str">
        <f t="shared" si="5"/>
        <v/>
      </c>
      <c r="J58" s="4" t="str">
        <f t="shared" si="5"/>
        <v/>
      </c>
      <c r="K58" s="4" t="str">
        <f t="shared" si="5"/>
        <v/>
      </c>
      <c r="L58" s="4" t="str">
        <f t="shared" si="5"/>
        <v/>
      </c>
      <c r="M58" s="4" t="str">
        <f t="shared" si="5"/>
        <v/>
      </c>
      <c r="N58" s="4" t="str">
        <f t="shared" si="5"/>
        <v/>
      </c>
      <c r="O58" s="4" t="str">
        <f t="shared" si="5"/>
        <v/>
      </c>
      <c r="P58" s="4" t="str">
        <f t="shared" si="5"/>
        <v/>
      </c>
      <c r="Q58" s="4" t="str">
        <f t="shared" si="5"/>
        <v/>
      </c>
      <c r="R58" s="4" t="str">
        <f t="shared" si="5"/>
        <v/>
      </c>
      <c r="S58" s="4" t="str">
        <f t="shared" si="5"/>
        <v/>
      </c>
    </row>
    <row r="59" spans="1:19">
      <c r="A59" t="s">
        <v>500</v>
      </c>
      <c r="B59" t="s">
        <v>3924</v>
      </c>
      <c r="C59" t="s">
        <v>4096</v>
      </c>
      <c r="F59" s="5" t="str">
        <f t="shared" si="5"/>
        <v/>
      </c>
      <c r="G59" s="4" t="str">
        <f t="shared" si="5"/>
        <v>Cafe</v>
      </c>
      <c r="H59" s="4" t="str">
        <f t="shared" si="5"/>
        <v/>
      </c>
      <c r="I59" s="4" t="str">
        <f t="shared" si="5"/>
        <v/>
      </c>
      <c r="J59" s="4" t="str">
        <f t="shared" si="5"/>
        <v/>
      </c>
      <c r="K59" s="4" t="str">
        <f t="shared" si="5"/>
        <v/>
      </c>
      <c r="L59" s="4" t="str">
        <f t="shared" si="5"/>
        <v/>
      </c>
      <c r="M59" s="4" t="str">
        <f t="shared" si="5"/>
        <v/>
      </c>
      <c r="N59" s="4" t="str">
        <f t="shared" si="5"/>
        <v/>
      </c>
      <c r="O59" s="4" t="str">
        <f t="shared" si="5"/>
        <v/>
      </c>
      <c r="P59" s="4" t="str">
        <f t="shared" si="5"/>
        <v/>
      </c>
      <c r="Q59" s="4" t="str">
        <f t="shared" si="5"/>
        <v/>
      </c>
      <c r="R59" s="4" t="str">
        <f t="shared" si="5"/>
        <v/>
      </c>
      <c r="S59" s="4" t="str">
        <f t="shared" si="5"/>
        <v/>
      </c>
    </row>
    <row r="60" spans="1:19">
      <c r="A60" t="s">
        <v>501</v>
      </c>
      <c r="B60" t="s">
        <v>3924</v>
      </c>
      <c r="C60" t="s">
        <v>4096</v>
      </c>
      <c r="F60" s="5" t="str">
        <f t="shared" si="5"/>
        <v/>
      </c>
      <c r="G60" s="4" t="str">
        <f t="shared" si="5"/>
        <v>Cafe</v>
      </c>
      <c r="H60" s="4" t="str">
        <f t="shared" si="5"/>
        <v/>
      </c>
      <c r="I60" s="4" t="str">
        <f t="shared" si="5"/>
        <v/>
      </c>
      <c r="J60" s="4" t="str">
        <f t="shared" si="5"/>
        <v/>
      </c>
      <c r="K60" s="4" t="str">
        <f t="shared" si="5"/>
        <v/>
      </c>
      <c r="L60" s="4" t="str">
        <f t="shared" si="5"/>
        <v/>
      </c>
      <c r="M60" s="4" t="str">
        <f t="shared" si="5"/>
        <v/>
      </c>
      <c r="N60" s="4" t="str">
        <f t="shared" si="5"/>
        <v/>
      </c>
      <c r="O60" s="4" t="str">
        <f t="shared" si="5"/>
        <v/>
      </c>
      <c r="P60" s="4" t="str">
        <f t="shared" si="5"/>
        <v/>
      </c>
      <c r="Q60" s="4" t="str">
        <f t="shared" si="5"/>
        <v/>
      </c>
      <c r="R60" s="4" t="str">
        <f t="shared" si="5"/>
        <v/>
      </c>
      <c r="S60" s="4" t="str">
        <f t="shared" si="5"/>
        <v/>
      </c>
    </row>
    <row r="61" spans="1:19">
      <c r="A61" t="s">
        <v>502</v>
      </c>
      <c r="B61" t="s">
        <v>3924</v>
      </c>
      <c r="C61" t="s">
        <v>4568</v>
      </c>
      <c r="F61" s="5" t="str">
        <f t="shared" si="5"/>
        <v/>
      </c>
      <c r="G61" s="4" t="str">
        <f t="shared" si="5"/>
        <v/>
      </c>
      <c r="H61" s="4" t="str">
        <f t="shared" si="5"/>
        <v/>
      </c>
      <c r="I61" s="4" t="str">
        <f t="shared" si="5"/>
        <v/>
      </c>
      <c r="J61" s="4" t="str">
        <f t="shared" si="5"/>
        <v/>
      </c>
      <c r="K61" s="4" t="str">
        <f t="shared" si="5"/>
        <v/>
      </c>
      <c r="L61" s="4" t="str">
        <f t="shared" si="5"/>
        <v/>
      </c>
      <c r="M61" s="4" t="str">
        <f t="shared" si="5"/>
        <v/>
      </c>
      <c r="N61" s="4" t="str">
        <f t="shared" si="5"/>
        <v/>
      </c>
      <c r="O61" s="4" t="str">
        <f t="shared" si="5"/>
        <v/>
      </c>
      <c r="P61" s="4" t="str">
        <f t="shared" si="5"/>
        <v/>
      </c>
      <c r="Q61" s="4" t="str">
        <f t="shared" si="5"/>
        <v/>
      </c>
      <c r="R61" s="4" t="str">
        <f t="shared" si="5"/>
        <v/>
      </c>
      <c r="S61" s="4" t="str">
        <f t="shared" si="5"/>
        <v/>
      </c>
    </row>
    <row r="62" spans="1:19">
      <c r="A62" t="s">
        <v>504</v>
      </c>
      <c r="B62" t="s">
        <v>3924</v>
      </c>
      <c r="F62" s="5" t="str">
        <f t="shared" ref="F62:S71" si="6">IF(ISNUMBER(FIND(F$1,$A62)), F$1,"")</f>
        <v/>
      </c>
      <c r="G62" s="4" t="str">
        <f t="shared" si="6"/>
        <v/>
      </c>
      <c r="H62" s="4" t="str">
        <f t="shared" si="6"/>
        <v/>
      </c>
      <c r="I62" s="4" t="str">
        <f t="shared" si="6"/>
        <v/>
      </c>
      <c r="J62" s="4" t="str">
        <f t="shared" si="6"/>
        <v/>
      </c>
      <c r="K62" s="4" t="str">
        <f t="shared" si="6"/>
        <v/>
      </c>
      <c r="L62" s="4" t="str">
        <f t="shared" si="6"/>
        <v/>
      </c>
      <c r="M62" s="4" t="str">
        <f t="shared" si="6"/>
        <v/>
      </c>
      <c r="N62" s="4" t="str">
        <f t="shared" si="6"/>
        <v/>
      </c>
      <c r="O62" s="4" t="str">
        <f t="shared" si="6"/>
        <v/>
      </c>
      <c r="P62" s="4" t="str">
        <f t="shared" si="6"/>
        <v/>
      </c>
      <c r="Q62" s="4" t="str">
        <f t="shared" si="6"/>
        <v/>
      </c>
      <c r="R62" s="4" t="str">
        <f t="shared" si="6"/>
        <v/>
      </c>
      <c r="S62" s="4" t="str">
        <f t="shared" si="6"/>
        <v/>
      </c>
    </row>
    <row r="63" spans="1:19">
      <c r="A63" t="s">
        <v>505</v>
      </c>
      <c r="B63" t="s">
        <v>3924</v>
      </c>
      <c r="C63" t="s">
        <v>3935</v>
      </c>
      <c r="F63" s="5" t="str">
        <f t="shared" si="6"/>
        <v/>
      </c>
      <c r="G63" s="4" t="str">
        <f t="shared" si="6"/>
        <v/>
      </c>
      <c r="H63" s="4" t="str">
        <f t="shared" si="6"/>
        <v/>
      </c>
      <c r="I63" s="4" t="str">
        <f t="shared" si="6"/>
        <v/>
      </c>
      <c r="J63" s="4" t="str">
        <f t="shared" si="6"/>
        <v/>
      </c>
      <c r="K63" s="4" t="str">
        <f t="shared" si="6"/>
        <v/>
      </c>
      <c r="L63" s="4" t="str">
        <f t="shared" si="6"/>
        <v/>
      </c>
      <c r="M63" s="4" t="str">
        <f t="shared" si="6"/>
        <v/>
      </c>
      <c r="N63" s="4" t="str">
        <f t="shared" si="6"/>
        <v/>
      </c>
      <c r="O63" s="4" t="str">
        <f t="shared" si="6"/>
        <v/>
      </c>
      <c r="P63" s="4" t="str">
        <f t="shared" si="6"/>
        <v/>
      </c>
      <c r="Q63" s="4" t="str">
        <f t="shared" si="6"/>
        <v/>
      </c>
      <c r="R63" s="4" t="str">
        <f t="shared" si="6"/>
        <v/>
      </c>
      <c r="S63" s="4" t="str">
        <f t="shared" si="6"/>
        <v/>
      </c>
    </row>
    <row r="64" spans="1:19">
      <c r="A64" t="s">
        <v>510</v>
      </c>
      <c r="B64" t="s">
        <v>3924</v>
      </c>
      <c r="C64" t="s">
        <v>4569</v>
      </c>
      <c r="F64" s="5" t="str">
        <f t="shared" si="6"/>
        <v/>
      </c>
      <c r="G64" s="4" t="str">
        <f t="shared" si="6"/>
        <v/>
      </c>
      <c r="H64" s="4" t="str">
        <f t="shared" si="6"/>
        <v/>
      </c>
      <c r="I64" s="4" t="str">
        <f t="shared" si="6"/>
        <v/>
      </c>
      <c r="J64" s="4" t="str">
        <f t="shared" si="6"/>
        <v/>
      </c>
      <c r="K64" s="4" t="str">
        <f t="shared" si="6"/>
        <v/>
      </c>
      <c r="L64" s="4" t="str">
        <f t="shared" si="6"/>
        <v/>
      </c>
      <c r="M64" s="4" t="str">
        <f t="shared" si="6"/>
        <v/>
      </c>
      <c r="N64" s="4" t="str">
        <f t="shared" si="6"/>
        <v/>
      </c>
      <c r="O64" s="4" t="str">
        <f t="shared" si="6"/>
        <v/>
      </c>
      <c r="P64" s="4" t="str">
        <f t="shared" si="6"/>
        <v/>
      </c>
      <c r="Q64" s="4" t="str">
        <f t="shared" si="6"/>
        <v/>
      </c>
      <c r="R64" s="4" t="str">
        <f t="shared" si="6"/>
        <v/>
      </c>
      <c r="S64" s="4" t="str">
        <f t="shared" si="6"/>
        <v/>
      </c>
    </row>
    <row r="65" spans="1:19">
      <c r="A65" t="s">
        <v>519</v>
      </c>
      <c r="B65" t="s">
        <v>3924</v>
      </c>
      <c r="C65" t="s">
        <v>3935</v>
      </c>
      <c r="F65" s="5" t="str">
        <f t="shared" si="6"/>
        <v/>
      </c>
      <c r="G65" s="4" t="str">
        <f t="shared" si="6"/>
        <v/>
      </c>
      <c r="H65" s="4" t="str">
        <f t="shared" si="6"/>
        <v/>
      </c>
      <c r="I65" s="4" t="str">
        <f t="shared" si="6"/>
        <v/>
      </c>
      <c r="J65" s="4" t="str">
        <f t="shared" si="6"/>
        <v/>
      </c>
      <c r="K65" s="4" t="str">
        <f t="shared" si="6"/>
        <v/>
      </c>
      <c r="L65" s="4" t="str">
        <f t="shared" si="6"/>
        <v/>
      </c>
      <c r="M65" s="4" t="str">
        <f t="shared" si="6"/>
        <v/>
      </c>
      <c r="N65" s="4" t="str">
        <f t="shared" si="6"/>
        <v/>
      </c>
      <c r="O65" s="4" t="str">
        <f t="shared" si="6"/>
        <v/>
      </c>
      <c r="P65" s="4" t="str">
        <f t="shared" si="6"/>
        <v/>
      </c>
      <c r="Q65" s="4" t="str">
        <f t="shared" si="6"/>
        <v/>
      </c>
      <c r="R65" s="4" t="str">
        <f t="shared" si="6"/>
        <v/>
      </c>
      <c r="S65" s="4" t="str">
        <f t="shared" si="6"/>
        <v/>
      </c>
    </row>
    <row r="66" spans="1:19">
      <c r="A66" t="s">
        <v>531</v>
      </c>
      <c r="B66" t="s">
        <v>3924</v>
      </c>
      <c r="C66" t="s">
        <v>3935</v>
      </c>
      <c r="F66" s="5" t="str">
        <f t="shared" si="6"/>
        <v/>
      </c>
      <c r="G66" s="4" t="str">
        <f t="shared" si="6"/>
        <v/>
      </c>
      <c r="H66" s="4" t="str">
        <f t="shared" si="6"/>
        <v/>
      </c>
      <c r="I66" s="4" t="str">
        <f t="shared" si="6"/>
        <v/>
      </c>
      <c r="J66" s="4" t="str">
        <f t="shared" si="6"/>
        <v/>
      </c>
      <c r="K66" s="4" t="str">
        <f t="shared" si="6"/>
        <v/>
      </c>
      <c r="L66" s="4" t="str">
        <f t="shared" si="6"/>
        <v/>
      </c>
      <c r="M66" s="4" t="str">
        <f t="shared" si="6"/>
        <v/>
      </c>
      <c r="N66" s="4" t="str">
        <f t="shared" si="6"/>
        <v/>
      </c>
      <c r="O66" s="4" t="str">
        <f t="shared" si="6"/>
        <v/>
      </c>
      <c r="P66" s="4" t="str">
        <f t="shared" si="6"/>
        <v/>
      </c>
      <c r="Q66" s="4" t="str">
        <f t="shared" si="6"/>
        <v/>
      </c>
      <c r="R66" s="4" t="str">
        <f t="shared" si="6"/>
        <v/>
      </c>
      <c r="S66" s="4" t="str">
        <f t="shared" si="6"/>
        <v/>
      </c>
    </row>
    <row r="67" spans="1:19">
      <c r="A67" t="s">
        <v>532</v>
      </c>
      <c r="B67" t="s">
        <v>3924</v>
      </c>
      <c r="C67" t="s">
        <v>3925</v>
      </c>
      <c r="F67" s="5" t="str">
        <f t="shared" si="6"/>
        <v/>
      </c>
      <c r="G67" s="4" t="str">
        <f t="shared" si="6"/>
        <v/>
      </c>
      <c r="H67" s="4" t="str">
        <f t="shared" si="6"/>
        <v/>
      </c>
      <c r="I67" s="4" t="str">
        <f t="shared" si="6"/>
        <v/>
      </c>
      <c r="J67" s="4" t="str">
        <f t="shared" si="6"/>
        <v/>
      </c>
      <c r="K67" s="4" t="str">
        <f t="shared" si="6"/>
        <v/>
      </c>
      <c r="L67" s="4" t="str">
        <f t="shared" si="6"/>
        <v/>
      </c>
      <c r="M67" s="4" t="str">
        <f t="shared" si="6"/>
        <v/>
      </c>
      <c r="N67" s="4" t="str">
        <f t="shared" si="6"/>
        <v/>
      </c>
      <c r="O67" s="4" t="str">
        <f t="shared" si="6"/>
        <v/>
      </c>
      <c r="P67" s="4" t="str">
        <f t="shared" si="6"/>
        <v/>
      </c>
      <c r="Q67" s="4" t="str">
        <f t="shared" si="6"/>
        <v/>
      </c>
      <c r="R67" s="4" t="str">
        <f t="shared" si="6"/>
        <v/>
      </c>
      <c r="S67" s="4" t="str">
        <f t="shared" si="6"/>
        <v/>
      </c>
    </row>
    <row r="68" spans="1:19">
      <c r="A68" t="s">
        <v>533</v>
      </c>
      <c r="B68" t="s">
        <v>3924</v>
      </c>
      <c r="C68" t="s">
        <v>4566</v>
      </c>
      <c r="F68" s="5" t="str">
        <f t="shared" si="6"/>
        <v/>
      </c>
      <c r="G68" s="4" t="str">
        <f t="shared" si="6"/>
        <v/>
      </c>
      <c r="H68" s="4" t="str">
        <f t="shared" si="6"/>
        <v/>
      </c>
      <c r="I68" s="4" t="str">
        <f t="shared" si="6"/>
        <v/>
      </c>
      <c r="J68" s="4" t="str">
        <f t="shared" si="6"/>
        <v/>
      </c>
      <c r="K68" s="4" t="str">
        <f t="shared" si="6"/>
        <v/>
      </c>
      <c r="L68" s="4" t="str">
        <f t="shared" si="6"/>
        <v/>
      </c>
      <c r="M68" s="4" t="str">
        <f t="shared" si="6"/>
        <v/>
      </c>
      <c r="N68" s="4" t="str">
        <f t="shared" si="6"/>
        <v/>
      </c>
      <c r="O68" s="4" t="str">
        <f t="shared" si="6"/>
        <v/>
      </c>
      <c r="P68" s="4" t="str">
        <f t="shared" si="6"/>
        <v/>
      </c>
      <c r="Q68" s="4" t="str">
        <f t="shared" si="6"/>
        <v/>
      </c>
      <c r="R68" s="4" t="str">
        <f t="shared" si="6"/>
        <v/>
      </c>
      <c r="S68" s="4" t="str">
        <f t="shared" si="6"/>
        <v/>
      </c>
    </row>
    <row r="69" spans="1:19">
      <c r="A69" t="s">
        <v>558</v>
      </c>
      <c r="B69" t="s">
        <v>3924</v>
      </c>
      <c r="C69" t="s">
        <v>4566</v>
      </c>
      <c r="F69" s="5" t="str">
        <f t="shared" si="6"/>
        <v/>
      </c>
      <c r="G69" s="4" t="str">
        <f t="shared" si="6"/>
        <v/>
      </c>
      <c r="H69" s="4" t="str">
        <f t="shared" si="6"/>
        <v/>
      </c>
      <c r="I69" s="4" t="str">
        <f t="shared" si="6"/>
        <v/>
      </c>
      <c r="J69" s="4" t="str">
        <f t="shared" si="6"/>
        <v/>
      </c>
      <c r="K69" s="4" t="str">
        <f t="shared" si="6"/>
        <v/>
      </c>
      <c r="L69" s="4" t="str">
        <f t="shared" si="6"/>
        <v/>
      </c>
      <c r="M69" s="4" t="str">
        <f t="shared" si="6"/>
        <v/>
      </c>
      <c r="N69" s="4" t="str">
        <f t="shared" si="6"/>
        <v/>
      </c>
      <c r="O69" s="4" t="str">
        <f t="shared" si="6"/>
        <v/>
      </c>
      <c r="P69" s="4" t="str">
        <f t="shared" si="6"/>
        <v/>
      </c>
      <c r="Q69" s="4" t="str">
        <f t="shared" si="6"/>
        <v/>
      </c>
      <c r="R69" s="4" t="str">
        <f t="shared" si="6"/>
        <v/>
      </c>
      <c r="S69" s="4" t="str">
        <f t="shared" si="6"/>
        <v/>
      </c>
    </row>
    <row r="70" spans="1:19">
      <c r="A70" t="s">
        <v>569</v>
      </c>
      <c r="B70" t="s">
        <v>3924</v>
      </c>
      <c r="C70" t="s">
        <v>3935</v>
      </c>
      <c r="F70" s="5" t="str">
        <f t="shared" si="6"/>
        <v/>
      </c>
      <c r="G70" s="4" t="str">
        <f t="shared" si="6"/>
        <v/>
      </c>
      <c r="H70" s="4" t="str">
        <f t="shared" si="6"/>
        <v/>
      </c>
      <c r="I70" s="4" t="str">
        <f t="shared" si="6"/>
        <v/>
      </c>
      <c r="J70" s="4" t="str">
        <f t="shared" si="6"/>
        <v/>
      </c>
      <c r="K70" s="4" t="str">
        <f t="shared" si="6"/>
        <v/>
      </c>
      <c r="L70" s="4" t="str">
        <f t="shared" si="6"/>
        <v/>
      </c>
      <c r="M70" s="4" t="str">
        <f t="shared" si="6"/>
        <v/>
      </c>
      <c r="N70" s="4" t="str">
        <f t="shared" si="6"/>
        <v/>
      </c>
      <c r="O70" s="4" t="str">
        <f t="shared" si="6"/>
        <v/>
      </c>
      <c r="P70" s="4" t="str">
        <f t="shared" si="6"/>
        <v/>
      </c>
      <c r="Q70" s="4" t="str">
        <f t="shared" si="6"/>
        <v/>
      </c>
      <c r="R70" s="4" t="str">
        <f t="shared" si="6"/>
        <v/>
      </c>
      <c r="S70" s="4" t="str">
        <f t="shared" si="6"/>
        <v/>
      </c>
    </row>
    <row r="71" spans="1:19">
      <c r="A71" t="s">
        <v>573</v>
      </c>
      <c r="B71" t="s">
        <v>3924</v>
      </c>
      <c r="C71" t="s">
        <v>3935</v>
      </c>
      <c r="F71" s="5" t="str">
        <f t="shared" si="6"/>
        <v/>
      </c>
      <c r="G71" s="4" t="str">
        <f t="shared" si="6"/>
        <v/>
      </c>
      <c r="H71" s="4" t="str">
        <f t="shared" si="6"/>
        <v/>
      </c>
      <c r="I71" s="4" t="str">
        <f t="shared" si="6"/>
        <v/>
      </c>
      <c r="J71" s="4" t="str">
        <f t="shared" si="6"/>
        <v/>
      </c>
      <c r="K71" s="4" t="str">
        <f t="shared" si="6"/>
        <v/>
      </c>
      <c r="L71" s="4" t="str">
        <f t="shared" si="6"/>
        <v/>
      </c>
      <c r="M71" s="4" t="str">
        <f t="shared" si="6"/>
        <v/>
      </c>
      <c r="N71" s="4" t="str">
        <f t="shared" si="6"/>
        <v/>
      </c>
      <c r="O71" s="4" t="str">
        <f t="shared" si="6"/>
        <v/>
      </c>
      <c r="P71" s="4" t="str">
        <f t="shared" si="6"/>
        <v/>
      </c>
      <c r="Q71" s="4" t="str">
        <f t="shared" si="6"/>
        <v/>
      </c>
      <c r="R71" s="4" t="str">
        <f t="shared" si="6"/>
        <v/>
      </c>
      <c r="S71" s="4" t="str">
        <f t="shared" si="6"/>
        <v/>
      </c>
    </row>
    <row r="72" spans="1:19">
      <c r="A72" t="s">
        <v>579</v>
      </c>
      <c r="B72" t="s">
        <v>3924</v>
      </c>
      <c r="C72" t="s">
        <v>3935</v>
      </c>
      <c r="F72" s="5" t="str">
        <f t="shared" ref="F72:S81" si="7">IF(ISNUMBER(FIND(F$1,$A72)), F$1,"")</f>
        <v/>
      </c>
      <c r="G72" s="4" t="str">
        <f t="shared" si="7"/>
        <v/>
      </c>
      <c r="H72" s="4" t="str">
        <f t="shared" si="7"/>
        <v/>
      </c>
      <c r="I72" s="4" t="str">
        <f t="shared" si="7"/>
        <v/>
      </c>
      <c r="J72" s="4" t="str">
        <f t="shared" si="7"/>
        <v/>
      </c>
      <c r="K72" s="4" t="str">
        <f t="shared" si="7"/>
        <v/>
      </c>
      <c r="L72" s="4" t="str">
        <f t="shared" si="7"/>
        <v/>
      </c>
      <c r="M72" s="4" t="str">
        <f t="shared" si="7"/>
        <v/>
      </c>
      <c r="N72" s="4" t="str">
        <f t="shared" si="7"/>
        <v/>
      </c>
      <c r="O72" s="4" t="str">
        <f t="shared" si="7"/>
        <v/>
      </c>
      <c r="P72" s="4" t="str">
        <f t="shared" si="7"/>
        <v/>
      </c>
      <c r="Q72" s="4" t="str">
        <f t="shared" si="7"/>
        <v/>
      </c>
      <c r="R72" s="4" t="str">
        <f t="shared" si="7"/>
        <v/>
      </c>
      <c r="S72" s="4" t="str">
        <f t="shared" si="7"/>
        <v/>
      </c>
    </row>
    <row r="73" spans="1:19">
      <c r="A73" t="s">
        <v>597</v>
      </c>
      <c r="B73" t="s">
        <v>3924</v>
      </c>
      <c r="C73" t="s">
        <v>4568</v>
      </c>
      <c r="F73" s="5" t="str">
        <f t="shared" si="7"/>
        <v/>
      </c>
      <c r="G73" s="4" t="str">
        <f t="shared" si="7"/>
        <v/>
      </c>
      <c r="H73" s="4" t="str">
        <f t="shared" si="7"/>
        <v/>
      </c>
      <c r="I73" s="4" t="str">
        <f t="shared" si="7"/>
        <v/>
      </c>
      <c r="J73" s="4" t="str">
        <f t="shared" si="7"/>
        <v/>
      </c>
      <c r="K73" s="4" t="str">
        <f t="shared" si="7"/>
        <v/>
      </c>
      <c r="L73" s="4" t="str">
        <f t="shared" si="7"/>
        <v/>
      </c>
      <c r="M73" s="4" t="str">
        <f t="shared" si="7"/>
        <v/>
      </c>
      <c r="N73" s="4" t="str">
        <f t="shared" si="7"/>
        <v/>
      </c>
      <c r="O73" s="4" t="str">
        <f t="shared" si="7"/>
        <v/>
      </c>
      <c r="P73" s="4" t="str">
        <f t="shared" si="7"/>
        <v/>
      </c>
      <c r="Q73" s="4" t="str">
        <f t="shared" si="7"/>
        <v/>
      </c>
      <c r="R73" s="4" t="str">
        <f t="shared" si="7"/>
        <v/>
      </c>
      <c r="S73" s="4" t="str">
        <f t="shared" si="7"/>
        <v/>
      </c>
    </row>
    <row r="74" spans="1:19">
      <c r="A74" t="s">
        <v>608</v>
      </c>
      <c r="B74" t="s">
        <v>3924</v>
      </c>
      <c r="C74" t="s">
        <v>3927</v>
      </c>
      <c r="F74" s="5" t="str">
        <f t="shared" si="7"/>
        <v/>
      </c>
      <c r="G74" s="4" t="str">
        <f t="shared" si="7"/>
        <v/>
      </c>
      <c r="H74" s="4" t="str">
        <f t="shared" si="7"/>
        <v/>
      </c>
      <c r="I74" s="4" t="str">
        <f t="shared" si="7"/>
        <v/>
      </c>
      <c r="J74" s="4" t="str">
        <f t="shared" si="7"/>
        <v/>
      </c>
      <c r="K74" s="4" t="str">
        <f t="shared" si="7"/>
        <v/>
      </c>
      <c r="L74" s="4" t="str">
        <f t="shared" si="7"/>
        <v/>
      </c>
      <c r="M74" s="4" t="str">
        <f t="shared" si="7"/>
        <v/>
      </c>
      <c r="N74" s="4" t="str">
        <f t="shared" si="7"/>
        <v/>
      </c>
      <c r="O74" s="4" t="str">
        <f t="shared" si="7"/>
        <v/>
      </c>
      <c r="P74" s="4" t="str">
        <f t="shared" si="7"/>
        <v/>
      </c>
      <c r="Q74" s="4" t="str">
        <f t="shared" si="7"/>
        <v/>
      </c>
      <c r="R74" s="4" t="str">
        <f t="shared" si="7"/>
        <v/>
      </c>
      <c r="S74" s="4" t="str">
        <f t="shared" si="7"/>
        <v/>
      </c>
    </row>
    <row r="75" spans="1:19">
      <c r="A75" t="s">
        <v>609</v>
      </c>
      <c r="B75" t="s">
        <v>3924</v>
      </c>
      <c r="C75" t="s">
        <v>3927</v>
      </c>
      <c r="F75" s="5" t="str">
        <f t="shared" si="7"/>
        <v/>
      </c>
      <c r="G75" s="4" t="str">
        <f t="shared" si="7"/>
        <v/>
      </c>
      <c r="H75" s="4" t="str">
        <f t="shared" si="7"/>
        <v/>
      </c>
      <c r="I75" s="4" t="str">
        <f t="shared" si="7"/>
        <v/>
      </c>
      <c r="J75" s="4" t="str">
        <f t="shared" si="7"/>
        <v/>
      </c>
      <c r="K75" s="4" t="str">
        <f t="shared" si="7"/>
        <v/>
      </c>
      <c r="L75" s="4" t="str">
        <f t="shared" si="7"/>
        <v/>
      </c>
      <c r="M75" s="4" t="str">
        <f t="shared" si="7"/>
        <v/>
      </c>
      <c r="N75" s="4" t="str">
        <f t="shared" si="7"/>
        <v/>
      </c>
      <c r="O75" s="4" t="str">
        <f t="shared" si="7"/>
        <v/>
      </c>
      <c r="P75" s="4" t="str">
        <f t="shared" si="7"/>
        <v/>
      </c>
      <c r="Q75" s="4" t="str">
        <f t="shared" si="7"/>
        <v/>
      </c>
      <c r="R75" s="4" t="str">
        <f t="shared" si="7"/>
        <v/>
      </c>
      <c r="S75" s="4" t="str">
        <f t="shared" si="7"/>
        <v/>
      </c>
    </row>
    <row r="76" spans="1:19">
      <c r="A76" t="s">
        <v>618</v>
      </c>
      <c r="B76" t="s">
        <v>3924</v>
      </c>
      <c r="C76" t="s">
        <v>3935</v>
      </c>
      <c r="F76" s="5" t="str">
        <f t="shared" si="7"/>
        <v/>
      </c>
      <c r="G76" s="4" t="str">
        <f t="shared" si="7"/>
        <v/>
      </c>
      <c r="H76" s="4" t="str">
        <f t="shared" si="7"/>
        <v/>
      </c>
      <c r="I76" s="4" t="str">
        <f t="shared" si="7"/>
        <v/>
      </c>
      <c r="J76" s="4" t="str">
        <f t="shared" si="7"/>
        <v/>
      </c>
      <c r="K76" s="4" t="str">
        <f t="shared" si="7"/>
        <v/>
      </c>
      <c r="L76" s="4" t="str">
        <f t="shared" si="7"/>
        <v/>
      </c>
      <c r="M76" s="4" t="str">
        <f t="shared" si="7"/>
        <v/>
      </c>
      <c r="N76" s="4" t="str">
        <f t="shared" si="7"/>
        <v/>
      </c>
      <c r="O76" s="4" t="str">
        <f t="shared" si="7"/>
        <v/>
      </c>
      <c r="P76" s="4" t="str">
        <f t="shared" si="7"/>
        <v/>
      </c>
      <c r="Q76" s="4" t="str">
        <f t="shared" si="7"/>
        <v/>
      </c>
      <c r="R76" s="4" t="str">
        <f t="shared" si="7"/>
        <v/>
      </c>
      <c r="S76" s="4" t="str">
        <f t="shared" si="7"/>
        <v/>
      </c>
    </row>
    <row r="77" spans="1:19">
      <c r="A77" t="s">
        <v>626</v>
      </c>
      <c r="B77" t="s">
        <v>3924</v>
      </c>
      <c r="C77" t="s">
        <v>3935</v>
      </c>
      <c r="F77" s="5" t="str">
        <f t="shared" si="7"/>
        <v/>
      </c>
      <c r="G77" s="4" t="str">
        <f t="shared" si="7"/>
        <v/>
      </c>
      <c r="H77" s="4" t="str">
        <f t="shared" si="7"/>
        <v/>
      </c>
      <c r="I77" s="4" t="str">
        <f t="shared" si="7"/>
        <v/>
      </c>
      <c r="J77" s="4" t="str">
        <f t="shared" si="7"/>
        <v/>
      </c>
      <c r="K77" s="4" t="str">
        <f t="shared" si="7"/>
        <v/>
      </c>
      <c r="L77" s="4" t="str">
        <f t="shared" si="7"/>
        <v/>
      </c>
      <c r="M77" s="4" t="str">
        <f t="shared" si="7"/>
        <v/>
      </c>
      <c r="N77" s="4" t="str">
        <f t="shared" si="7"/>
        <v/>
      </c>
      <c r="O77" s="4" t="str">
        <f t="shared" si="7"/>
        <v/>
      </c>
      <c r="P77" s="4" t="str">
        <f t="shared" si="7"/>
        <v/>
      </c>
      <c r="Q77" s="4" t="str">
        <f t="shared" si="7"/>
        <v/>
      </c>
      <c r="R77" s="4" t="str">
        <f t="shared" si="7"/>
        <v/>
      </c>
      <c r="S77" s="4" t="str">
        <f t="shared" si="7"/>
        <v/>
      </c>
    </row>
    <row r="78" spans="1:19">
      <c r="A78" t="s">
        <v>632</v>
      </c>
      <c r="B78" t="s">
        <v>3924</v>
      </c>
      <c r="F78" s="5" t="str">
        <f t="shared" si="7"/>
        <v/>
      </c>
      <c r="G78" s="4" t="str">
        <f t="shared" si="7"/>
        <v/>
      </c>
      <c r="H78" s="4" t="str">
        <f t="shared" si="7"/>
        <v/>
      </c>
      <c r="I78" s="4" t="str">
        <f t="shared" si="7"/>
        <v/>
      </c>
      <c r="J78" s="4" t="str">
        <f t="shared" si="7"/>
        <v/>
      </c>
      <c r="K78" s="4" t="str">
        <f t="shared" si="7"/>
        <v/>
      </c>
      <c r="L78" s="4" t="str">
        <f t="shared" si="7"/>
        <v/>
      </c>
      <c r="M78" s="4" t="str">
        <f t="shared" si="7"/>
        <v/>
      </c>
      <c r="N78" s="4" t="str">
        <f t="shared" si="7"/>
        <v/>
      </c>
      <c r="O78" s="4" t="str">
        <f t="shared" si="7"/>
        <v/>
      </c>
      <c r="P78" s="4" t="str">
        <f t="shared" si="7"/>
        <v/>
      </c>
      <c r="Q78" s="4" t="str">
        <f t="shared" si="7"/>
        <v/>
      </c>
      <c r="R78" s="4" t="str">
        <f t="shared" si="7"/>
        <v/>
      </c>
      <c r="S78" s="4" t="str">
        <f t="shared" si="7"/>
        <v/>
      </c>
    </row>
    <row r="79" spans="1:19">
      <c r="A79" t="s">
        <v>634</v>
      </c>
      <c r="B79" t="s">
        <v>3924</v>
      </c>
      <c r="F79" s="5" t="str">
        <f t="shared" si="7"/>
        <v/>
      </c>
      <c r="G79" s="4" t="str">
        <f t="shared" si="7"/>
        <v/>
      </c>
      <c r="H79" s="4" t="str">
        <f t="shared" si="7"/>
        <v/>
      </c>
      <c r="I79" s="4" t="str">
        <f t="shared" si="7"/>
        <v/>
      </c>
      <c r="J79" s="4" t="str">
        <f t="shared" si="7"/>
        <v/>
      </c>
      <c r="K79" s="4" t="str">
        <f t="shared" si="7"/>
        <v/>
      </c>
      <c r="L79" s="4" t="str">
        <f t="shared" si="7"/>
        <v/>
      </c>
      <c r="M79" s="4" t="str">
        <f t="shared" si="7"/>
        <v/>
      </c>
      <c r="N79" s="4" t="str">
        <f t="shared" si="7"/>
        <v/>
      </c>
      <c r="O79" s="4" t="str">
        <f t="shared" si="7"/>
        <v/>
      </c>
      <c r="P79" s="4" t="str">
        <f t="shared" si="7"/>
        <v/>
      </c>
      <c r="Q79" s="4" t="str">
        <f t="shared" si="7"/>
        <v/>
      </c>
      <c r="R79" s="4" t="str">
        <f t="shared" si="7"/>
        <v/>
      </c>
      <c r="S79" s="4" t="str">
        <f t="shared" si="7"/>
        <v/>
      </c>
    </row>
    <row r="80" spans="1:19">
      <c r="A80" t="s">
        <v>643</v>
      </c>
      <c r="B80" t="s">
        <v>3924</v>
      </c>
      <c r="C80" t="s">
        <v>4564</v>
      </c>
      <c r="D80" t="s">
        <v>4096</v>
      </c>
      <c r="F80" s="5" t="str">
        <f t="shared" si="7"/>
        <v/>
      </c>
      <c r="G80" s="4" t="str">
        <f t="shared" si="7"/>
        <v>Cafe</v>
      </c>
      <c r="H80" s="4" t="str">
        <f t="shared" si="7"/>
        <v/>
      </c>
      <c r="I80" s="4" t="str">
        <f t="shared" si="7"/>
        <v/>
      </c>
      <c r="J80" s="4" t="str">
        <f t="shared" si="7"/>
        <v/>
      </c>
      <c r="K80" s="4" t="str">
        <f t="shared" si="7"/>
        <v/>
      </c>
      <c r="L80" s="4" t="str">
        <f t="shared" si="7"/>
        <v/>
      </c>
      <c r="M80" s="4" t="str">
        <f t="shared" si="7"/>
        <v/>
      </c>
      <c r="N80" s="4" t="str">
        <f t="shared" si="7"/>
        <v/>
      </c>
      <c r="O80" s="4" t="str">
        <f t="shared" si="7"/>
        <v/>
      </c>
      <c r="P80" s="4" t="str">
        <f t="shared" si="7"/>
        <v/>
      </c>
      <c r="Q80" s="4" t="str">
        <f t="shared" si="7"/>
        <v/>
      </c>
      <c r="R80" s="4" t="str">
        <f t="shared" si="7"/>
        <v/>
      </c>
      <c r="S80" s="4" t="str">
        <f t="shared" si="7"/>
        <v/>
      </c>
    </row>
    <row r="81" spans="1:19">
      <c r="A81" t="s">
        <v>652</v>
      </c>
      <c r="B81" t="s">
        <v>3924</v>
      </c>
      <c r="C81" t="s">
        <v>3948</v>
      </c>
      <c r="D81" t="s">
        <v>4564</v>
      </c>
      <c r="F81" s="5" t="str">
        <f t="shared" si="7"/>
        <v/>
      </c>
      <c r="G81" s="4" t="str">
        <f t="shared" si="7"/>
        <v/>
      </c>
      <c r="H81" s="4" t="str">
        <f t="shared" si="7"/>
        <v/>
      </c>
      <c r="I81" s="4" t="str">
        <f t="shared" si="7"/>
        <v/>
      </c>
      <c r="J81" s="4" t="str">
        <f t="shared" si="7"/>
        <v/>
      </c>
      <c r="K81" s="4" t="str">
        <f t="shared" si="7"/>
        <v/>
      </c>
      <c r="L81" s="4" t="str">
        <f t="shared" si="7"/>
        <v/>
      </c>
      <c r="M81" s="4" t="str">
        <f t="shared" si="7"/>
        <v/>
      </c>
      <c r="N81" s="4" t="str">
        <f t="shared" si="7"/>
        <v/>
      </c>
      <c r="O81" s="4" t="str">
        <f t="shared" si="7"/>
        <v/>
      </c>
      <c r="P81" s="4" t="str">
        <f t="shared" si="7"/>
        <v/>
      </c>
      <c r="Q81" s="4" t="str">
        <f t="shared" si="7"/>
        <v/>
      </c>
      <c r="R81" s="4" t="str">
        <f t="shared" si="7"/>
        <v/>
      </c>
      <c r="S81" s="4" t="str">
        <f t="shared" si="7"/>
        <v/>
      </c>
    </row>
    <row r="82" spans="1:19">
      <c r="A82" t="s">
        <v>656</v>
      </c>
      <c r="B82" t="s">
        <v>3924</v>
      </c>
      <c r="C82" t="s">
        <v>4568</v>
      </c>
      <c r="F82" s="5" t="str">
        <f t="shared" ref="F82:S91" si="8">IF(ISNUMBER(FIND(F$1,$A82)), F$1,"")</f>
        <v/>
      </c>
      <c r="G82" s="4" t="str">
        <f t="shared" si="8"/>
        <v/>
      </c>
      <c r="H82" s="4" t="str">
        <f t="shared" si="8"/>
        <v/>
      </c>
      <c r="I82" s="4" t="str">
        <f t="shared" si="8"/>
        <v/>
      </c>
      <c r="J82" s="4" t="str">
        <f t="shared" si="8"/>
        <v/>
      </c>
      <c r="K82" s="4" t="str">
        <f t="shared" si="8"/>
        <v/>
      </c>
      <c r="L82" s="4" t="str">
        <f t="shared" si="8"/>
        <v/>
      </c>
      <c r="M82" s="4" t="str">
        <f t="shared" si="8"/>
        <v/>
      </c>
      <c r="N82" s="4" t="str">
        <f t="shared" si="8"/>
        <v/>
      </c>
      <c r="O82" s="4" t="str">
        <f t="shared" si="8"/>
        <v/>
      </c>
      <c r="P82" s="4" t="str">
        <f t="shared" si="8"/>
        <v/>
      </c>
      <c r="Q82" s="4" t="str">
        <f t="shared" si="8"/>
        <v/>
      </c>
      <c r="R82" s="4" t="str">
        <f t="shared" si="8"/>
        <v/>
      </c>
      <c r="S82" s="4" t="str">
        <f t="shared" si="8"/>
        <v/>
      </c>
    </row>
    <row r="83" spans="1:19">
      <c r="A83" t="s">
        <v>665</v>
      </c>
      <c r="B83" t="s">
        <v>3924</v>
      </c>
      <c r="C83" t="s">
        <v>3925</v>
      </c>
      <c r="F83" s="5" t="str">
        <f t="shared" si="8"/>
        <v/>
      </c>
      <c r="G83" s="4" t="str">
        <f t="shared" si="8"/>
        <v/>
      </c>
      <c r="H83" s="4" t="str">
        <f t="shared" si="8"/>
        <v/>
      </c>
      <c r="I83" s="4" t="str">
        <f t="shared" si="8"/>
        <v/>
      </c>
      <c r="J83" s="4" t="str">
        <f t="shared" si="8"/>
        <v/>
      </c>
      <c r="K83" s="4" t="str">
        <f t="shared" si="8"/>
        <v/>
      </c>
      <c r="L83" s="4" t="str">
        <f t="shared" si="8"/>
        <v/>
      </c>
      <c r="M83" s="4" t="str">
        <f t="shared" si="8"/>
        <v/>
      </c>
      <c r="N83" s="4" t="str">
        <f t="shared" si="8"/>
        <v/>
      </c>
      <c r="O83" s="4" t="str">
        <f t="shared" si="8"/>
        <v/>
      </c>
      <c r="P83" s="4" t="str">
        <f t="shared" si="8"/>
        <v/>
      </c>
      <c r="Q83" s="4" t="str">
        <f t="shared" si="8"/>
        <v/>
      </c>
      <c r="R83" s="4" t="str">
        <f t="shared" si="8"/>
        <v/>
      </c>
      <c r="S83" s="4" t="str">
        <f t="shared" si="8"/>
        <v/>
      </c>
    </row>
    <row r="84" spans="1:19">
      <c r="A84" t="s">
        <v>667</v>
      </c>
      <c r="B84" t="s">
        <v>3924</v>
      </c>
      <c r="C84" t="s">
        <v>3925</v>
      </c>
      <c r="F84" s="5" t="str">
        <f t="shared" si="8"/>
        <v/>
      </c>
      <c r="G84" s="4" t="str">
        <f t="shared" si="8"/>
        <v/>
      </c>
      <c r="H84" s="4" t="str">
        <f t="shared" si="8"/>
        <v/>
      </c>
      <c r="I84" s="4" t="str">
        <f t="shared" si="8"/>
        <v/>
      </c>
      <c r="J84" s="4" t="str">
        <f t="shared" si="8"/>
        <v/>
      </c>
      <c r="K84" s="4" t="str">
        <f t="shared" si="8"/>
        <v/>
      </c>
      <c r="L84" s="4" t="str">
        <f t="shared" si="8"/>
        <v/>
      </c>
      <c r="M84" s="4" t="str">
        <f t="shared" si="8"/>
        <v/>
      </c>
      <c r="N84" s="4" t="str">
        <f t="shared" si="8"/>
        <v/>
      </c>
      <c r="O84" s="4" t="str">
        <f t="shared" si="8"/>
        <v/>
      </c>
      <c r="P84" s="4" t="str">
        <f t="shared" si="8"/>
        <v/>
      </c>
      <c r="Q84" s="4" t="str">
        <f t="shared" si="8"/>
        <v/>
      </c>
      <c r="R84" s="4" t="str">
        <f t="shared" si="8"/>
        <v/>
      </c>
      <c r="S84" s="4" t="str">
        <f t="shared" si="8"/>
        <v/>
      </c>
    </row>
    <row r="85" spans="1:19">
      <c r="A85" t="s">
        <v>669</v>
      </c>
      <c r="B85" t="s">
        <v>3924</v>
      </c>
      <c r="C85" t="s">
        <v>3925</v>
      </c>
      <c r="D85" t="s">
        <v>4574</v>
      </c>
      <c r="F85" s="5" t="str">
        <f t="shared" si="8"/>
        <v/>
      </c>
      <c r="G85" s="4" t="str">
        <f t="shared" si="8"/>
        <v/>
      </c>
      <c r="H85" s="4" t="str">
        <f t="shared" si="8"/>
        <v/>
      </c>
      <c r="I85" s="4" t="str">
        <f t="shared" si="8"/>
        <v/>
      </c>
      <c r="J85" s="4" t="str">
        <f t="shared" si="8"/>
        <v/>
      </c>
      <c r="K85" s="4" t="str">
        <f t="shared" si="8"/>
        <v/>
      </c>
      <c r="L85" s="4" t="str">
        <f t="shared" si="8"/>
        <v/>
      </c>
      <c r="M85" s="4" t="str">
        <f t="shared" si="8"/>
        <v/>
      </c>
      <c r="N85" s="4" t="str">
        <f t="shared" si="8"/>
        <v/>
      </c>
      <c r="O85" s="4" t="str">
        <f t="shared" si="8"/>
        <v/>
      </c>
      <c r="P85" s="4" t="str">
        <f t="shared" si="8"/>
        <v/>
      </c>
      <c r="Q85" s="4" t="str">
        <f t="shared" si="8"/>
        <v/>
      </c>
      <c r="R85" s="4" t="str">
        <f t="shared" si="8"/>
        <v/>
      </c>
      <c r="S85" s="4" t="str">
        <f t="shared" si="8"/>
        <v/>
      </c>
    </row>
    <row r="86" spans="1:19">
      <c r="A86" t="s">
        <v>670</v>
      </c>
      <c r="B86" t="s">
        <v>3924</v>
      </c>
      <c r="C86" t="s">
        <v>3925</v>
      </c>
      <c r="F86" s="5" t="str">
        <f t="shared" si="8"/>
        <v/>
      </c>
      <c r="G86" s="4" t="str">
        <f t="shared" si="8"/>
        <v/>
      </c>
      <c r="H86" s="4" t="str">
        <f t="shared" si="8"/>
        <v/>
      </c>
      <c r="I86" s="4" t="str">
        <f t="shared" si="8"/>
        <v/>
      </c>
      <c r="J86" s="4" t="str">
        <f t="shared" si="8"/>
        <v/>
      </c>
      <c r="K86" s="4" t="str">
        <f t="shared" si="8"/>
        <v/>
      </c>
      <c r="L86" s="4" t="str">
        <f t="shared" si="8"/>
        <v/>
      </c>
      <c r="M86" s="4" t="str">
        <f t="shared" si="8"/>
        <v/>
      </c>
      <c r="N86" s="4" t="str">
        <f t="shared" si="8"/>
        <v/>
      </c>
      <c r="O86" s="4" t="str">
        <f t="shared" si="8"/>
        <v/>
      </c>
      <c r="P86" s="4" t="str">
        <f t="shared" si="8"/>
        <v/>
      </c>
      <c r="Q86" s="4" t="str">
        <f t="shared" si="8"/>
        <v/>
      </c>
      <c r="R86" s="4" t="str">
        <f t="shared" si="8"/>
        <v/>
      </c>
      <c r="S86" s="4" t="str">
        <f t="shared" si="8"/>
        <v/>
      </c>
    </row>
    <row r="87" spans="1:19">
      <c r="A87" t="s">
        <v>672</v>
      </c>
      <c r="B87" t="s">
        <v>3924</v>
      </c>
      <c r="C87" t="s">
        <v>3937</v>
      </c>
      <c r="D87" t="s">
        <v>3940</v>
      </c>
      <c r="F87" s="5" t="str">
        <f t="shared" si="8"/>
        <v/>
      </c>
      <c r="G87" s="4" t="str">
        <f t="shared" si="8"/>
        <v/>
      </c>
      <c r="H87" s="4" t="str">
        <f t="shared" si="8"/>
        <v/>
      </c>
      <c r="I87" s="4" t="str">
        <f t="shared" si="8"/>
        <v/>
      </c>
      <c r="J87" s="4" t="str">
        <f t="shared" si="8"/>
        <v/>
      </c>
      <c r="K87" s="4" t="str">
        <f t="shared" si="8"/>
        <v/>
      </c>
      <c r="L87" s="4" t="str">
        <f t="shared" si="8"/>
        <v/>
      </c>
      <c r="M87" s="4" t="str">
        <f t="shared" si="8"/>
        <v/>
      </c>
      <c r="N87" s="4" t="str">
        <f t="shared" si="8"/>
        <v/>
      </c>
      <c r="O87" s="4" t="str">
        <f t="shared" si="8"/>
        <v/>
      </c>
      <c r="P87" s="4" t="str">
        <f t="shared" si="8"/>
        <v/>
      </c>
      <c r="Q87" s="4" t="str">
        <f t="shared" si="8"/>
        <v/>
      </c>
      <c r="R87" s="4" t="str">
        <f t="shared" si="8"/>
        <v/>
      </c>
      <c r="S87" s="4" t="str">
        <f t="shared" si="8"/>
        <v/>
      </c>
    </row>
    <row r="88" spans="1:19">
      <c r="A88" t="s">
        <v>673</v>
      </c>
      <c r="B88" t="s">
        <v>3924</v>
      </c>
      <c r="C88" t="s">
        <v>4096</v>
      </c>
      <c r="D88" t="s">
        <v>3937</v>
      </c>
      <c r="F88" s="5" t="str">
        <f t="shared" si="8"/>
        <v/>
      </c>
      <c r="G88" s="4" t="str">
        <f t="shared" si="8"/>
        <v>Cafe</v>
      </c>
      <c r="H88" s="4" t="str">
        <f t="shared" si="8"/>
        <v/>
      </c>
      <c r="I88" s="4" t="str">
        <f t="shared" si="8"/>
        <v/>
      </c>
      <c r="J88" s="4" t="str">
        <f t="shared" si="8"/>
        <v/>
      </c>
      <c r="K88" s="4" t="str">
        <f t="shared" si="8"/>
        <v/>
      </c>
      <c r="L88" s="4" t="str">
        <f t="shared" si="8"/>
        <v/>
      </c>
      <c r="M88" s="4" t="str">
        <f t="shared" si="8"/>
        <v/>
      </c>
      <c r="N88" s="4" t="str">
        <f t="shared" si="8"/>
        <v/>
      </c>
      <c r="O88" s="4" t="str">
        <f t="shared" si="8"/>
        <v/>
      </c>
      <c r="P88" s="4" t="str">
        <f t="shared" si="8"/>
        <v/>
      </c>
      <c r="Q88" s="4" t="str">
        <f t="shared" si="8"/>
        <v/>
      </c>
      <c r="R88" s="4" t="str">
        <f t="shared" si="8"/>
        <v/>
      </c>
      <c r="S88" s="4" t="str">
        <f t="shared" si="8"/>
        <v/>
      </c>
    </row>
    <row r="89" spans="1:19">
      <c r="A89" t="s">
        <v>677</v>
      </c>
      <c r="B89" t="s">
        <v>3924</v>
      </c>
      <c r="C89" t="s">
        <v>3935</v>
      </c>
      <c r="F89" s="5" t="str">
        <f t="shared" si="8"/>
        <v/>
      </c>
      <c r="G89" s="4" t="str">
        <f t="shared" si="8"/>
        <v/>
      </c>
      <c r="H89" s="4" t="str">
        <f t="shared" si="8"/>
        <v/>
      </c>
      <c r="I89" s="4" t="str">
        <f t="shared" si="8"/>
        <v/>
      </c>
      <c r="J89" s="4" t="str">
        <f t="shared" si="8"/>
        <v/>
      </c>
      <c r="K89" s="4" t="str">
        <f t="shared" si="8"/>
        <v/>
      </c>
      <c r="L89" s="4" t="str">
        <f t="shared" si="8"/>
        <v/>
      </c>
      <c r="M89" s="4" t="str">
        <f t="shared" si="8"/>
        <v/>
      </c>
      <c r="N89" s="4" t="str">
        <f t="shared" si="8"/>
        <v/>
      </c>
      <c r="O89" s="4" t="str">
        <f t="shared" si="8"/>
        <v/>
      </c>
      <c r="P89" s="4" t="str">
        <f t="shared" si="8"/>
        <v/>
      </c>
      <c r="Q89" s="4" t="str">
        <f t="shared" si="8"/>
        <v/>
      </c>
      <c r="R89" s="4" t="str">
        <f t="shared" si="8"/>
        <v/>
      </c>
      <c r="S89" s="4" t="str">
        <f t="shared" si="8"/>
        <v/>
      </c>
    </row>
    <row r="90" spans="1:19">
      <c r="A90" t="s">
        <v>691</v>
      </c>
      <c r="B90" t="s">
        <v>3924</v>
      </c>
      <c r="C90" t="s">
        <v>4581</v>
      </c>
      <c r="F90" s="5" t="str">
        <f t="shared" si="8"/>
        <v/>
      </c>
      <c r="G90" s="4" t="str">
        <f t="shared" si="8"/>
        <v/>
      </c>
      <c r="H90" s="4" t="str">
        <f t="shared" si="8"/>
        <v/>
      </c>
      <c r="I90" s="4" t="str">
        <f t="shared" si="8"/>
        <v/>
      </c>
      <c r="J90" s="4" t="str">
        <f t="shared" si="8"/>
        <v/>
      </c>
      <c r="K90" s="4" t="str">
        <f t="shared" si="8"/>
        <v/>
      </c>
      <c r="L90" s="4" t="str">
        <f t="shared" si="8"/>
        <v/>
      </c>
      <c r="M90" s="4" t="str">
        <f t="shared" si="8"/>
        <v/>
      </c>
      <c r="N90" s="4" t="str">
        <f t="shared" si="8"/>
        <v/>
      </c>
      <c r="O90" s="4" t="str">
        <f t="shared" si="8"/>
        <v/>
      </c>
      <c r="P90" s="4" t="str">
        <f t="shared" si="8"/>
        <v/>
      </c>
      <c r="Q90" s="4" t="str">
        <f t="shared" si="8"/>
        <v/>
      </c>
      <c r="R90" s="4" t="str">
        <f t="shared" si="8"/>
        <v/>
      </c>
      <c r="S90" s="4" t="str">
        <f t="shared" si="8"/>
        <v/>
      </c>
    </row>
    <row r="91" spans="1:19">
      <c r="A91" t="s">
        <v>746</v>
      </c>
      <c r="B91" t="s">
        <v>3924</v>
      </c>
      <c r="C91" t="s">
        <v>4581</v>
      </c>
      <c r="F91" s="5" t="str">
        <f t="shared" si="8"/>
        <v/>
      </c>
      <c r="G91" s="4" t="str">
        <f t="shared" si="8"/>
        <v/>
      </c>
      <c r="H91" s="4" t="str">
        <f t="shared" si="8"/>
        <v/>
      </c>
      <c r="I91" s="4" t="str">
        <f t="shared" si="8"/>
        <v>Cocktail</v>
      </c>
      <c r="J91" s="4" t="str">
        <f t="shared" si="8"/>
        <v/>
      </c>
      <c r="K91" s="4" t="str">
        <f t="shared" si="8"/>
        <v/>
      </c>
      <c r="L91" s="4" t="str">
        <f t="shared" si="8"/>
        <v/>
      </c>
      <c r="M91" s="4" t="str">
        <f t="shared" si="8"/>
        <v/>
      </c>
      <c r="N91" s="4" t="str">
        <f t="shared" si="8"/>
        <v/>
      </c>
      <c r="O91" s="4" t="str">
        <f t="shared" si="8"/>
        <v/>
      </c>
      <c r="P91" s="4" t="str">
        <f t="shared" si="8"/>
        <v/>
      </c>
      <c r="Q91" s="4" t="str">
        <f t="shared" si="8"/>
        <v/>
      </c>
      <c r="R91" s="4" t="str">
        <f t="shared" si="8"/>
        <v/>
      </c>
      <c r="S91" s="4" t="str">
        <f t="shared" si="8"/>
        <v/>
      </c>
    </row>
    <row r="92" spans="1:19">
      <c r="A92" t="s">
        <v>752</v>
      </c>
      <c r="B92" t="s">
        <v>3924</v>
      </c>
      <c r="C92" t="s">
        <v>4574</v>
      </c>
      <c r="F92" s="5" t="str">
        <f t="shared" ref="F92:S101" si="9">IF(ISNUMBER(FIND(F$1,$A92)), F$1,"")</f>
        <v/>
      </c>
      <c r="G92" s="4" t="str">
        <f t="shared" si="9"/>
        <v/>
      </c>
      <c r="H92" s="4" t="str">
        <f t="shared" si="9"/>
        <v/>
      </c>
      <c r="I92" s="4" t="str">
        <f t="shared" si="9"/>
        <v/>
      </c>
      <c r="J92" s="4" t="str">
        <f t="shared" si="9"/>
        <v/>
      </c>
      <c r="K92" s="4" t="str">
        <f t="shared" si="9"/>
        <v/>
      </c>
      <c r="L92" s="4" t="str">
        <f t="shared" si="9"/>
        <v/>
      </c>
      <c r="M92" s="4" t="str">
        <f t="shared" si="9"/>
        <v/>
      </c>
      <c r="N92" s="4" t="str">
        <f t="shared" si="9"/>
        <v/>
      </c>
      <c r="O92" s="4" t="str">
        <f t="shared" si="9"/>
        <v/>
      </c>
      <c r="P92" s="4" t="str">
        <f t="shared" si="9"/>
        <v/>
      </c>
      <c r="Q92" s="4" t="str">
        <f t="shared" si="9"/>
        <v/>
      </c>
      <c r="R92" s="4" t="str">
        <f t="shared" si="9"/>
        <v/>
      </c>
      <c r="S92" s="4" t="str">
        <f t="shared" si="9"/>
        <v/>
      </c>
    </row>
    <row r="93" spans="1:19">
      <c r="A93" t="s">
        <v>759</v>
      </c>
      <c r="B93" t="s">
        <v>3924</v>
      </c>
      <c r="C93" t="s">
        <v>4569</v>
      </c>
      <c r="F93" s="5" t="str">
        <f t="shared" si="9"/>
        <v/>
      </c>
      <c r="G93" s="4" t="str">
        <f t="shared" si="9"/>
        <v/>
      </c>
      <c r="H93" s="4" t="str">
        <f t="shared" si="9"/>
        <v/>
      </c>
      <c r="I93" s="4" t="str">
        <f t="shared" si="9"/>
        <v/>
      </c>
      <c r="J93" s="4" t="str">
        <f t="shared" si="9"/>
        <v/>
      </c>
      <c r="K93" s="4" t="str">
        <f t="shared" si="9"/>
        <v/>
      </c>
      <c r="L93" s="4" t="str">
        <f t="shared" si="9"/>
        <v/>
      </c>
      <c r="M93" s="4" t="str">
        <f t="shared" si="9"/>
        <v/>
      </c>
      <c r="N93" s="4" t="str">
        <f t="shared" si="9"/>
        <v/>
      </c>
      <c r="O93" s="4" t="str">
        <f t="shared" si="9"/>
        <v/>
      </c>
      <c r="P93" s="4" t="str">
        <f t="shared" si="9"/>
        <v/>
      </c>
      <c r="Q93" s="4" t="str">
        <f t="shared" si="9"/>
        <v/>
      </c>
      <c r="R93" s="4" t="str">
        <f t="shared" si="9"/>
        <v/>
      </c>
      <c r="S93" s="4" t="str">
        <f t="shared" si="9"/>
        <v/>
      </c>
    </row>
    <row r="94" spans="1:19">
      <c r="A94" t="s">
        <v>764</v>
      </c>
      <c r="B94" t="s">
        <v>3924</v>
      </c>
      <c r="C94" t="s">
        <v>4568</v>
      </c>
      <c r="F94" s="5" t="str">
        <f t="shared" si="9"/>
        <v/>
      </c>
      <c r="G94" s="4" t="str">
        <f t="shared" si="9"/>
        <v/>
      </c>
      <c r="H94" s="4" t="str">
        <f t="shared" si="9"/>
        <v/>
      </c>
      <c r="I94" s="4" t="str">
        <f t="shared" si="9"/>
        <v/>
      </c>
      <c r="J94" s="4" t="str">
        <f t="shared" si="9"/>
        <v/>
      </c>
      <c r="K94" s="4" t="str">
        <f t="shared" si="9"/>
        <v/>
      </c>
      <c r="L94" s="4" t="str">
        <f t="shared" si="9"/>
        <v/>
      </c>
      <c r="M94" s="4" t="str">
        <f t="shared" si="9"/>
        <v/>
      </c>
      <c r="N94" s="4" t="str">
        <f t="shared" si="9"/>
        <v/>
      </c>
      <c r="O94" s="4" t="str">
        <f t="shared" si="9"/>
        <v/>
      </c>
      <c r="P94" s="4" t="str">
        <f t="shared" si="9"/>
        <v/>
      </c>
      <c r="Q94" s="4" t="str">
        <f t="shared" si="9"/>
        <v/>
      </c>
      <c r="R94" s="4" t="str">
        <f t="shared" si="9"/>
        <v/>
      </c>
      <c r="S94" s="4" t="str">
        <f t="shared" si="9"/>
        <v/>
      </c>
    </row>
    <row r="95" spans="1:19">
      <c r="A95" t="s">
        <v>767</v>
      </c>
      <c r="B95" t="s">
        <v>3924</v>
      </c>
      <c r="C95" t="s">
        <v>4587</v>
      </c>
      <c r="D95" t="s">
        <v>4096</v>
      </c>
      <c r="F95" s="5" t="str">
        <f t="shared" si="9"/>
        <v/>
      </c>
      <c r="G95" s="4" t="str">
        <f t="shared" si="9"/>
        <v>Cafe</v>
      </c>
      <c r="H95" s="4" t="str">
        <f t="shared" si="9"/>
        <v/>
      </c>
      <c r="I95" s="4" t="str">
        <f t="shared" si="9"/>
        <v/>
      </c>
      <c r="J95" s="4" t="str">
        <f t="shared" si="9"/>
        <v/>
      </c>
      <c r="K95" s="4" t="str">
        <f t="shared" si="9"/>
        <v/>
      </c>
      <c r="L95" s="4" t="str">
        <f t="shared" si="9"/>
        <v/>
      </c>
      <c r="M95" s="4" t="str">
        <f t="shared" si="9"/>
        <v/>
      </c>
      <c r="N95" s="4" t="str">
        <f t="shared" si="9"/>
        <v/>
      </c>
      <c r="O95" s="4" t="str">
        <f t="shared" si="9"/>
        <v/>
      </c>
      <c r="P95" s="4" t="str">
        <f t="shared" si="9"/>
        <v/>
      </c>
      <c r="Q95" s="4" t="str">
        <f t="shared" si="9"/>
        <v/>
      </c>
      <c r="R95" s="4" t="str">
        <f t="shared" si="9"/>
        <v/>
      </c>
      <c r="S95" s="4" t="str">
        <f t="shared" si="9"/>
        <v/>
      </c>
    </row>
    <row r="96" spans="1:19">
      <c r="A96" t="s">
        <v>830</v>
      </c>
      <c r="B96" t="s">
        <v>3924</v>
      </c>
      <c r="C96" t="s">
        <v>3935</v>
      </c>
      <c r="F96" s="5" t="str">
        <f t="shared" si="9"/>
        <v/>
      </c>
      <c r="G96" s="4" t="str">
        <f t="shared" si="9"/>
        <v/>
      </c>
      <c r="H96" s="4" t="str">
        <f t="shared" si="9"/>
        <v/>
      </c>
      <c r="I96" s="4" t="str">
        <f t="shared" si="9"/>
        <v/>
      </c>
      <c r="J96" s="4" t="str">
        <f t="shared" si="9"/>
        <v/>
      </c>
      <c r="K96" s="4" t="str">
        <f t="shared" si="9"/>
        <v/>
      </c>
      <c r="L96" s="4" t="str">
        <f t="shared" si="9"/>
        <v/>
      </c>
      <c r="M96" s="4" t="str">
        <f t="shared" si="9"/>
        <v/>
      </c>
      <c r="N96" s="4" t="str">
        <f t="shared" si="9"/>
        <v/>
      </c>
      <c r="O96" s="4" t="str">
        <f t="shared" si="9"/>
        <v/>
      </c>
      <c r="P96" s="4" t="str">
        <f t="shared" si="9"/>
        <v/>
      </c>
      <c r="Q96" s="4" t="str">
        <f t="shared" si="9"/>
        <v/>
      </c>
      <c r="R96" s="4" t="str">
        <f t="shared" si="9"/>
        <v/>
      </c>
      <c r="S96" s="4" t="str">
        <f t="shared" si="9"/>
        <v/>
      </c>
    </row>
    <row r="97" spans="1:19">
      <c r="A97" t="s">
        <v>831</v>
      </c>
      <c r="B97" t="s">
        <v>3924</v>
      </c>
      <c r="C97" t="s">
        <v>3935</v>
      </c>
      <c r="F97" s="5" t="str">
        <f t="shared" si="9"/>
        <v/>
      </c>
      <c r="G97" s="4" t="str">
        <f t="shared" si="9"/>
        <v/>
      </c>
      <c r="H97" s="4" t="str">
        <f t="shared" si="9"/>
        <v/>
      </c>
      <c r="I97" s="4" t="str">
        <f t="shared" si="9"/>
        <v/>
      </c>
      <c r="J97" s="4" t="str">
        <f t="shared" si="9"/>
        <v/>
      </c>
      <c r="K97" s="4" t="str">
        <f t="shared" si="9"/>
        <v/>
      </c>
      <c r="L97" s="4" t="str">
        <f t="shared" si="9"/>
        <v/>
      </c>
      <c r="M97" s="4" t="str">
        <f t="shared" si="9"/>
        <v/>
      </c>
      <c r="N97" s="4" t="str">
        <f t="shared" si="9"/>
        <v/>
      </c>
      <c r="O97" s="4" t="str">
        <f t="shared" si="9"/>
        <v/>
      </c>
      <c r="P97" s="4" t="str">
        <f t="shared" si="9"/>
        <v/>
      </c>
      <c r="Q97" s="4" t="str">
        <f t="shared" si="9"/>
        <v/>
      </c>
      <c r="R97" s="4" t="str">
        <f t="shared" si="9"/>
        <v/>
      </c>
      <c r="S97" s="4" t="str">
        <f t="shared" si="9"/>
        <v/>
      </c>
    </row>
    <row r="98" spans="1:19">
      <c r="A98" t="s">
        <v>577</v>
      </c>
      <c r="B98" t="s">
        <v>3924</v>
      </c>
      <c r="C98" t="s">
        <v>3927</v>
      </c>
      <c r="F98" s="5" t="str">
        <f t="shared" si="9"/>
        <v/>
      </c>
      <c r="G98" s="4" t="str">
        <f t="shared" si="9"/>
        <v/>
      </c>
      <c r="H98" s="4" t="str">
        <f t="shared" si="9"/>
        <v/>
      </c>
      <c r="I98" s="4" t="str">
        <f t="shared" si="9"/>
        <v/>
      </c>
      <c r="J98" s="4" t="str">
        <f t="shared" si="9"/>
        <v/>
      </c>
      <c r="K98" s="4" t="str">
        <f t="shared" si="9"/>
        <v/>
      </c>
      <c r="L98" s="4" t="str">
        <f t="shared" si="9"/>
        <v/>
      </c>
      <c r="M98" s="4" t="str">
        <f t="shared" si="9"/>
        <v/>
      </c>
      <c r="N98" s="4" t="str">
        <f t="shared" si="9"/>
        <v/>
      </c>
      <c r="O98" s="4" t="str">
        <f t="shared" si="9"/>
        <v/>
      </c>
      <c r="P98" s="4" t="str">
        <f t="shared" si="9"/>
        <v/>
      </c>
      <c r="Q98" s="4" t="str">
        <f t="shared" si="9"/>
        <v/>
      </c>
      <c r="R98" s="4" t="str">
        <f t="shared" si="9"/>
        <v/>
      </c>
      <c r="S98" s="4" t="str">
        <f t="shared" si="9"/>
        <v/>
      </c>
    </row>
    <row r="99" spans="1:19">
      <c r="A99" t="s">
        <v>858</v>
      </c>
      <c r="B99" t="s">
        <v>3924</v>
      </c>
      <c r="C99" t="s">
        <v>3927</v>
      </c>
      <c r="D99" t="s">
        <v>4096</v>
      </c>
      <c r="E99" t="s">
        <v>3947</v>
      </c>
      <c r="F99" s="5" t="str">
        <f t="shared" si="9"/>
        <v/>
      </c>
      <c r="G99" s="4" t="str">
        <f t="shared" si="9"/>
        <v>Cafe</v>
      </c>
      <c r="H99" s="4" t="str">
        <f t="shared" si="9"/>
        <v/>
      </c>
      <c r="I99" s="4" t="str">
        <f t="shared" si="9"/>
        <v/>
      </c>
      <c r="J99" s="4" t="str">
        <f t="shared" si="9"/>
        <v/>
      </c>
      <c r="K99" s="4" t="str">
        <f t="shared" si="9"/>
        <v/>
      </c>
      <c r="L99" s="4" t="str">
        <f t="shared" si="9"/>
        <v/>
      </c>
      <c r="M99" s="4" t="str">
        <f t="shared" si="9"/>
        <v/>
      </c>
      <c r="N99" s="4" t="str">
        <f t="shared" si="9"/>
        <v/>
      </c>
      <c r="O99" s="4" t="str">
        <f t="shared" si="9"/>
        <v/>
      </c>
      <c r="P99" s="4" t="str">
        <f t="shared" si="9"/>
        <v/>
      </c>
      <c r="Q99" s="4" t="str">
        <f t="shared" si="9"/>
        <v/>
      </c>
      <c r="R99" s="4" t="str">
        <f t="shared" si="9"/>
        <v/>
      </c>
      <c r="S99" s="4" t="str">
        <f t="shared" si="9"/>
        <v/>
      </c>
    </row>
    <row r="100" spans="1:19">
      <c r="A100" t="s">
        <v>859</v>
      </c>
      <c r="B100" t="s">
        <v>3924</v>
      </c>
      <c r="C100" t="s">
        <v>4568</v>
      </c>
      <c r="F100" s="5" t="str">
        <f t="shared" si="9"/>
        <v/>
      </c>
      <c r="G100" s="4" t="str">
        <f t="shared" si="9"/>
        <v/>
      </c>
      <c r="H100" s="4" t="str">
        <f t="shared" si="9"/>
        <v/>
      </c>
      <c r="I100" s="4" t="str">
        <f t="shared" si="9"/>
        <v/>
      </c>
      <c r="J100" s="4" t="str">
        <f t="shared" si="9"/>
        <v/>
      </c>
      <c r="K100" s="4" t="str">
        <f t="shared" si="9"/>
        <v/>
      </c>
      <c r="L100" s="4" t="str">
        <f t="shared" si="9"/>
        <v/>
      </c>
      <c r="M100" s="4" t="str">
        <f t="shared" si="9"/>
        <v/>
      </c>
      <c r="N100" s="4" t="str">
        <f t="shared" si="9"/>
        <v/>
      </c>
      <c r="O100" s="4" t="str">
        <f t="shared" si="9"/>
        <v/>
      </c>
      <c r="P100" s="4" t="str">
        <f t="shared" si="9"/>
        <v/>
      </c>
      <c r="Q100" s="4" t="str">
        <f t="shared" si="9"/>
        <v/>
      </c>
      <c r="R100" s="4" t="str">
        <f t="shared" si="9"/>
        <v/>
      </c>
      <c r="S100" s="4" t="str">
        <f t="shared" si="9"/>
        <v/>
      </c>
    </row>
    <row r="101" spans="1:19">
      <c r="A101" t="s">
        <v>873</v>
      </c>
      <c r="B101" t="s">
        <v>3924</v>
      </c>
      <c r="C101" t="s">
        <v>3935</v>
      </c>
      <c r="F101" s="5" t="str">
        <f t="shared" si="9"/>
        <v/>
      </c>
      <c r="G101" s="4" t="str">
        <f t="shared" si="9"/>
        <v/>
      </c>
      <c r="H101" s="4" t="str">
        <f t="shared" si="9"/>
        <v/>
      </c>
      <c r="I101" s="4" t="str">
        <f t="shared" si="9"/>
        <v/>
      </c>
      <c r="J101" s="4" t="str">
        <f t="shared" si="9"/>
        <v/>
      </c>
      <c r="K101" s="4" t="str">
        <f t="shared" si="9"/>
        <v/>
      </c>
      <c r="L101" s="4" t="str">
        <f t="shared" si="9"/>
        <v/>
      </c>
      <c r="M101" s="4" t="str">
        <f t="shared" si="9"/>
        <v/>
      </c>
      <c r="N101" s="4" t="str">
        <f t="shared" si="9"/>
        <v/>
      </c>
      <c r="O101" s="4" t="str">
        <f t="shared" si="9"/>
        <v/>
      </c>
      <c r="P101" s="4" t="str">
        <f t="shared" si="9"/>
        <v/>
      </c>
      <c r="Q101" s="4" t="str">
        <f t="shared" si="9"/>
        <v/>
      </c>
      <c r="R101" s="4" t="str">
        <f t="shared" si="9"/>
        <v/>
      </c>
      <c r="S101" s="4" t="str">
        <f t="shared" si="9"/>
        <v/>
      </c>
    </row>
    <row r="102" spans="1:19">
      <c r="A102" t="s">
        <v>882</v>
      </c>
      <c r="B102" t="s">
        <v>3924</v>
      </c>
      <c r="C102" t="s">
        <v>4577</v>
      </c>
      <c r="F102" s="5" t="str">
        <f t="shared" ref="F102:S111" si="10">IF(ISNUMBER(FIND(F$1,$A102)), F$1,"")</f>
        <v/>
      </c>
      <c r="G102" s="4" t="str">
        <f t="shared" si="10"/>
        <v/>
      </c>
      <c r="H102" s="4" t="str">
        <f t="shared" si="10"/>
        <v/>
      </c>
      <c r="I102" s="4" t="str">
        <f t="shared" si="10"/>
        <v/>
      </c>
      <c r="J102" s="4" t="str">
        <f t="shared" si="10"/>
        <v/>
      </c>
      <c r="K102" s="4" t="str">
        <f t="shared" si="10"/>
        <v/>
      </c>
      <c r="L102" s="4" t="str">
        <f t="shared" si="10"/>
        <v/>
      </c>
      <c r="M102" s="4" t="str">
        <f t="shared" si="10"/>
        <v/>
      </c>
      <c r="N102" s="4" t="str">
        <f t="shared" si="10"/>
        <v/>
      </c>
      <c r="O102" s="4" t="str">
        <f t="shared" si="10"/>
        <v/>
      </c>
      <c r="P102" s="4" t="str">
        <f t="shared" si="10"/>
        <v/>
      </c>
      <c r="Q102" s="4" t="str">
        <f t="shared" si="10"/>
        <v/>
      </c>
      <c r="R102" s="4" t="str">
        <f t="shared" si="10"/>
        <v/>
      </c>
      <c r="S102" s="4" t="str">
        <f t="shared" si="10"/>
        <v/>
      </c>
    </row>
    <row r="103" spans="1:19">
      <c r="A103" t="s">
        <v>885</v>
      </c>
      <c r="B103" t="s">
        <v>3924</v>
      </c>
      <c r="C103" t="s">
        <v>4567</v>
      </c>
      <c r="F103" s="5" t="str">
        <f t="shared" si="10"/>
        <v/>
      </c>
      <c r="G103" s="4" t="str">
        <f t="shared" si="10"/>
        <v/>
      </c>
      <c r="H103" s="4" t="str">
        <f t="shared" si="10"/>
        <v/>
      </c>
      <c r="I103" s="4" t="str">
        <f t="shared" si="10"/>
        <v/>
      </c>
      <c r="J103" s="4" t="str">
        <f t="shared" si="10"/>
        <v/>
      </c>
      <c r="K103" s="4" t="str">
        <f t="shared" si="10"/>
        <v/>
      </c>
      <c r="L103" s="4" t="str">
        <f t="shared" si="10"/>
        <v/>
      </c>
      <c r="M103" s="4" t="str">
        <f t="shared" si="10"/>
        <v/>
      </c>
      <c r="N103" s="4" t="str">
        <f t="shared" si="10"/>
        <v/>
      </c>
      <c r="O103" s="4" t="str">
        <f t="shared" si="10"/>
        <v/>
      </c>
      <c r="P103" s="4" t="str">
        <f t="shared" si="10"/>
        <v/>
      </c>
      <c r="Q103" s="4" t="str">
        <f t="shared" si="10"/>
        <v/>
      </c>
      <c r="R103" s="4" t="str">
        <f t="shared" si="10"/>
        <v/>
      </c>
      <c r="S103" s="4" t="str">
        <f t="shared" si="10"/>
        <v/>
      </c>
    </row>
    <row r="104" spans="1:19">
      <c r="A104" t="s">
        <v>898</v>
      </c>
      <c r="B104" t="s">
        <v>3924</v>
      </c>
      <c r="C104" t="s">
        <v>3935</v>
      </c>
      <c r="F104" s="5" t="str">
        <f t="shared" si="10"/>
        <v/>
      </c>
      <c r="G104" s="4" t="str">
        <f t="shared" si="10"/>
        <v/>
      </c>
      <c r="H104" s="4" t="str">
        <f t="shared" si="10"/>
        <v/>
      </c>
      <c r="I104" s="4" t="str">
        <f t="shared" si="10"/>
        <v/>
      </c>
      <c r="J104" s="4" t="str">
        <f t="shared" si="10"/>
        <v/>
      </c>
      <c r="K104" s="4" t="str">
        <f t="shared" si="10"/>
        <v/>
      </c>
      <c r="L104" s="4" t="str">
        <f t="shared" si="10"/>
        <v/>
      </c>
      <c r="M104" s="4" t="str">
        <f t="shared" si="10"/>
        <v/>
      </c>
      <c r="N104" s="4" t="str">
        <f t="shared" si="10"/>
        <v/>
      </c>
      <c r="O104" s="4" t="str">
        <f t="shared" si="10"/>
        <v/>
      </c>
      <c r="P104" s="4" t="str">
        <f t="shared" si="10"/>
        <v/>
      </c>
      <c r="Q104" s="4" t="str">
        <f t="shared" si="10"/>
        <v/>
      </c>
      <c r="R104" s="4" t="str">
        <f t="shared" si="10"/>
        <v/>
      </c>
      <c r="S104" s="4" t="str">
        <f t="shared" si="10"/>
        <v/>
      </c>
    </row>
    <row r="105" spans="1:19">
      <c r="A105" t="s">
        <v>905</v>
      </c>
      <c r="B105" t="s">
        <v>3924</v>
      </c>
      <c r="C105" t="s">
        <v>3935</v>
      </c>
      <c r="F105" s="5" t="str">
        <f t="shared" si="10"/>
        <v/>
      </c>
      <c r="G105" s="4" t="str">
        <f t="shared" si="10"/>
        <v/>
      </c>
      <c r="H105" s="4" t="str">
        <f t="shared" si="10"/>
        <v/>
      </c>
      <c r="I105" s="4" t="str">
        <f t="shared" si="10"/>
        <v/>
      </c>
      <c r="J105" s="4" t="str">
        <f t="shared" si="10"/>
        <v/>
      </c>
      <c r="K105" s="4" t="str">
        <f t="shared" si="10"/>
        <v/>
      </c>
      <c r="L105" s="4" t="str">
        <f t="shared" si="10"/>
        <v/>
      </c>
      <c r="M105" s="4" t="str">
        <f t="shared" si="10"/>
        <v/>
      </c>
      <c r="N105" s="4" t="str">
        <f t="shared" si="10"/>
        <v/>
      </c>
      <c r="O105" s="4" t="str">
        <f t="shared" si="10"/>
        <v/>
      </c>
      <c r="P105" s="4" t="str">
        <f t="shared" si="10"/>
        <v/>
      </c>
      <c r="Q105" s="4" t="str">
        <f t="shared" si="10"/>
        <v/>
      </c>
      <c r="R105" s="4" t="str">
        <f t="shared" si="10"/>
        <v/>
      </c>
      <c r="S105" s="4" t="str">
        <f t="shared" si="10"/>
        <v/>
      </c>
    </row>
    <row r="106" spans="1:19">
      <c r="A106" t="s">
        <v>912</v>
      </c>
      <c r="B106" t="s">
        <v>3924</v>
      </c>
      <c r="C106" t="s">
        <v>4568</v>
      </c>
      <c r="F106" s="5" t="str">
        <f t="shared" si="10"/>
        <v/>
      </c>
      <c r="G106" s="4" t="str">
        <f t="shared" si="10"/>
        <v/>
      </c>
      <c r="H106" s="4" t="str">
        <f t="shared" si="10"/>
        <v/>
      </c>
      <c r="I106" s="4" t="str">
        <f t="shared" si="10"/>
        <v/>
      </c>
      <c r="J106" s="4" t="str">
        <f t="shared" si="10"/>
        <v/>
      </c>
      <c r="K106" s="4" t="str">
        <f t="shared" si="10"/>
        <v/>
      </c>
      <c r="L106" s="4" t="str">
        <f t="shared" si="10"/>
        <v/>
      </c>
      <c r="M106" s="4" t="str">
        <f t="shared" si="10"/>
        <v/>
      </c>
      <c r="N106" s="4" t="str">
        <f t="shared" si="10"/>
        <v/>
      </c>
      <c r="O106" s="4" t="str">
        <f t="shared" si="10"/>
        <v/>
      </c>
      <c r="P106" s="4" t="str">
        <f t="shared" si="10"/>
        <v/>
      </c>
      <c r="Q106" s="4" t="str">
        <f t="shared" si="10"/>
        <v/>
      </c>
      <c r="R106" s="4" t="str">
        <f t="shared" si="10"/>
        <v/>
      </c>
      <c r="S106" s="4" t="str">
        <f t="shared" si="10"/>
        <v/>
      </c>
    </row>
    <row r="107" spans="1:19">
      <c r="A107" t="s">
        <v>917</v>
      </c>
      <c r="B107" t="s">
        <v>3924</v>
      </c>
      <c r="C107" t="s">
        <v>4581</v>
      </c>
      <c r="D107" t="s">
        <v>4575</v>
      </c>
      <c r="F107" s="5" t="str">
        <f t="shared" si="10"/>
        <v/>
      </c>
      <c r="G107" s="4" t="str">
        <f t="shared" si="10"/>
        <v/>
      </c>
      <c r="H107" s="4" t="str">
        <f t="shared" si="10"/>
        <v/>
      </c>
      <c r="I107" s="4" t="str">
        <f t="shared" si="10"/>
        <v/>
      </c>
      <c r="J107" s="4" t="str">
        <f t="shared" si="10"/>
        <v/>
      </c>
      <c r="K107" s="4" t="str">
        <f t="shared" si="10"/>
        <v/>
      </c>
      <c r="L107" s="4" t="str">
        <f t="shared" si="10"/>
        <v/>
      </c>
      <c r="M107" s="4" t="str">
        <f t="shared" si="10"/>
        <v/>
      </c>
      <c r="N107" s="4" t="str">
        <f t="shared" si="10"/>
        <v/>
      </c>
      <c r="O107" s="4" t="str">
        <f t="shared" si="10"/>
        <v/>
      </c>
      <c r="P107" s="4" t="str">
        <f t="shared" si="10"/>
        <v/>
      </c>
      <c r="Q107" s="4" t="str">
        <f t="shared" si="10"/>
        <v/>
      </c>
      <c r="R107" s="4" t="str">
        <f t="shared" si="10"/>
        <v/>
      </c>
      <c r="S107" s="4" t="str">
        <f t="shared" si="10"/>
        <v/>
      </c>
    </row>
    <row r="108" spans="1:19">
      <c r="A108" t="s">
        <v>938</v>
      </c>
      <c r="B108" t="s">
        <v>3924</v>
      </c>
      <c r="C108" t="s">
        <v>3935</v>
      </c>
      <c r="F108" s="5" t="str">
        <f t="shared" si="10"/>
        <v/>
      </c>
      <c r="G108" s="4" t="str">
        <f t="shared" si="10"/>
        <v/>
      </c>
      <c r="H108" s="4" t="str">
        <f t="shared" si="10"/>
        <v/>
      </c>
      <c r="I108" s="4" t="str">
        <f t="shared" si="10"/>
        <v/>
      </c>
      <c r="J108" s="4" t="str">
        <f t="shared" si="10"/>
        <v/>
      </c>
      <c r="K108" s="4" t="str">
        <f t="shared" si="10"/>
        <v/>
      </c>
      <c r="L108" s="4" t="str">
        <f t="shared" si="10"/>
        <v/>
      </c>
      <c r="M108" s="4" t="str">
        <f t="shared" si="10"/>
        <v/>
      </c>
      <c r="N108" s="4" t="str">
        <f t="shared" si="10"/>
        <v/>
      </c>
      <c r="O108" s="4" t="str">
        <f t="shared" si="10"/>
        <v/>
      </c>
      <c r="P108" s="4" t="str">
        <f t="shared" si="10"/>
        <v/>
      </c>
      <c r="Q108" s="4" t="str">
        <f t="shared" si="10"/>
        <v/>
      </c>
      <c r="R108" s="4" t="str">
        <f t="shared" si="10"/>
        <v/>
      </c>
      <c r="S108" s="4" t="str">
        <f t="shared" si="10"/>
        <v/>
      </c>
    </row>
    <row r="109" spans="1:19">
      <c r="A109" t="s">
        <v>944</v>
      </c>
      <c r="B109" t="s">
        <v>3924</v>
      </c>
      <c r="C109" t="s">
        <v>3925</v>
      </c>
      <c r="F109" s="5" t="str">
        <f t="shared" si="10"/>
        <v/>
      </c>
      <c r="G109" s="4" t="str">
        <f t="shared" si="10"/>
        <v/>
      </c>
      <c r="H109" s="4" t="str">
        <f t="shared" si="10"/>
        <v/>
      </c>
      <c r="I109" s="4" t="str">
        <f t="shared" si="10"/>
        <v/>
      </c>
      <c r="J109" s="4" t="str">
        <f t="shared" si="10"/>
        <v/>
      </c>
      <c r="K109" s="4" t="str">
        <f t="shared" si="10"/>
        <v/>
      </c>
      <c r="L109" s="4" t="str">
        <f t="shared" si="10"/>
        <v/>
      </c>
      <c r="M109" s="4" t="str">
        <f t="shared" si="10"/>
        <v/>
      </c>
      <c r="N109" s="4" t="str">
        <f t="shared" si="10"/>
        <v/>
      </c>
      <c r="O109" s="4" t="str">
        <f t="shared" si="10"/>
        <v/>
      </c>
      <c r="P109" s="4" t="str">
        <f t="shared" si="10"/>
        <v/>
      </c>
      <c r="Q109" s="4" t="str">
        <f t="shared" si="10"/>
        <v/>
      </c>
      <c r="R109" s="4" t="str">
        <f t="shared" si="10"/>
        <v/>
      </c>
      <c r="S109" s="4" t="str">
        <f t="shared" si="10"/>
        <v/>
      </c>
    </row>
    <row r="110" spans="1:19">
      <c r="A110" t="s">
        <v>950</v>
      </c>
      <c r="B110" t="s">
        <v>3924</v>
      </c>
      <c r="C110" t="s">
        <v>4587</v>
      </c>
      <c r="F110" s="5" t="str">
        <f t="shared" si="10"/>
        <v/>
      </c>
      <c r="G110" s="4" t="str">
        <f t="shared" si="10"/>
        <v/>
      </c>
      <c r="H110" s="4" t="str">
        <f t="shared" si="10"/>
        <v/>
      </c>
      <c r="I110" s="4" t="str">
        <f t="shared" si="10"/>
        <v/>
      </c>
      <c r="J110" s="4" t="str">
        <f t="shared" si="10"/>
        <v/>
      </c>
      <c r="K110" s="4" t="str">
        <f t="shared" si="10"/>
        <v/>
      </c>
      <c r="L110" s="4" t="str">
        <f t="shared" si="10"/>
        <v/>
      </c>
      <c r="M110" s="4" t="str">
        <f t="shared" si="10"/>
        <v/>
      </c>
      <c r="N110" s="4" t="str">
        <f t="shared" si="10"/>
        <v/>
      </c>
      <c r="O110" s="4" t="str">
        <f t="shared" si="10"/>
        <v/>
      </c>
      <c r="P110" s="4" t="str">
        <f t="shared" si="10"/>
        <v/>
      </c>
      <c r="Q110" s="4" t="str">
        <f t="shared" si="10"/>
        <v/>
      </c>
      <c r="R110" s="4" t="str">
        <f t="shared" si="10"/>
        <v/>
      </c>
      <c r="S110" s="4" t="str">
        <f t="shared" si="10"/>
        <v/>
      </c>
    </row>
    <row r="111" spans="1:19">
      <c r="A111" t="s">
        <v>953</v>
      </c>
      <c r="B111" t="s">
        <v>3924</v>
      </c>
      <c r="C111" t="s">
        <v>3935</v>
      </c>
      <c r="F111" s="5" t="str">
        <f t="shared" si="10"/>
        <v/>
      </c>
      <c r="G111" s="4" t="str">
        <f t="shared" si="10"/>
        <v/>
      </c>
      <c r="H111" s="4" t="str">
        <f t="shared" si="10"/>
        <v/>
      </c>
      <c r="I111" s="4" t="str">
        <f t="shared" si="10"/>
        <v/>
      </c>
      <c r="J111" s="4" t="str">
        <f t="shared" si="10"/>
        <v/>
      </c>
      <c r="K111" s="4" t="str">
        <f t="shared" si="10"/>
        <v/>
      </c>
      <c r="L111" s="4" t="str">
        <f t="shared" si="10"/>
        <v/>
      </c>
      <c r="M111" s="4" t="str">
        <f t="shared" si="10"/>
        <v/>
      </c>
      <c r="N111" s="4" t="str">
        <f t="shared" si="10"/>
        <v/>
      </c>
      <c r="O111" s="4" t="str">
        <f t="shared" si="10"/>
        <v/>
      </c>
      <c r="P111" s="4" t="str">
        <f t="shared" si="10"/>
        <v/>
      </c>
      <c r="Q111" s="4" t="str">
        <f t="shared" si="10"/>
        <v/>
      </c>
      <c r="R111" s="4" t="str">
        <f t="shared" si="10"/>
        <v/>
      </c>
      <c r="S111" s="4" t="str">
        <f t="shared" si="10"/>
        <v/>
      </c>
    </row>
    <row r="112" spans="1:19">
      <c r="A112" t="s">
        <v>954</v>
      </c>
      <c r="B112" t="s">
        <v>3924</v>
      </c>
      <c r="C112" t="s">
        <v>4581</v>
      </c>
      <c r="D112" t="s">
        <v>3943</v>
      </c>
      <c r="F112" s="5" t="str">
        <f t="shared" ref="F112:S121" si="11">IF(ISNUMBER(FIND(F$1,$A112)), F$1,"")</f>
        <v/>
      </c>
      <c r="G112" s="4" t="str">
        <f t="shared" si="11"/>
        <v/>
      </c>
      <c r="H112" s="4" t="str">
        <f t="shared" si="11"/>
        <v/>
      </c>
      <c r="I112" s="4" t="str">
        <f t="shared" si="11"/>
        <v/>
      </c>
      <c r="J112" s="4" t="str">
        <f t="shared" si="11"/>
        <v/>
      </c>
      <c r="K112" s="4" t="str">
        <f t="shared" si="11"/>
        <v/>
      </c>
      <c r="L112" s="4" t="str">
        <f t="shared" si="11"/>
        <v/>
      </c>
      <c r="M112" s="4" t="str">
        <f t="shared" si="11"/>
        <v/>
      </c>
      <c r="N112" s="4" t="str">
        <f t="shared" si="11"/>
        <v/>
      </c>
      <c r="O112" s="4" t="str">
        <f t="shared" si="11"/>
        <v/>
      </c>
      <c r="P112" s="4" t="str">
        <f t="shared" si="11"/>
        <v/>
      </c>
      <c r="Q112" s="4" t="str">
        <f t="shared" si="11"/>
        <v/>
      </c>
      <c r="R112" s="4" t="str">
        <f t="shared" si="11"/>
        <v/>
      </c>
      <c r="S112" s="4" t="str">
        <f t="shared" si="11"/>
        <v/>
      </c>
    </row>
    <row r="113" spans="1:19">
      <c r="A113" t="s">
        <v>971</v>
      </c>
      <c r="B113" t="s">
        <v>3924</v>
      </c>
      <c r="C113" t="s">
        <v>3925</v>
      </c>
      <c r="F113" s="5" t="str">
        <f t="shared" si="11"/>
        <v/>
      </c>
      <c r="G113" s="4" t="str">
        <f t="shared" si="11"/>
        <v/>
      </c>
      <c r="H113" s="4" t="str">
        <f t="shared" si="11"/>
        <v/>
      </c>
      <c r="I113" s="4" t="str">
        <f t="shared" si="11"/>
        <v/>
      </c>
      <c r="J113" s="4" t="str">
        <f t="shared" si="11"/>
        <v/>
      </c>
      <c r="K113" s="4" t="str">
        <f t="shared" si="11"/>
        <v/>
      </c>
      <c r="L113" s="4" t="str">
        <f t="shared" si="11"/>
        <v/>
      </c>
      <c r="M113" s="4" t="str">
        <f t="shared" si="11"/>
        <v/>
      </c>
      <c r="N113" s="4" t="str">
        <f t="shared" si="11"/>
        <v/>
      </c>
      <c r="O113" s="4" t="str">
        <f t="shared" si="11"/>
        <v/>
      </c>
      <c r="P113" s="4" t="str">
        <f t="shared" si="11"/>
        <v/>
      </c>
      <c r="Q113" s="4" t="str">
        <f t="shared" si="11"/>
        <v/>
      </c>
      <c r="R113" s="4" t="str">
        <f t="shared" si="11"/>
        <v/>
      </c>
      <c r="S113" s="4" t="str">
        <f t="shared" si="11"/>
        <v/>
      </c>
    </row>
    <row r="114" spans="1:19">
      <c r="A114" t="s">
        <v>1003</v>
      </c>
      <c r="B114" t="s">
        <v>3924</v>
      </c>
      <c r="C114" t="s">
        <v>3937</v>
      </c>
      <c r="F114" s="5" t="str">
        <f t="shared" si="11"/>
        <v/>
      </c>
      <c r="G114" s="4" t="str">
        <f t="shared" si="11"/>
        <v/>
      </c>
      <c r="H114" s="4" t="str">
        <f t="shared" si="11"/>
        <v/>
      </c>
      <c r="I114" s="4" t="str">
        <f t="shared" si="11"/>
        <v/>
      </c>
      <c r="J114" s="4" t="str">
        <f t="shared" si="11"/>
        <v/>
      </c>
      <c r="K114" s="4" t="str">
        <f t="shared" si="11"/>
        <v/>
      </c>
      <c r="L114" s="4" t="str">
        <f t="shared" si="11"/>
        <v/>
      </c>
      <c r="M114" s="4" t="str">
        <f t="shared" si="11"/>
        <v/>
      </c>
      <c r="N114" s="4" t="str">
        <f t="shared" si="11"/>
        <v/>
      </c>
      <c r="O114" s="4" t="str">
        <f t="shared" si="11"/>
        <v/>
      </c>
      <c r="P114" s="4" t="str">
        <f t="shared" si="11"/>
        <v/>
      </c>
      <c r="Q114" s="4" t="str">
        <f t="shared" si="11"/>
        <v/>
      </c>
      <c r="R114" s="4" t="str">
        <f t="shared" si="11"/>
        <v/>
      </c>
      <c r="S114" s="4" t="str">
        <f t="shared" si="11"/>
        <v/>
      </c>
    </row>
    <row r="115" spans="1:19">
      <c r="A115" t="s">
        <v>1004</v>
      </c>
      <c r="B115" t="s">
        <v>3924</v>
      </c>
      <c r="C115" t="s">
        <v>3937</v>
      </c>
      <c r="F115" s="5" t="str">
        <f t="shared" si="11"/>
        <v/>
      </c>
      <c r="G115" s="4" t="str">
        <f t="shared" si="11"/>
        <v/>
      </c>
      <c r="H115" s="4" t="str">
        <f t="shared" si="11"/>
        <v/>
      </c>
      <c r="I115" s="4" t="str">
        <f t="shared" si="11"/>
        <v/>
      </c>
      <c r="J115" s="4" t="str">
        <f t="shared" si="11"/>
        <v/>
      </c>
      <c r="K115" s="4" t="str">
        <f t="shared" si="11"/>
        <v/>
      </c>
      <c r="L115" s="4" t="str">
        <f t="shared" si="11"/>
        <v/>
      </c>
      <c r="M115" s="4" t="str">
        <f t="shared" si="11"/>
        <v/>
      </c>
      <c r="N115" s="4" t="str">
        <f t="shared" si="11"/>
        <v/>
      </c>
      <c r="O115" s="4" t="str">
        <f t="shared" si="11"/>
        <v/>
      </c>
      <c r="P115" s="4" t="str">
        <f t="shared" si="11"/>
        <v/>
      </c>
      <c r="Q115" s="4" t="str">
        <f t="shared" si="11"/>
        <v/>
      </c>
      <c r="R115" s="4" t="str">
        <f t="shared" si="11"/>
        <v/>
      </c>
      <c r="S115" s="4" t="str">
        <f t="shared" si="11"/>
        <v/>
      </c>
    </row>
    <row r="116" spans="1:19">
      <c r="A116" t="s">
        <v>1020</v>
      </c>
      <c r="B116" t="s">
        <v>3924</v>
      </c>
      <c r="C116" t="s">
        <v>3925</v>
      </c>
      <c r="F116" s="5" t="str">
        <f t="shared" si="11"/>
        <v/>
      </c>
      <c r="G116" s="4" t="str">
        <f t="shared" si="11"/>
        <v/>
      </c>
      <c r="H116" s="4" t="str">
        <f t="shared" si="11"/>
        <v/>
      </c>
      <c r="I116" s="4" t="str">
        <f t="shared" si="11"/>
        <v/>
      </c>
      <c r="J116" s="4" t="str">
        <f t="shared" si="11"/>
        <v/>
      </c>
      <c r="K116" s="4" t="str">
        <f t="shared" si="11"/>
        <v/>
      </c>
      <c r="L116" s="4" t="str">
        <f t="shared" si="11"/>
        <v/>
      </c>
      <c r="M116" s="4" t="str">
        <f t="shared" si="11"/>
        <v/>
      </c>
      <c r="N116" s="4" t="str">
        <f t="shared" si="11"/>
        <v/>
      </c>
      <c r="O116" s="4" t="str">
        <f t="shared" si="11"/>
        <v/>
      </c>
      <c r="P116" s="4" t="str">
        <f t="shared" si="11"/>
        <v/>
      </c>
      <c r="Q116" s="4" t="str">
        <f t="shared" si="11"/>
        <v/>
      </c>
      <c r="R116" s="4" t="str">
        <f t="shared" si="11"/>
        <v/>
      </c>
      <c r="S116" s="4" t="str">
        <f t="shared" si="11"/>
        <v/>
      </c>
    </row>
    <row r="117" spans="1:19">
      <c r="A117" t="s">
        <v>1057</v>
      </c>
      <c r="B117" t="s">
        <v>3924</v>
      </c>
      <c r="C117" t="s">
        <v>3939</v>
      </c>
      <c r="F117" s="5" t="str">
        <f t="shared" si="11"/>
        <v/>
      </c>
      <c r="G117" s="4" t="str">
        <f t="shared" si="11"/>
        <v>Cafe</v>
      </c>
      <c r="H117" s="4" t="str">
        <f t="shared" si="11"/>
        <v/>
      </c>
      <c r="I117" s="4" t="str">
        <f t="shared" si="11"/>
        <v/>
      </c>
      <c r="J117" s="4" t="str">
        <f t="shared" si="11"/>
        <v/>
      </c>
      <c r="K117" s="4" t="str">
        <f t="shared" si="11"/>
        <v/>
      </c>
      <c r="L117" s="4" t="str">
        <f t="shared" si="11"/>
        <v/>
      </c>
      <c r="M117" s="4" t="str">
        <f t="shared" si="11"/>
        <v/>
      </c>
      <c r="N117" s="4" t="str">
        <f t="shared" si="11"/>
        <v/>
      </c>
      <c r="O117" s="4" t="str">
        <f t="shared" si="11"/>
        <v/>
      </c>
      <c r="P117" s="4" t="str">
        <f t="shared" si="11"/>
        <v/>
      </c>
      <c r="Q117" s="4" t="str">
        <f t="shared" si="11"/>
        <v/>
      </c>
      <c r="R117" s="4" t="str">
        <f t="shared" si="11"/>
        <v/>
      </c>
      <c r="S117" s="4" t="str">
        <f t="shared" si="11"/>
        <v/>
      </c>
    </row>
    <row r="118" spans="1:19">
      <c r="A118" t="s">
        <v>1065</v>
      </c>
      <c r="B118" t="s">
        <v>3924</v>
      </c>
      <c r="C118" t="s">
        <v>3927</v>
      </c>
      <c r="F118" s="5" t="str">
        <f t="shared" si="11"/>
        <v/>
      </c>
      <c r="G118" s="4" t="str">
        <f t="shared" si="11"/>
        <v/>
      </c>
      <c r="H118" s="4" t="str">
        <f t="shared" si="11"/>
        <v/>
      </c>
      <c r="I118" s="4" t="str">
        <f t="shared" si="11"/>
        <v/>
      </c>
      <c r="J118" s="4" t="str">
        <f t="shared" si="11"/>
        <v/>
      </c>
      <c r="K118" s="4" t="str">
        <f t="shared" si="11"/>
        <v/>
      </c>
      <c r="L118" s="4" t="str">
        <f t="shared" si="11"/>
        <v/>
      </c>
      <c r="M118" s="4" t="str">
        <f t="shared" si="11"/>
        <v/>
      </c>
      <c r="N118" s="4" t="str">
        <f t="shared" si="11"/>
        <v/>
      </c>
      <c r="O118" s="4" t="str">
        <f t="shared" si="11"/>
        <v/>
      </c>
      <c r="P118" s="4" t="str">
        <f t="shared" si="11"/>
        <v/>
      </c>
      <c r="Q118" s="4" t="str">
        <f t="shared" si="11"/>
        <v/>
      </c>
      <c r="R118" s="4" t="str">
        <f t="shared" si="11"/>
        <v/>
      </c>
      <c r="S118" s="4" t="str">
        <f t="shared" si="11"/>
        <v/>
      </c>
    </row>
    <row r="119" spans="1:19">
      <c r="A119" t="s">
        <v>1071</v>
      </c>
      <c r="B119" t="s">
        <v>3924</v>
      </c>
      <c r="C119" t="s">
        <v>4568</v>
      </c>
      <c r="F119" s="5" t="str">
        <f t="shared" si="11"/>
        <v/>
      </c>
      <c r="G119" s="4" t="str">
        <f t="shared" si="11"/>
        <v/>
      </c>
      <c r="H119" s="4" t="str">
        <f t="shared" si="11"/>
        <v/>
      </c>
      <c r="I119" s="4" t="str">
        <f t="shared" si="11"/>
        <v/>
      </c>
      <c r="J119" s="4" t="str">
        <f t="shared" si="11"/>
        <v/>
      </c>
      <c r="K119" s="4" t="str">
        <f t="shared" si="11"/>
        <v/>
      </c>
      <c r="L119" s="4" t="str">
        <f t="shared" si="11"/>
        <v/>
      </c>
      <c r="M119" s="4" t="str">
        <f t="shared" si="11"/>
        <v/>
      </c>
      <c r="N119" s="4" t="str">
        <f t="shared" si="11"/>
        <v/>
      </c>
      <c r="O119" s="4" t="str">
        <f t="shared" si="11"/>
        <v/>
      </c>
      <c r="P119" s="4" t="str">
        <f t="shared" si="11"/>
        <v/>
      </c>
      <c r="Q119" s="4" t="str">
        <f t="shared" si="11"/>
        <v/>
      </c>
      <c r="R119" s="4" t="str">
        <f t="shared" si="11"/>
        <v/>
      </c>
      <c r="S119" s="4" t="str">
        <f t="shared" si="11"/>
        <v/>
      </c>
    </row>
    <row r="120" spans="1:19">
      <c r="A120" t="s">
        <v>1079</v>
      </c>
      <c r="B120" t="s">
        <v>3924</v>
      </c>
      <c r="F120" s="5" t="str">
        <f t="shared" si="11"/>
        <v/>
      </c>
      <c r="G120" s="4" t="str">
        <f t="shared" si="11"/>
        <v/>
      </c>
      <c r="H120" s="4" t="str">
        <f t="shared" si="11"/>
        <v/>
      </c>
      <c r="I120" s="4" t="str">
        <f t="shared" si="11"/>
        <v/>
      </c>
      <c r="J120" s="4" t="str">
        <f t="shared" si="11"/>
        <v/>
      </c>
      <c r="K120" s="4" t="str">
        <f t="shared" si="11"/>
        <v/>
      </c>
      <c r="L120" s="4" t="str">
        <f t="shared" si="11"/>
        <v/>
      </c>
      <c r="M120" s="4" t="str">
        <f t="shared" si="11"/>
        <v/>
      </c>
      <c r="N120" s="4" t="str">
        <f t="shared" si="11"/>
        <v/>
      </c>
      <c r="O120" s="4" t="str">
        <f t="shared" si="11"/>
        <v/>
      </c>
      <c r="P120" s="4" t="str">
        <f t="shared" si="11"/>
        <v/>
      </c>
      <c r="Q120" s="4" t="str">
        <f t="shared" si="11"/>
        <v/>
      </c>
      <c r="R120" s="4" t="str">
        <f t="shared" si="11"/>
        <v/>
      </c>
      <c r="S120" s="4" t="str">
        <f t="shared" si="11"/>
        <v/>
      </c>
    </row>
    <row r="121" spans="1:19">
      <c r="A121" t="s">
        <v>1115</v>
      </c>
      <c r="B121" t="s">
        <v>3924</v>
      </c>
      <c r="C121" t="s">
        <v>3925</v>
      </c>
      <c r="F121" s="5" t="str">
        <f t="shared" si="11"/>
        <v/>
      </c>
      <c r="G121" s="4" t="str">
        <f t="shared" si="11"/>
        <v/>
      </c>
      <c r="H121" s="4" t="str">
        <f t="shared" si="11"/>
        <v/>
      </c>
      <c r="I121" s="4" t="str">
        <f t="shared" si="11"/>
        <v/>
      </c>
      <c r="J121" s="4" t="str">
        <f t="shared" si="11"/>
        <v/>
      </c>
      <c r="K121" s="4" t="str">
        <f t="shared" si="11"/>
        <v/>
      </c>
      <c r="L121" s="4" t="str">
        <f t="shared" si="11"/>
        <v/>
      </c>
      <c r="M121" s="4" t="str">
        <f t="shared" si="11"/>
        <v/>
      </c>
      <c r="N121" s="4" t="str">
        <f t="shared" si="11"/>
        <v/>
      </c>
      <c r="O121" s="4" t="str">
        <f t="shared" si="11"/>
        <v/>
      </c>
      <c r="P121" s="4" t="str">
        <f t="shared" si="11"/>
        <v/>
      </c>
      <c r="Q121" s="4" t="str">
        <f t="shared" si="11"/>
        <v/>
      </c>
      <c r="R121" s="4" t="str">
        <f t="shared" si="11"/>
        <v/>
      </c>
      <c r="S121" s="4" t="str">
        <f t="shared" si="11"/>
        <v/>
      </c>
    </row>
    <row r="122" spans="1:19">
      <c r="A122" t="s">
        <v>1116</v>
      </c>
      <c r="B122" t="s">
        <v>3924</v>
      </c>
      <c r="C122" t="s">
        <v>3935</v>
      </c>
      <c r="F122" s="5" t="str">
        <f t="shared" ref="F122:S131" si="12">IF(ISNUMBER(FIND(F$1,$A122)), F$1,"")</f>
        <v/>
      </c>
      <c r="G122" s="4" t="str">
        <f t="shared" si="12"/>
        <v/>
      </c>
      <c r="H122" s="4" t="str">
        <f t="shared" si="12"/>
        <v/>
      </c>
      <c r="I122" s="4" t="str">
        <f t="shared" si="12"/>
        <v/>
      </c>
      <c r="J122" s="4" t="str">
        <f t="shared" si="12"/>
        <v/>
      </c>
      <c r="K122" s="4" t="str">
        <f t="shared" si="12"/>
        <v/>
      </c>
      <c r="L122" s="4" t="str">
        <f t="shared" si="12"/>
        <v/>
      </c>
      <c r="M122" s="4" t="str">
        <f t="shared" si="12"/>
        <v/>
      </c>
      <c r="N122" s="4" t="str">
        <f t="shared" si="12"/>
        <v/>
      </c>
      <c r="O122" s="4" t="str">
        <f t="shared" si="12"/>
        <v/>
      </c>
      <c r="P122" s="4" t="str">
        <f t="shared" si="12"/>
        <v/>
      </c>
      <c r="Q122" s="4" t="str">
        <f t="shared" si="12"/>
        <v/>
      </c>
      <c r="R122" s="4" t="str">
        <f t="shared" si="12"/>
        <v/>
      </c>
      <c r="S122" s="4" t="str">
        <f t="shared" si="12"/>
        <v/>
      </c>
    </row>
    <row r="123" spans="1:19">
      <c r="A123" t="s">
        <v>1126</v>
      </c>
      <c r="B123" t="s">
        <v>3924</v>
      </c>
      <c r="C123" t="s">
        <v>4566</v>
      </c>
      <c r="F123" s="5" t="str">
        <f t="shared" si="12"/>
        <v/>
      </c>
      <c r="G123" s="4" t="str">
        <f t="shared" si="12"/>
        <v/>
      </c>
      <c r="H123" s="4" t="str">
        <f t="shared" si="12"/>
        <v/>
      </c>
      <c r="I123" s="4" t="str">
        <f t="shared" si="12"/>
        <v/>
      </c>
      <c r="J123" s="4" t="str">
        <f t="shared" si="12"/>
        <v/>
      </c>
      <c r="K123" s="4" t="str">
        <f t="shared" si="12"/>
        <v/>
      </c>
      <c r="L123" s="4" t="str">
        <f t="shared" si="12"/>
        <v/>
      </c>
      <c r="M123" s="4" t="str">
        <f t="shared" si="12"/>
        <v/>
      </c>
      <c r="N123" s="4" t="str">
        <f t="shared" si="12"/>
        <v/>
      </c>
      <c r="O123" s="4" t="str">
        <f t="shared" si="12"/>
        <v/>
      </c>
      <c r="P123" s="4" t="str">
        <f t="shared" si="12"/>
        <v/>
      </c>
      <c r="Q123" s="4" t="str">
        <f t="shared" si="12"/>
        <v/>
      </c>
      <c r="R123" s="4" t="str">
        <f t="shared" si="12"/>
        <v/>
      </c>
      <c r="S123" s="4" t="str">
        <f t="shared" si="12"/>
        <v/>
      </c>
    </row>
    <row r="124" spans="1:19">
      <c r="A124" t="s">
        <v>1127</v>
      </c>
      <c r="B124" t="s">
        <v>3924</v>
      </c>
      <c r="C124" t="s">
        <v>3935</v>
      </c>
      <c r="F124" s="5" t="str">
        <f t="shared" si="12"/>
        <v/>
      </c>
      <c r="G124" s="4" t="str">
        <f t="shared" si="12"/>
        <v/>
      </c>
      <c r="H124" s="4" t="str">
        <f t="shared" si="12"/>
        <v/>
      </c>
      <c r="I124" s="4" t="str">
        <f t="shared" si="12"/>
        <v/>
      </c>
      <c r="J124" s="4" t="str">
        <f t="shared" si="12"/>
        <v/>
      </c>
      <c r="K124" s="4" t="str">
        <f t="shared" si="12"/>
        <v/>
      </c>
      <c r="L124" s="4" t="str">
        <f t="shared" si="12"/>
        <v/>
      </c>
      <c r="M124" s="4" t="str">
        <f t="shared" si="12"/>
        <v/>
      </c>
      <c r="N124" s="4" t="str">
        <f t="shared" si="12"/>
        <v/>
      </c>
      <c r="O124" s="4" t="str">
        <f t="shared" si="12"/>
        <v/>
      </c>
      <c r="P124" s="4" t="str">
        <f t="shared" si="12"/>
        <v/>
      </c>
      <c r="Q124" s="4" t="str">
        <f t="shared" si="12"/>
        <v/>
      </c>
      <c r="R124" s="4" t="str">
        <f t="shared" si="12"/>
        <v/>
      </c>
      <c r="S124" s="4" t="str">
        <f t="shared" si="12"/>
        <v/>
      </c>
    </row>
    <row r="125" spans="1:19">
      <c r="A125" t="s">
        <v>1130</v>
      </c>
      <c r="B125" t="s">
        <v>3924</v>
      </c>
      <c r="F125" s="5" t="str">
        <f t="shared" si="12"/>
        <v/>
      </c>
      <c r="G125" s="4" t="str">
        <f t="shared" si="12"/>
        <v/>
      </c>
      <c r="H125" s="4" t="str">
        <f t="shared" si="12"/>
        <v/>
      </c>
      <c r="I125" s="4" t="str">
        <f t="shared" si="12"/>
        <v/>
      </c>
      <c r="J125" s="4" t="str">
        <f t="shared" si="12"/>
        <v/>
      </c>
      <c r="K125" s="4" t="str">
        <f t="shared" si="12"/>
        <v/>
      </c>
      <c r="L125" s="4" t="str">
        <f t="shared" si="12"/>
        <v/>
      </c>
      <c r="M125" s="4" t="str">
        <f t="shared" si="12"/>
        <v/>
      </c>
      <c r="N125" s="4" t="str">
        <f t="shared" si="12"/>
        <v/>
      </c>
      <c r="O125" s="4" t="str">
        <f t="shared" si="12"/>
        <v/>
      </c>
      <c r="P125" s="4" t="str">
        <f t="shared" si="12"/>
        <v/>
      </c>
      <c r="Q125" s="4" t="str">
        <f t="shared" si="12"/>
        <v/>
      </c>
      <c r="R125" s="4" t="str">
        <f t="shared" si="12"/>
        <v/>
      </c>
      <c r="S125" s="4" t="str">
        <f t="shared" si="12"/>
        <v/>
      </c>
    </row>
    <row r="126" spans="1:19">
      <c r="A126" t="s">
        <v>1135</v>
      </c>
      <c r="B126" t="s">
        <v>3924</v>
      </c>
      <c r="C126" t="s">
        <v>4568</v>
      </c>
      <c r="F126" s="5" t="str">
        <f t="shared" si="12"/>
        <v/>
      </c>
      <c r="G126" s="4" t="str">
        <f t="shared" si="12"/>
        <v/>
      </c>
      <c r="H126" s="4" t="str">
        <f t="shared" si="12"/>
        <v/>
      </c>
      <c r="I126" s="4" t="str">
        <f t="shared" si="12"/>
        <v/>
      </c>
      <c r="J126" s="4" t="str">
        <f t="shared" si="12"/>
        <v/>
      </c>
      <c r="K126" s="4" t="str">
        <f t="shared" si="12"/>
        <v/>
      </c>
      <c r="L126" s="4" t="str">
        <f t="shared" si="12"/>
        <v/>
      </c>
      <c r="M126" s="4" t="str">
        <f t="shared" si="12"/>
        <v/>
      </c>
      <c r="N126" s="4" t="str">
        <f t="shared" si="12"/>
        <v/>
      </c>
      <c r="O126" s="4" t="str">
        <f t="shared" si="12"/>
        <v/>
      </c>
      <c r="P126" s="4" t="str">
        <f t="shared" si="12"/>
        <v/>
      </c>
      <c r="Q126" s="4" t="str">
        <f t="shared" si="12"/>
        <v/>
      </c>
      <c r="R126" s="4" t="str">
        <f t="shared" si="12"/>
        <v/>
      </c>
      <c r="S126" s="4" t="str">
        <f t="shared" si="12"/>
        <v/>
      </c>
    </row>
    <row r="127" spans="1:19">
      <c r="A127" t="s">
        <v>1143</v>
      </c>
      <c r="B127" t="s">
        <v>3924</v>
      </c>
      <c r="C127" t="s">
        <v>4577</v>
      </c>
      <c r="F127" s="5" t="str">
        <f t="shared" si="12"/>
        <v/>
      </c>
      <c r="G127" s="4" t="str">
        <f t="shared" si="12"/>
        <v/>
      </c>
      <c r="H127" s="4" t="str">
        <f t="shared" si="12"/>
        <v/>
      </c>
      <c r="I127" s="4" t="str">
        <f t="shared" si="12"/>
        <v/>
      </c>
      <c r="J127" s="4" t="str">
        <f t="shared" si="12"/>
        <v/>
      </c>
      <c r="K127" s="4" t="str">
        <f t="shared" si="12"/>
        <v/>
      </c>
      <c r="L127" s="4" t="str">
        <f t="shared" si="12"/>
        <v/>
      </c>
      <c r="M127" s="4" t="str">
        <f t="shared" si="12"/>
        <v/>
      </c>
      <c r="N127" s="4" t="str">
        <f t="shared" si="12"/>
        <v/>
      </c>
      <c r="O127" s="4" t="str">
        <f t="shared" si="12"/>
        <v/>
      </c>
      <c r="P127" s="4" t="str">
        <f t="shared" si="12"/>
        <v/>
      </c>
      <c r="Q127" s="4" t="str">
        <f t="shared" si="12"/>
        <v/>
      </c>
      <c r="R127" s="4" t="str">
        <f t="shared" si="12"/>
        <v/>
      </c>
      <c r="S127" s="4" t="str">
        <f t="shared" si="12"/>
        <v/>
      </c>
    </row>
    <row r="128" spans="1:19">
      <c r="A128" t="s">
        <v>1206</v>
      </c>
      <c r="B128" t="s">
        <v>3924</v>
      </c>
      <c r="C128" t="s">
        <v>3935</v>
      </c>
      <c r="F128" s="5" t="str">
        <f t="shared" si="12"/>
        <v/>
      </c>
      <c r="G128" s="4" t="str">
        <f t="shared" si="12"/>
        <v/>
      </c>
      <c r="H128" s="4" t="str">
        <f t="shared" si="12"/>
        <v/>
      </c>
      <c r="I128" s="4" t="str">
        <f t="shared" si="12"/>
        <v/>
      </c>
      <c r="J128" s="4" t="str">
        <f t="shared" si="12"/>
        <v/>
      </c>
      <c r="K128" s="4" t="str">
        <f t="shared" si="12"/>
        <v/>
      </c>
      <c r="L128" s="4" t="str">
        <f t="shared" si="12"/>
        <v/>
      </c>
      <c r="M128" s="4" t="str">
        <f t="shared" si="12"/>
        <v/>
      </c>
      <c r="N128" s="4" t="str">
        <f t="shared" si="12"/>
        <v/>
      </c>
      <c r="O128" s="4" t="str">
        <f t="shared" si="12"/>
        <v/>
      </c>
      <c r="P128" s="4" t="str">
        <f t="shared" si="12"/>
        <v/>
      </c>
      <c r="Q128" s="4" t="str">
        <f t="shared" si="12"/>
        <v/>
      </c>
      <c r="R128" s="4" t="str">
        <f t="shared" si="12"/>
        <v/>
      </c>
      <c r="S128" s="4" t="str">
        <f t="shared" si="12"/>
        <v/>
      </c>
    </row>
    <row r="129" spans="1:19">
      <c r="A129" t="s">
        <v>1227</v>
      </c>
      <c r="B129" t="s">
        <v>3924</v>
      </c>
      <c r="C129" t="s">
        <v>4566</v>
      </c>
      <c r="F129" s="5" t="str">
        <f t="shared" si="12"/>
        <v/>
      </c>
      <c r="G129" s="4" t="str">
        <f t="shared" si="12"/>
        <v/>
      </c>
      <c r="H129" s="4" t="str">
        <f t="shared" si="12"/>
        <v/>
      </c>
      <c r="I129" s="4" t="str">
        <f t="shared" si="12"/>
        <v/>
      </c>
      <c r="J129" s="4" t="str">
        <f t="shared" si="12"/>
        <v/>
      </c>
      <c r="K129" s="4" t="str">
        <f t="shared" si="12"/>
        <v/>
      </c>
      <c r="L129" s="4" t="str">
        <f t="shared" si="12"/>
        <v/>
      </c>
      <c r="M129" s="4" t="str">
        <f t="shared" si="12"/>
        <v/>
      </c>
      <c r="N129" s="4" t="str">
        <f t="shared" si="12"/>
        <v/>
      </c>
      <c r="O129" s="4" t="str">
        <f t="shared" si="12"/>
        <v/>
      </c>
      <c r="P129" s="4" t="str">
        <f t="shared" si="12"/>
        <v/>
      </c>
      <c r="Q129" s="4" t="str">
        <f t="shared" si="12"/>
        <v/>
      </c>
      <c r="R129" s="4" t="str">
        <f t="shared" si="12"/>
        <v/>
      </c>
      <c r="S129" s="4" t="str">
        <f t="shared" si="12"/>
        <v/>
      </c>
    </row>
    <row r="130" spans="1:19">
      <c r="A130" t="s">
        <v>1230</v>
      </c>
      <c r="B130" t="s">
        <v>3924</v>
      </c>
      <c r="C130" t="s">
        <v>4096</v>
      </c>
      <c r="F130" s="5" t="str">
        <f t="shared" si="12"/>
        <v/>
      </c>
      <c r="G130" s="4" t="str">
        <f t="shared" si="12"/>
        <v/>
      </c>
      <c r="H130" s="4" t="str">
        <f t="shared" si="12"/>
        <v/>
      </c>
      <c r="I130" s="4" t="str">
        <f t="shared" si="12"/>
        <v/>
      </c>
      <c r="J130" s="4" t="str">
        <f t="shared" si="12"/>
        <v/>
      </c>
      <c r="K130" s="4" t="str">
        <f t="shared" si="12"/>
        <v/>
      </c>
      <c r="L130" s="4" t="str">
        <f t="shared" si="12"/>
        <v/>
      </c>
      <c r="M130" s="4" t="str">
        <f t="shared" si="12"/>
        <v/>
      </c>
      <c r="N130" s="4" t="str">
        <f t="shared" si="12"/>
        <v/>
      </c>
      <c r="O130" s="4" t="str">
        <f t="shared" si="12"/>
        <v/>
      </c>
      <c r="P130" s="4" t="str">
        <f t="shared" si="12"/>
        <v/>
      </c>
      <c r="Q130" s="4" t="str">
        <f t="shared" si="12"/>
        <v/>
      </c>
      <c r="R130" s="4" t="str">
        <f t="shared" si="12"/>
        <v/>
      </c>
      <c r="S130" s="4" t="str">
        <f t="shared" si="12"/>
        <v/>
      </c>
    </row>
    <row r="131" spans="1:19">
      <c r="A131" t="s">
        <v>1234</v>
      </c>
      <c r="B131" t="s">
        <v>3924</v>
      </c>
      <c r="C131" t="s">
        <v>4566</v>
      </c>
      <c r="F131" s="5" t="str">
        <f t="shared" si="12"/>
        <v/>
      </c>
      <c r="G131" s="4" t="str">
        <f t="shared" si="12"/>
        <v/>
      </c>
      <c r="H131" s="4" t="str">
        <f t="shared" si="12"/>
        <v/>
      </c>
      <c r="I131" s="4" t="str">
        <f t="shared" si="12"/>
        <v/>
      </c>
      <c r="J131" s="4" t="str">
        <f t="shared" si="12"/>
        <v/>
      </c>
      <c r="K131" s="4" t="str">
        <f t="shared" si="12"/>
        <v/>
      </c>
      <c r="L131" s="4" t="str">
        <f t="shared" si="12"/>
        <v/>
      </c>
      <c r="M131" s="4" t="str">
        <f t="shared" si="12"/>
        <v/>
      </c>
      <c r="N131" s="4" t="str">
        <f t="shared" si="12"/>
        <v/>
      </c>
      <c r="O131" s="4" t="str">
        <f t="shared" si="12"/>
        <v/>
      </c>
      <c r="P131" s="4" t="str">
        <f t="shared" si="12"/>
        <v/>
      </c>
      <c r="Q131" s="4" t="str">
        <f t="shared" si="12"/>
        <v/>
      </c>
      <c r="R131" s="4" t="str">
        <f t="shared" si="12"/>
        <v/>
      </c>
      <c r="S131" s="4" t="str">
        <f t="shared" si="12"/>
        <v/>
      </c>
    </row>
    <row r="132" spans="1:19">
      <c r="A132" t="s">
        <v>1235</v>
      </c>
      <c r="B132" t="s">
        <v>3924</v>
      </c>
      <c r="F132" s="5" t="str">
        <f t="shared" ref="F132:S141" si="13">IF(ISNUMBER(FIND(F$1,$A132)), F$1,"")</f>
        <v/>
      </c>
      <c r="G132" s="4" t="str">
        <f t="shared" si="13"/>
        <v/>
      </c>
      <c r="H132" s="4" t="str">
        <f t="shared" si="13"/>
        <v/>
      </c>
      <c r="I132" s="4" t="str">
        <f t="shared" si="13"/>
        <v/>
      </c>
      <c r="J132" s="4" t="str">
        <f t="shared" si="13"/>
        <v/>
      </c>
      <c r="K132" s="4" t="str">
        <f t="shared" si="13"/>
        <v/>
      </c>
      <c r="L132" s="4" t="str">
        <f t="shared" si="13"/>
        <v/>
      </c>
      <c r="M132" s="4" t="str">
        <f t="shared" si="13"/>
        <v/>
      </c>
      <c r="N132" s="4" t="str">
        <f t="shared" si="13"/>
        <v/>
      </c>
      <c r="O132" s="4" t="str">
        <f t="shared" si="13"/>
        <v/>
      </c>
      <c r="P132" s="4" t="str">
        <f t="shared" si="13"/>
        <v/>
      </c>
      <c r="Q132" s="4" t="str">
        <f t="shared" si="13"/>
        <v/>
      </c>
      <c r="R132" s="4" t="str">
        <f t="shared" si="13"/>
        <v/>
      </c>
      <c r="S132" s="4" t="str">
        <f t="shared" si="13"/>
        <v/>
      </c>
    </row>
    <row r="133" spans="1:19">
      <c r="A133" t="s">
        <v>1238</v>
      </c>
      <c r="B133" t="s">
        <v>3924</v>
      </c>
      <c r="C133" t="s">
        <v>3935</v>
      </c>
      <c r="F133" s="5" t="str">
        <f t="shared" si="13"/>
        <v/>
      </c>
      <c r="G133" s="4" t="str">
        <f t="shared" si="13"/>
        <v/>
      </c>
      <c r="H133" s="4" t="str">
        <f t="shared" si="13"/>
        <v/>
      </c>
      <c r="I133" s="4" t="str">
        <f t="shared" si="13"/>
        <v/>
      </c>
      <c r="J133" s="4" t="str">
        <f t="shared" si="13"/>
        <v/>
      </c>
      <c r="K133" s="4" t="str">
        <f t="shared" si="13"/>
        <v/>
      </c>
      <c r="L133" s="4" t="str">
        <f t="shared" si="13"/>
        <v/>
      </c>
      <c r="M133" s="4" t="str">
        <f t="shared" si="13"/>
        <v/>
      </c>
      <c r="N133" s="4" t="str">
        <f t="shared" si="13"/>
        <v/>
      </c>
      <c r="O133" s="4" t="str">
        <f t="shared" si="13"/>
        <v/>
      </c>
      <c r="P133" s="4" t="str">
        <f t="shared" si="13"/>
        <v/>
      </c>
      <c r="Q133" s="4" t="str">
        <f t="shared" si="13"/>
        <v/>
      </c>
      <c r="R133" s="4" t="str">
        <f t="shared" si="13"/>
        <v/>
      </c>
      <c r="S133" s="4" t="str">
        <f t="shared" si="13"/>
        <v/>
      </c>
    </row>
    <row r="134" spans="1:19">
      <c r="A134" t="s">
        <v>1271</v>
      </c>
      <c r="B134" t="s">
        <v>3924</v>
      </c>
      <c r="C134" t="s">
        <v>4577</v>
      </c>
      <c r="F134" s="5" t="str">
        <f t="shared" si="13"/>
        <v/>
      </c>
      <c r="G134" s="4" t="str">
        <f t="shared" si="13"/>
        <v/>
      </c>
      <c r="H134" s="4" t="str">
        <f t="shared" si="13"/>
        <v/>
      </c>
      <c r="I134" s="4" t="str">
        <f t="shared" si="13"/>
        <v/>
      </c>
      <c r="J134" s="4" t="str">
        <f t="shared" si="13"/>
        <v/>
      </c>
      <c r="K134" s="4" t="str">
        <f t="shared" si="13"/>
        <v/>
      </c>
      <c r="L134" s="4" t="str">
        <f t="shared" si="13"/>
        <v/>
      </c>
      <c r="M134" s="4" t="str">
        <f t="shared" si="13"/>
        <v/>
      </c>
      <c r="N134" s="4" t="str">
        <f t="shared" si="13"/>
        <v/>
      </c>
      <c r="O134" s="4" t="str">
        <f t="shared" si="13"/>
        <v/>
      </c>
      <c r="P134" s="4" t="str">
        <f t="shared" si="13"/>
        <v/>
      </c>
      <c r="Q134" s="4" t="str">
        <f t="shared" si="13"/>
        <v/>
      </c>
      <c r="R134" s="4" t="str">
        <f t="shared" si="13"/>
        <v/>
      </c>
      <c r="S134" s="4" t="str">
        <f t="shared" si="13"/>
        <v/>
      </c>
    </row>
    <row r="135" spans="1:19">
      <c r="A135" t="s">
        <v>1279</v>
      </c>
      <c r="B135" t="s">
        <v>3924</v>
      </c>
      <c r="C135" t="s">
        <v>4572</v>
      </c>
      <c r="F135" s="5" t="str">
        <f t="shared" si="13"/>
        <v/>
      </c>
      <c r="G135" s="4" t="str">
        <f t="shared" si="13"/>
        <v/>
      </c>
      <c r="H135" s="4" t="str">
        <f t="shared" si="13"/>
        <v/>
      </c>
      <c r="I135" s="4" t="str">
        <f t="shared" si="13"/>
        <v/>
      </c>
      <c r="J135" s="4" t="str">
        <f t="shared" si="13"/>
        <v/>
      </c>
      <c r="K135" s="4" t="str">
        <f t="shared" si="13"/>
        <v/>
      </c>
      <c r="L135" s="4" t="str">
        <f t="shared" si="13"/>
        <v/>
      </c>
      <c r="M135" s="4" t="str">
        <f t="shared" si="13"/>
        <v/>
      </c>
      <c r="N135" s="4" t="str">
        <f t="shared" si="13"/>
        <v/>
      </c>
      <c r="O135" s="4" t="str">
        <f t="shared" si="13"/>
        <v/>
      </c>
      <c r="P135" s="4" t="str">
        <f t="shared" si="13"/>
        <v/>
      </c>
      <c r="Q135" s="4" t="str">
        <f t="shared" si="13"/>
        <v/>
      </c>
      <c r="R135" s="4" t="str">
        <f t="shared" si="13"/>
        <v/>
      </c>
      <c r="S135" s="4" t="str">
        <f t="shared" si="13"/>
        <v/>
      </c>
    </row>
    <row r="136" spans="1:19">
      <c r="A136" t="s">
        <v>1293</v>
      </c>
      <c r="B136" t="s">
        <v>3924</v>
      </c>
      <c r="C136" t="s">
        <v>4574</v>
      </c>
      <c r="F136" s="5" t="str">
        <f t="shared" si="13"/>
        <v/>
      </c>
      <c r="G136" s="4" t="str">
        <f t="shared" si="13"/>
        <v/>
      </c>
      <c r="H136" s="4" t="str">
        <f t="shared" si="13"/>
        <v/>
      </c>
      <c r="I136" s="4" t="str">
        <f t="shared" si="13"/>
        <v/>
      </c>
      <c r="J136" s="4" t="str">
        <f t="shared" si="13"/>
        <v/>
      </c>
      <c r="K136" s="4" t="str">
        <f t="shared" si="13"/>
        <v/>
      </c>
      <c r="L136" s="4" t="str">
        <f t="shared" si="13"/>
        <v/>
      </c>
      <c r="M136" s="4" t="str">
        <f t="shared" si="13"/>
        <v/>
      </c>
      <c r="N136" s="4" t="str">
        <f t="shared" si="13"/>
        <v/>
      </c>
      <c r="O136" s="4" t="str">
        <f t="shared" si="13"/>
        <v/>
      </c>
      <c r="P136" s="4" t="str">
        <f t="shared" si="13"/>
        <v/>
      </c>
      <c r="Q136" s="4" t="str">
        <f t="shared" si="13"/>
        <v/>
      </c>
      <c r="R136" s="4" t="str">
        <f t="shared" si="13"/>
        <v/>
      </c>
      <c r="S136" s="4" t="str">
        <f t="shared" si="13"/>
        <v/>
      </c>
    </row>
    <row r="137" spans="1:19">
      <c r="A137" t="s">
        <v>1323</v>
      </c>
      <c r="B137" t="s">
        <v>3924</v>
      </c>
      <c r="C137" t="s">
        <v>4569</v>
      </c>
      <c r="F137" s="5" t="str">
        <f t="shared" si="13"/>
        <v/>
      </c>
      <c r="G137" s="4" t="str">
        <f t="shared" si="13"/>
        <v/>
      </c>
      <c r="H137" s="4" t="str">
        <f t="shared" si="13"/>
        <v/>
      </c>
      <c r="I137" s="4" t="str">
        <f t="shared" si="13"/>
        <v/>
      </c>
      <c r="J137" s="4" t="str">
        <f t="shared" si="13"/>
        <v/>
      </c>
      <c r="K137" s="4" t="str">
        <f t="shared" si="13"/>
        <v/>
      </c>
      <c r="L137" s="4" t="str">
        <f t="shared" si="13"/>
        <v/>
      </c>
      <c r="M137" s="4" t="str">
        <f t="shared" si="13"/>
        <v/>
      </c>
      <c r="N137" s="4" t="str">
        <f t="shared" si="13"/>
        <v/>
      </c>
      <c r="O137" s="4" t="str">
        <f t="shared" si="13"/>
        <v/>
      </c>
      <c r="P137" s="4" t="str">
        <f t="shared" si="13"/>
        <v/>
      </c>
      <c r="Q137" s="4" t="str">
        <f t="shared" si="13"/>
        <v/>
      </c>
      <c r="R137" s="4" t="str">
        <f t="shared" si="13"/>
        <v/>
      </c>
      <c r="S137" s="4" t="str">
        <f t="shared" si="13"/>
        <v/>
      </c>
    </row>
    <row r="138" spans="1:19">
      <c r="A138" t="s">
        <v>1332</v>
      </c>
      <c r="B138" t="s">
        <v>3924</v>
      </c>
      <c r="F138" s="5" t="str">
        <f t="shared" si="13"/>
        <v/>
      </c>
      <c r="G138" s="4" t="str">
        <f t="shared" si="13"/>
        <v/>
      </c>
      <c r="H138" s="4" t="str">
        <f t="shared" si="13"/>
        <v/>
      </c>
      <c r="I138" s="4" t="str">
        <f t="shared" si="13"/>
        <v/>
      </c>
      <c r="J138" s="4" t="str">
        <f t="shared" si="13"/>
        <v/>
      </c>
      <c r="K138" s="4" t="str">
        <f t="shared" si="13"/>
        <v/>
      </c>
      <c r="L138" s="4" t="str">
        <f t="shared" si="13"/>
        <v/>
      </c>
      <c r="M138" s="4" t="str">
        <f t="shared" si="13"/>
        <v/>
      </c>
      <c r="N138" s="4" t="str">
        <f t="shared" si="13"/>
        <v/>
      </c>
      <c r="O138" s="4" t="str">
        <f t="shared" si="13"/>
        <v/>
      </c>
      <c r="P138" s="4" t="str">
        <f t="shared" si="13"/>
        <v/>
      </c>
      <c r="Q138" s="4" t="str">
        <f t="shared" si="13"/>
        <v/>
      </c>
      <c r="R138" s="4" t="str">
        <f t="shared" si="13"/>
        <v/>
      </c>
      <c r="S138" s="4" t="str">
        <f t="shared" si="13"/>
        <v/>
      </c>
    </row>
    <row r="139" spans="1:19">
      <c r="A139" t="s">
        <v>1335</v>
      </c>
      <c r="B139" t="s">
        <v>3924</v>
      </c>
      <c r="C139" t="s">
        <v>3935</v>
      </c>
      <c r="F139" s="5" t="str">
        <f t="shared" si="13"/>
        <v/>
      </c>
      <c r="G139" s="4" t="str">
        <f t="shared" si="13"/>
        <v/>
      </c>
      <c r="H139" s="4" t="str">
        <f t="shared" si="13"/>
        <v/>
      </c>
      <c r="I139" s="4" t="str">
        <f t="shared" si="13"/>
        <v/>
      </c>
      <c r="J139" s="4" t="str">
        <f t="shared" si="13"/>
        <v/>
      </c>
      <c r="K139" s="4" t="str">
        <f t="shared" si="13"/>
        <v/>
      </c>
      <c r="L139" s="4" t="str">
        <f t="shared" si="13"/>
        <v/>
      </c>
      <c r="M139" s="4" t="str">
        <f t="shared" si="13"/>
        <v/>
      </c>
      <c r="N139" s="4" t="str">
        <f t="shared" si="13"/>
        <v/>
      </c>
      <c r="O139" s="4" t="str">
        <f t="shared" si="13"/>
        <v/>
      </c>
      <c r="P139" s="4" t="str">
        <f t="shared" si="13"/>
        <v/>
      </c>
      <c r="Q139" s="4" t="str">
        <f t="shared" si="13"/>
        <v/>
      </c>
      <c r="R139" s="4" t="str">
        <f t="shared" si="13"/>
        <v/>
      </c>
      <c r="S139" s="4" t="str">
        <f t="shared" si="13"/>
        <v/>
      </c>
    </row>
    <row r="140" spans="1:19">
      <c r="A140" t="s">
        <v>1352</v>
      </c>
      <c r="B140" t="s">
        <v>3924</v>
      </c>
      <c r="C140" t="s">
        <v>3935</v>
      </c>
      <c r="D140" t="s">
        <v>4574</v>
      </c>
      <c r="F140" s="5" t="str">
        <f t="shared" si="13"/>
        <v/>
      </c>
      <c r="G140" s="4" t="str">
        <f t="shared" si="13"/>
        <v/>
      </c>
      <c r="H140" s="4" t="str">
        <f t="shared" si="13"/>
        <v/>
      </c>
      <c r="I140" s="4" t="str">
        <f t="shared" si="13"/>
        <v/>
      </c>
      <c r="J140" s="4" t="str">
        <f t="shared" si="13"/>
        <v/>
      </c>
      <c r="K140" s="4" t="str">
        <f t="shared" si="13"/>
        <v/>
      </c>
      <c r="L140" s="4" t="str">
        <f t="shared" si="13"/>
        <v/>
      </c>
      <c r="M140" s="4" t="str">
        <f t="shared" si="13"/>
        <v/>
      </c>
      <c r="N140" s="4" t="str">
        <f t="shared" si="13"/>
        <v/>
      </c>
      <c r="O140" s="4" t="str">
        <f t="shared" si="13"/>
        <v/>
      </c>
      <c r="P140" s="4" t="str">
        <f t="shared" si="13"/>
        <v/>
      </c>
      <c r="Q140" s="4" t="str">
        <f t="shared" si="13"/>
        <v/>
      </c>
      <c r="R140" s="4" t="str">
        <f t="shared" si="13"/>
        <v/>
      </c>
      <c r="S140" s="4" t="str">
        <f t="shared" si="13"/>
        <v/>
      </c>
    </row>
    <row r="141" spans="1:19">
      <c r="A141" t="s">
        <v>1380</v>
      </c>
      <c r="B141" t="s">
        <v>3924</v>
      </c>
      <c r="C141" t="s">
        <v>3935</v>
      </c>
      <c r="F141" s="5" t="str">
        <f t="shared" si="13"/>
        <v/>
      </c>
      <c r="G141" s="4" t="str">
        <f t="shared" si="13"/>
        <v/>
      </c>
      <c r="H141" s="4" t="str">
        <f t="shared" si="13"/>
        <v/>
      </c>
      <c r="I141" s="4" t="str">
        <f t="shared" si="13"/>
        <v/>
      </c>
      <c r="J141" s="4" t="str">
        <f t="shared" si="13"/>
        <v/>
      </c>
      <c r="K141" s="4" t="str">
        <f t="shared" si="13"/>
        <v/>
      </c>
      <c r="L141" s="4" t="str">
        <f t="shared" si="13"/>
        <v/>
      </c>
      <c r="M141" s="4" t="str">
        <f t="shared" si="13"/>
        <v/>
      </c>
      <c r="N141" s="4" t="str">
        <f t="shared" si="13"/>
        <v/>
      </c>
      <c r="O141" s="4" t="str">
        <f t="shared" si="13"/>
        <v/>
      </c>
      <c r="P141" s="4" t="str">
        <f t="shared" si="13"/>
        <v/>
      </c>
      <c r="Q141" s="4" t="str">
        <f t="shared" si="13"/>
        <v/>
      </c>
      <c r="R141" s="4" t="str">
        <f t="shared" si="13"/>
        <v/>
      </c>
      <c r="S141" s="4" t="str">
        <f t="shared" si="13"/>
        <v/>
      </c>
    </row>
    <row r="142" spans="1:19">
      <c r="A142" t="s">
        <v>1391</v>
      </c>
      <c r="B142" t="s">
        <v>3924</v>
      </c>
      <c r="C142" t="s">
        <v>3935</v>
      </c>
      <c r="F142" s="5" t="str">
        <f t="shared" ref="F142:S151" si="14">IF(ISNUMBER(FIND(F$1,$A142)), F$1,"")</f>
        <v/>
      </c>
      <c r="G142" s="4" t="str">
        <f t="shared" si="14"/>
        <v/>
      </c>
      <c r="H142" s="4" t="str">
        <f t="shared" si="14"/>
        <v/>
      </c>
      <c r="I142" s="4" t="str">
        <f t="shared" si="14"/>
        <v/>
      </c>
      <c r="J142" s="4" t="str">
        <f t="shared" si="14"/>
        <v/>
      </c>
      <c r="K142" s="4" t="str">
        <f t="shared" si="14"/>
        <v/>
      </c>
      <c r="L142" s="4" t="str">
        <f t="shared" si="14"/>
        <v/>
      </c>
      <c r="M142" s="4" t="str">
        <f t="shared" si="14"/>
        <v/>
      </c>
      <c r="N142" s="4" t="str">
        <f t="shared" si="14"/>
        <v/>
      </c>
      <c r="O142" s="4" t="str">
        <f t="shared" si="14"/>
        <v/>
      </c>
      <c r="P142" s="4" t="str">
        <f t="shared" si="14"/>
        <v/>
      </c>
      <c r="Q142" s="4" t="str">
        <f t="shared" si="14"/>
        <v/>
      </c>
      <c r="R142" s="4" t="str">
        <f t="shared" si="14"/>
        <v/>
      </c>
      <c r="S142" s="4" t="str">
        <f t="shared" si="14"/>
        <v/>
      </c>
    </row>
    <row r="143" spans="1:19">
      <c r="A143" t="s">
        <v>1435</v>
      </c>
      <c r="B143" t="s">
        <v>3924</v>
      </c>
      <c r="C143" t="s">
        <v>3935</v>
      </c>
      <c r="F143" s="5" t="str">
        <f t="shared" si="14"/>
        <v/>
      </c>
      <c r="G143" s="4" t="str">
        <f t="shared" si="14"/>
        <v/>
      </c>
      <c r="H143" s="4" t="str">
        <f t="shared" si="14"/>
        <v/>
      </c>
      <c r="I143" s="4" t="str">
        <f t="shared" si="14"/>
        <v/>
      </c>
      <c r="J143" s="4" t="str">
        <f t="shared" si="14"/>
        <v/>
      </c>
      <c r="K143" s="4" t="str">
        <f t="shared" si="14"/>
        <v/>
      </c>
      <c r="L143" s="4" t="str">
        <f t="shared" si="14"/>
        <v/>
      </c>
      <c r="M143" s="4" t="str">
        <f t="shared" si="14"/>
        <v/>
      </c>
      <c r="N143" s="4" t="str">
        <f t="shared" si="14"/>
        <v/>
      </c>
      <c r="O143" s="4" t="str">
        <f t="shared" si="14"/>
        <v/>
      </c>
      <c r="P143" s="4" t="str">
        <f t="shared" si="14"/>
        <v/>
      </c>
      <c r="Q143" s="4" t="str">
        <f t="shared" si="14"/>
        <v/>
      </c>
      <c r="R143" s="4" t="str">
        <f t="shared" si="14"/>
        <v/>
      </c>
      <c r="S143" s="4" t="str">
        <f t="shared" si="14"/>
        <v/>
      </c>
    </row>
    <row r="144" spans="1:19">
      <c r="A144" t="s">
        <v>1436</v>
      </c>
      <c r="B144" t="s">
        <v>3924</v>
      </c>
      <c r="C144" t="s">
        <v>3935</v>
      </c>
      <c r="F144" s="5" t="str">
        <f t="shared" si="14"/>
        <v/>
      </c>
      <c r="G144" s="4" t="str">
        <f t="shared" si="14"/>
        <v/>
      </c>
      <c r="H144" s="4" t="str">
        <f t="shared" si="14"/>
        <v/>
      </c>
      <c r="I144" s="4" t="str">
        <f t="shared" si="14"/>
        <v/>
      </c>
      <c r="J144" s="4" t="str">
        <f t="shared" si="14"/>
        <v/>
      </c>
      <c r="K144" s="4" t="str">
        <f t="shared" si="14"/>
        <v/>
      </c>
      <c r="L144" s="4" t="str">
        <f t="shared" si="14"/>
        <v/>
      </c>
      <c r="M144" s="4" t="str">
        <f t="shared" si="14"/>
        <v/>
      </c>
      <c r="N144" s="4" t="str">
        <f t="shared" si="14"/>
        <v/>
      </c>
      <c r="O144" s="4" t="str">
        <f t="shared" si="14"/>
        <v/>
      </c>
      <c r="P144" s="4" t="str">
        <f t="shared" si="14"/>
        <v/>
      </c>
      <c r="Q144" s="4" t="str">
        <f t="shared" si="14"/>
        <v/>
      </c>
      <c r="R144" s="4" t="str">
        <f t="shared" si="14"/>
        <v/>
      </c>
      <c r="S144" s="4" t="str">
        <f t="shared" si="14"/>
        <v/>
      </c>
    </row>
    <row r="145" spans="1:19">
      <c r="A145" t="s">
        <v>1451</v>
      </c>
      <c r="B145" t="s">
        <v>3924</v>
      </c>
      <c r="C145" t="s">
        <v>3925</v>
      </c>
      <c r="F145" s="5" t="str">
        <f t="shared" si="14"/>
        <v/>
      </c>
      <c r="G145" s="4" t="str">
        <f t="shared" si="14"/>
        <v/>
      </c>
      <c r="H145" s="4" t="str">
        <f t="shared" si="14"/>
        <v/>
      </c>
      <c r="I145" s="4" t="str">
        <f t="shared" si="14"/>
        <v/>
      </c>
      <c r="J145" s="4" t="str">
        <f t="shared" si="14"/>
        <v/>
      </c>
      <c r="K145" s="4" t="str">
        <f t="shared" si="14"/>
        <v/>
      </c>
      <c r="L145" s="4" t="str">
        <f t="shared" si="14"/>
        <v/>
      </c>
      <c r="M145" s="4" t="str">
        <f t="shared" si="14"/>
        <v/>
      </c>
      <c r="N145" s="4" t="str">
        <f t="shared" si="14"/>
        <v/>
      </c>
      <c r="O145" s="4" t="str">
        <f t="shared" si="14"/>
        <v/>
      </c>
      <c r="P145" s="4" t="str">
        <f t="shared" si="14"/>
        <v/>
      </c>
      <c r="Q145" s="4" t="str">
        <f t="shared" si="14"/>
        <v/>
      </c>
      <c r="R145" s="4" t="str">
        <f t="shared" si="14"/>
        <v/>
      </c>
      <c r="S145" s="4" t="str">
        <f t="shared" si="14"/>
        <v/>
      </c>
    </row>
    <row r="146" spans="1:19">
      <c r="A146" t="s">
        <v>1453</v>
      </c>
      <c r="B146" t="s">
        <v>3924</v>
      </c>
      <c r="C146" t="s">
        <v>3927</v>
      </c>
      <c r="D146" t="s">
        <v>4567</v>
      </c>
      <c r="F146" s="5" t="str">
        <f t="shared" si="14"/>
        <v/>
      </c>
      <c r="G146" s="4" t="str">
        <f t="shared" si="14"/>
        <v/>
      </c>
      <c r="H146" s="4" t="str">
        <f t="shared" si="14"/>
        <v/>
      </c>
      <c r="I146" s="4" t="str">
        <f t="shared" si="14"/>
        <v/>
      </c>
      <c r="J146" s="4" t="str">
        <f t="shared" si="14"/>
        <v/>
      </c>
      <c r="K146" s="4" t="str">
        <f t="shared" si="14"/>
        <v/>
      </c>
      <c r="L146" s="4" t="str">
        <f t="shared" si="14"/>
        <v/>
      </c>
      <c r="M146" s="4" t="str">
        <f t="shared" si="14"/>
        <v/>
      </c>
      <c r="N146" s="4" t="str">
        <f t="shared" si="14"/>
        <v/>
      </c>
      <c r="O146" s="4" t="str">
        <f t="shared" si="14"/>
        <v/>
      </c>
      <c r="P146" s="4" t="str">
        <f t="shared" si="14"/>
        <v/>
      </c>
      <c r="Q146" s="4" t="str">
        <f t="shared" si="14"/>
        <v/>
      </c>
      <c r="R146" s="4" t="str">
        <f t="shared" si="14"/>
        <v/>
      </c>
      <c r="S146" s="4" t="str">
        <f t="shared" si="14"/>
        <v/>
      </c>
    </row>
    <row r="147" spans="1:19">
      <c r="A147" t="s">
        <v>1475</v>
      </c>
      <c r="B147" t="s">
        <v>3924</v>
      </c>
      <c r="F147" s="5" t="str">
        <f t="shared" si="14"/>
        <v/>
      </c>
      <c r="G147" s="4" t="str">
        <f t="shared" si="14"/>
        <v/>
      </c>
      <c r="H147" s="4" t="str">
        <f t="shared" si="14"/>
        <v/>
      </c>
      <c r="I147" s="4" t="str">
        <f t="shared" si="14"/>
        <v/>
      </c>
      <c r="J147" s="4" t="str">
        <f t="shared" si="14"/>
        <v/>
      </c>
      <c r="K147" s="4" t="str">
        <f t="shared" si="14"/>
        <v/>
      </c>
      <c r="L147" s="4" t="str">
        <f t="shared" si="14"/>
        <v/>
      </c>
      <c r="M147" s="4" t="str">
        <f t="shared" si="14"/>
        <v/>
      </c>
      <c r="N147" s="4" t="str">
        <f t="shared" si="14"/>
        <v/>
      </c>
      <c r="O147" s="4" t="str">
        <f t="shared" si="14"/>
        <v/>
      </c>
      <c r="P147" s="4" t="str">
        <f t="shared" si="14"/>
        <v/>
      </c>
      <c r="Q147" s="4" t="str">
        <f t="shared" si="14"/>
        <v/>
      </c>
      <c r="R147" s="4" t="str">
        <f t="shared" si="14"/>
        <v/>
      </c>
      <c r="S147" s="4" t="str">
        <f t="shared" si="14"/>
        <v/>
      </c>
    </row>
    <row r="148" spans="1:19">
      <c r="A148" t="s">
        <v>1478</v>
      </c>
      <c r="B148" t="s">
        <v>3924</v>
      </c>
      <c r="C148" t="s">
        <v>3935</v>
      </c>
      <c r="F148" s="5" t="str">
        <f t="shared" si="14"/>
        <v/>
      </c>
      <c r="G148" s="4" t="str">
        <f t="shared" si="14"/>
        <v/>
      </c>
      <c r="H148" s="4" t="str">
        <f t="shared" si="14"/>
        <v/>
      </c>
      <c r="I148" s="4" t="str">
        <f t="shared" si="14"/>
        <v/>
      </c>
      <c r="J148" s="4" t="str">
        <f t="shared" si="14"/>
        <v/>
      </c>
      <c r="K148" s="4" t="str">
        <f t="shared" si="14"/>
        <v/>
      </c>
      <c r="L148" s="4" t="str">
        <f t="shared" si="14"/>
        <v/>
      </c>
      <c r="M148" s="4" t="str">
        <f t="shared" si="14"/>
        <v/>
      </c>
      <c r="N148" s="4" t="str">
        <f t="shared" si="14"/>
        <v/>
      </c>
      <c r="O148" s="4" t="str">
        <f t="shared" si="14"/>
        <v/>
      </c>
      <c r="P148" s="4" t="str">
        <f t="shared" si="14"/>
        <v/>
      </c>
      <c r="Q148" s="4" t="str">
        <f t="shared" si="14"/>
        <v/>
      </c>
      <c r="R148" s="4" t="str">
        <f t="shared" si="14"/>
        <v/>
      </c>
      <c r="S148" s="4" t="str">
        <f t="shared" si="14"/>
        <v/>
      </c>
    </row>
    <row r="149" spans="1:19">
      <c r="A149" t="s">
        <v>1507</v>
      </c>
      <c r="B149" t="s">
        <v>3924</v>
      </c>
      <c r="C149" t="s">
        <v>4581</v>
      </c>
      <c r="F149" s="5" t="str">
        <f t="shared" si="14"/>
        <v/>
      </c>
      <c r="G149" s="4" t="str">
        <f t="shared" si="14"/>
        <v/>
      </c>
      <c r="H149" s="4" t="str">
        <f t="shared" si="14"/>
        <v/>
      </c>
      <c r="I149" s="4" t="str">
        <f t="shared" si="14"/>
        <v/>
      </c>
      <c r="J149" s="4" t="str">
        <f t="shared" si="14"/>
        <v/>
      </c>
      <c r="K149" s="4" t="str">
        <f t="shared" si="14"/>
        <v/>
      </c>
      <c r="L149" s="4" t="str">
        <f t="shared" si="14"/>
        <v/>
      </c>
      <c r="M149" s="4" t="str">
        <f t="shared" si="14"/>
        <v/>
      </c>
      <c r="N149" s="4" t="str">
        <f t="shared" si="14"/>
        <v/>
      </c>
      <c r="O149" s="4" t="str">
        <f t="shared" si="14"/>
        <v/>
      </c>
      <c r="P149" s="4" t="str">
        <f t="shared" si="14"/>
        <v/>
      </c>
      <c r="Q149" s="4" t="str">
        <f t="shared" si="14"/>
        <v/>
      </c>
      <c r="R149" s="4" t="str">
        <f t="shared" si="14"/>
        <v/>
      </c>
      <c r="S149" s="4" t="str">
        <f t="shared" si="14"/>
        <v/>
      </c>
    </row>
    <row r="150" spans="1:19">
      <c r="A150" t="s">
        <v>1524</v>
      </c>
      <c r="B150" t="s">
        <v>3924</v>
      </c>
      <c r="C150" t="s">
        <v>3935</v>
      </c>
      <c r="F150" s="5" t="str">
        <f t="shared" si="14"/>
        <v/>
      </c>
      <c r="G150" s="4" t="str">
        <f t="shared" si="14"/>
        <v/>
      </c>
      <c r="H150" s="4" t="str">
        <f t="shared" si="14"/>
        <v/>
      </c>
      <c r="I150" s="4" t="str">
        <f t="shared" si="14"/>
        <v/>
      </c>
      <c r="J150" s="4" t="str">
        <f t="shared" si="14"/>
        <v/>
      </c>
      <c r="K150" s="4" t="str">
        <f t="shared" si="14"/>
        <v/>
      </c>
      <c r="L150" s="4" t="str">
        <f t="shared" si="14"/>
        <v/>
      </c>
      <c r="M150" s="4" t="str">
        <f t="shared" si="14"/>
        <v/>
      </c>
      <c r="N150" s="4" t="str">
        <f t="shared" si="14"/>
        <v/>
      </c>
      <c r="O150" s="4" t="str">
        <f t="shared" si="14"/>
        <v/>
      </c>
      <c r="P150" s="4" t="str">
        <f t="shared" si="14"/>
        <v/>
      </c>
      <c r="Q150" s="4" t="str">
        <f t="shared" si="14"/>
        <v/>
      </c>
      <c r="R150" s="4" t="str">
        <f t="shared" si="14"/>
        <v/>
      </c>
      <c r="S150" s="4" t="str">
        <f t="shared" si="14"/>
        <v/>
      </c>
    </row>
    <row r="151" spans="1:19">
      <c r="A151" t="s">
        <v>1527</v>
      </c>
      <c r="B151" t="s">
        <v>3924</v>
      </c>
      <c r="C151" t="s">
        <v>3935</v>
      </c>
      <c r="F151" s="5" t="str">
        <f t="shared" si="14"/>
        <v/>
      </c>
      <c r="G151" s="4" t="str">
        <f t="shared" si="14"/>
        <v/>
      </c>
      <c r="H151" s="4" t="str">
        <f t="shared" si="14"/>
        <v/>
      </c>
      <c r="I151" s="4" t="str">
        <f t="shared" si="14"/>
        <v/>
      </c>
      <c r="J151" s="4" t="str">
        <f t="shared" si="14"/>
        <v/>
      </c>
      <c r="K151" s="4" t="str">
        <f t="shared" si="14"/>
        <v/>
      </c>
      <c r="L151" s="4" t="str">
        <f t="shared" si="14"/>
        <v/>
      </c>
      <c r="M151" s="4" t="str">
        <f t="shared" si="14"/>
        <v/>
      </c>
      <c r="N151" s="4" t="str">
        <f t="shared" si="14"/>
        <v/>
      </c>
      <c r="O151" s="4" t="str">
        <f t="shared" si="14"/>
        <v/>
      </c>
      <c r="P151" s="4" t="str">
        <f t="shared" si="14"/>
        <v/>
      </c>
      <c r="Q151" s="4" t="str">
        <f t="shared" si="14"/>
        <v/>
      </c>
      <c r="R151" s="4" t="str">
        <f t="shared" si="14"/>
        <v/>
      </c>
      <c r="S151" s="4" t="str">
        <f t="shared" si="14"/>
        <v/>
      </c>
    </row>
    <row r="152" spans="1:19">
      <c r="A152" t="s">
        <v>1532</v>
      </c>
      <c r="B152" t="s">
        <v>3924</v>
      </c>
      <c r="C152" t="s">
        <v>4581</v>
      </c>
      <c r="F152" s="5" t="str">
        <f t="shared" ref="F152:S161" si="15">IF(ISNUMBER(FIND(F$1,$A152)), F$1,"")</f>
        <v/>
      </c>
      <c r="G152" s="4" t="str">
        <f t="shared" si="15"/>
        <v/>
      </c>
      <c r="H152" s="4" t="str">
        <f t="shared" si="15"/>
        <v/>
      </c>
      <c r="I152" s="4" t="str">
        <f t="shared" si="15"/>
        <v/>
      </c>
      <c r="J152" s="4" t="str">
        <f t="shared" si="15"/>
        <v/>
      </c>
      <c r="K152" s="4" t="str">
        <f t="shared" si="15"/>
        <v/>
      </c>
      <c r="L152" s="4" t="str">
        <f t="shared" si="15"/>
        <v/>
      </c>
      <c r="M152" s="4" t="str">
        <f t="shared" si="15"/>
        <v/>
      </c>
      <c r="N152" s="4" t="str">
        <f t="shared" si="15"/>
        <v/>
      </c>
      <c r="O152" s="4" t="str">
        <f t="shared" si="15"/>
        <v/>
      </c>
      <c r="P152" s="4" t="str">
        <f t="shared" si="15"/>
        <v/>
      </c>
      <c r="Q152" s="4" t="str">
        <f t="shared" si="15"/>
        <v/>
      </c>
      <c r="R152" s="4" t="str">
        <f t="shared" si="15"/>
        <v/>
      </c>
      <c r="S152" s="4" t="str">
        <f t="shared" si="15"/>
        <v/>
      </c>
    </row>
    <row r="153" spans="1:19">
      <c r="A153" t="s">
        <v>1549</v>
      </c>
      <c r="B153" t="s">
        <v>3924</v>
      </c>
      <c r="F153" s="5" t="str">
        <f t="shared" si="15"/>
        <v/>
      </c>
      <c r="G153" s="4" t="str">
        <f t="shared" si="15"/>
        <v/>
      </c>
      <c r="H153" s="4" t="str">
        <f t="shared" si="15"/>
        <v/>
      </c>
      <c r="I153" s="4" t="str">
        <f t="shared" si="15"/>
        <v/>
      </c>
      <c r="J153" s="4" t="str">
        <f t="shared" si="15"/>
        <v/>
      </c>
      <c r="K153" s="4" t="str">
        <f t="shared" si="15"/>
        <v/>
      </c>
      <c r="L153" s="4" t="str">
        <f t="shared" si="15"/>
        <v/>
      </c>
      <c r="M153" s="4" t="str">
        <f t="shared" si="15"/>
        <v/>
      </c>
      <c r="N153" s="4" t="str">
        <f t="shared" si="15"/>
        <v/>
      </c>
      <c r="O153" s="4" t="str">
        <f t="shared" si="15"/>
        <v/>
      </c>
      <c r="P153" s="4" t="str">
        <f t="shared" si="15"/>
        <v/>
      </c>
      <c r="Q153" s="4" t="str">
        <f t="shared" si="15"/>
        <v/>
      </c>
      <c r="R153" s="4" t="str">
        <f t="shared" si="15"/>
        <v/>
      </c>
      <c r="S153" s="4" t="str">
        <f t="shared" si="15"/>
        <v/>
      </c>
    </row>
    <row r="154" spans="1:19">
      <c r="A154" t="s">
        <v>1575</v>
      </c>
      <c r="B154" t="s">
        <v>3924</v>
      </c>
      <c r="C154" t="s">
        <v>4096</v>
      </c>
      <c r="F154" s="5" t="str">
        <f t="shared" si="15"/>
        <v/>
      </c>
      <c r="G154" s="4" t="str">
        <f t="shared" si="15"/>
        <v>Cafe</v>
      </c>
      <c r="H154" s="4" t="str">
        <f t="shared" si="15"/>
        <v/>
      </c>
      <c r="I154" s="4" t="str">
        <f t="shared" si="15"/>
        <v/>
      </c>
      <c r="J154" s="4" t="str">
        <f t="shared" si="15"/>
        <v/>
      </c>
      <c r="K154" s="4" t="str">
        <f t="shared" si="15"/>
        <v/>
      </c>
      <c r="L154" s="4" t="str">
        <f t="shared" si="15"/>
        <v/>
      </c>
      <c r="M154" s="4" t="str">
        <f t="shared" si="15"/>
        <v/>
      </c>
      <c r="N154" s="4" t="str">
        <f t="shared" si="15"/>
        <v/>
      </c>
      <c r="O154" s="4" t="str">
        <f t="shared" si="15"/>
        <v/>
      </c>
      <c r="P154" s="4" t="str">
        <f t="shared" si="15"/>
        <v/>
      </c>
      <c r="Q154" s="4" t="str">
        <f t="shared" si="15"/>
        <v/>
      </c>
      <c r="R154" s="4" t="str">
        <f t="shared" si="15"/>
        <v/>
      </c>
      <c r="S154" s="4" t="str">
        <f t="shared" si="15"/>
        <v/>
      </c>
    </row>
    <row r="155" spans="1:19">
      <c r="A155" t="s">
        <v>1583</v>
      </c>
      <c r="B155" t="s">
        <v>3924</v>
      </c>
      <c r="C155" t="s">
        <v>3935</v>
      </c>
      <c r="F155" s="5" t="str">
        <f t="shared" si="15"/>
        <v/>
      </c>
      <c r="G155" s="4" t="str">
        <f t="shared" si="15"/>
        <v/>
      </c>
      <c r="H155" s="4" t="str">
        <f t="shared" si="15"/>
        <v/>
      </c>
      <c r="I155" s="4" t="str">
        <f t="shared" si="15"/>
        <v/>
      </c>
      <c r="J155" s="4" t="str">
        <f t="shared" si="15"/>
        <v/>
      </c>
      <c r="K155" s="4" t="str">
        <f t="shared" si="15"/>
        <v/>
      </c>
      <c r="L155" s="4" t="str">
        <f t="shared" si="15"/>
        <v/>
      </c>
      <c r="M155" s="4" t="str">
        <f t="shared" si="15"/>
        <v/>
      </c>
      <c r="N155" s="4" t="str">
        <f t="shared" si="15"/>
        <v/>
      </c>
      <c r="O155" s="4" t="str">
        <f t="shared" si="15"/>
        <v/>
      </c>
      <c r="P155" s="4" t="str">
        <f t="shared" si="15"/>
        <v/>
      </c>
      <c r="Q155" s="4" t="str">
        <f t="shared" si="15"/>
        <v/>
      </c>
      <c r="R155" s="4" t="str">
        <f t="shared" si="15"/>
        <v/>
      </c>
      <c r="S155" s="4" t="str">
        <f t="shared" si="15"/>
        <v/>
      </c>
    </row>
    <row r="156" spans="1:19">
      <c r="A156" t="s">
        <v>1597</v>
      </c>
      <c r="B156" t="s">
        <v>3924</v>
      </c>
      <c r="C156" t="s">
        <v>4568</v>
      </c>
      <c r="F156" s="5" t="str">
        <f t="shared" si="15"/>
        <v/>
      </c>
      <c r="G156" s="4" t="str">
        <f t="shared" si="15"/>
        <v/>
      </c>
      <c r="H156" s="4" t="str">
        <f t="shared" si="15"/>
        <v/>
      </c>
      <c r="I156" s="4" t="str">
        <f t="shared" si="15"/>
        <v/>
      </c>
      <c r="J156" s="4" t="str">
        <f t="shared" si="15"/>
        <v/>
      </c>
      <c r="K156" s="4" t="str">
        <f t="shared" si="15"/>
        <v/>
      </c>
      <c r="L156" s="4" t="str">
        <f t="shared" si="15"/>
        <v/>
      </c>
      <c r="M156" s="4" t="str">
        <f t="shared" si="15"/>
        <v/>
      </c>
      <c r="N156" s="4" t="str">
        <f t="shared" si="15"/>
        <v/>
      </c>
      <c r="O156" s="4" t="str">
        <f t="shared" si="15"/>
        <v/>
      </c>
      <c r="P156" s="4" t="str">
        <f t="shared" si="15"/>
        <v/>
      </c>
      <c r="Q156" s="4" t="str">
        <f t="shared" si="15"/>
        <v/>
      </c>
      <c r="R156" s="4" t="str">
        <f t="shared" si="15"/>
        <v/>
      </c>
      <c r="S156" s="4" t="str">
        <f t="shared" si="15"/>
        <v/>
      </c>
    </row>
    <row r="157" spans="1:19">
      <c r="A157" t="s">
        <v>1599</v>
      </c>
      <c r="B157" t="s">
        <v>3924</v>
      </c>
      <c r="C157" t="s">
        <v>3925</v>
      </c>
      <c r="F157" s="5" t="str">
        <f t="shared" si="15"/>
        <v/>
      </c>
      <c r="G157" s="4" t="str">
        <f t="shared" si="15"/>
        <v/>
      </c>
      <c r="H157" s="4" t="str">
        <f t="shared" si="15"/>
        <v/>
      </c>
      <c r="I157" s="4" t="str">
        <f t="shared" si="15"/>
        <v/>
      </c>
      <c r="J157" s="4" t="str">
        <f t="shared" si="15"/>
        <v/>
      </c>
      <c r="K157" s="4" t="str">
        <f t="shared" si="15"/>
        <v/>
      </c>
      <c r="L157" s="4" t="str">
        <f t="shared" si="15"/>
        <v/>
      </c>
      <c r="M157" s="4" t="str">
        <f t="shared" si="15"/>
        <v/>
      </c>
      <c r="N157" s="4" t="str">
        <f t="shared" si="15"/>
        <v/>
      </c>
      <c r="O157" s="4" t="str">
        <f t="shared" si="15"/>
        <v/>
      </c>
      <c r="P157" s="4" t="str">
        <f t="shared" si="15"/>
        <v/>
      </c>
      <c r="Q157" s="4" t="str">
        <f t="shared" si="15"/>
        <v/>
      </c>
      <c r="R157" s="4" t="str">
        <f t="shared" si="15"/>
        <v/>
      </c>
      <c r="S157" s="4" t="str">
        <f t="shared" si="15"/>
        <v/>
      </c>
    </row>
    <row r="158" spans="1:19">
      <c r="A158" t="s">
        <v>1613</v>
      </c>
      <c r="B158" t="s">
        <v>3924</v>
      </c>
      <c r="C158" t="s">
        <v>3935</v>
      </c>
      <c r="D158" t="s">
        <v>4574</v>
      </c>
      <c r="F158" s="5" t="str">
        <f t="shared" si="15"/>
        <v/>
      </c>
      <c r="G158" s="4" t="str">
        <f t="shared" si="15"/>
        <v/>
      </c>
      <c r="H158" s="4" t="str">
        <f t="shared" si="15"/>
        <v/>
      </c>
      <c r="I158" s="4" t="str">
        <f t="shared" si="15"/>
        <v/>
      </c>
      <c r="J158" s="4" t="str">
        <f t="shared" si="15"/>
        <v/>
      </c>
      <c r="K158" s="4" t="str">
        <f t="shared" si="15"/>
        <v/>
      </c>
      <c r="L158" s="4" t="str">
        <f t="shared" si="15"/>
        <v/>
      </c>
      <c r="M158" s="4" t="str">
        <f t="shared" si="15"/>
        <v/>
      </c>
      <c r="N158" s="4" t="str">
        <f t="shared" si="15"/>
        <v/>
      </c>
      <c r="O158" s="4" t="str">
        <f t="shared" si="15"/>
        <v/>
      </c>
      <c r="P158" s="4" t="str">
        <f t="shared" si="15"/>
        <v/>
      </c>
      <c r="Q158" s="4" t="str">
        <f t="shared" si="15"/>
        <v/>
      </c>
      <c r="R158" s="4" t="str">
        <f t="shared" si="15"/>
        <v/>
      </c>
      <c r="S158" s="4" t="str">
        <f t="shared" si="15"/>
        <v/>
      </c>
    </row>
    <row r="159" spans="1:19">
      <c r="A159" t="s">
        <v>338</v>
      </c>
      <c r="B159" t="s">
        <v>3924</v>
      </c>
      <c r="C159" t="s">
        <v>3927</v>
      </c>
      <c r="F159" s="5" t="str">
        <f t="shared" si="15"/>
        <v/>
      </c>
      <c r="G159" s="4" t="str">
        <f t="shared" si="15"/>
        <v/>
      </c>
      <c r="H159" s="4" t="str">
        <f t="shared" si="15"/>
        <v/>
      </c>
      <c r="I159" s="4" t="str">
        <f t="shared" si="15"/>
        <v/>
      </c>
      <c r="J159" s="4" t="str">
        <f t="shared" si="15"/>
        <v/>
      </c>
      <c r="K159" s="4" t="str">
        <f t="shared" si="15"/>
        <v/>
      </c>
      <c r="L159" s="4" t="str">
        <f t="shared" si="15"/>
        <v/>
      </c>
      <c r="M159" s="4" t="str">
        <f t="shared" si="15"/>
        <v/>
      </c>
      <c r="N159" s="4" t="str">
        <f t="shared" si="15"/>
        <v/>
      </c>
      <c r="O159" s="4" t="str">
        <f t="shared" si="15"/>
        <v/>
      </c>
      <c r="P159" s="4" t="str">
        <f t="shared" si="15"/>
        <v/>
      </c>
      <c r="Q159" s="4" t="str">
        <f t="shared" si="15"/>
        <v/>
      </c>
      <c r="R159" s="4" t="str">
        <f t="shared" si="15"/>
        <v/>
      </c>
      <c r="S159" s="4" t="str">
        <f t="shared" si="15"/>
        <v/>
      </c>
    </row>
    <row r="160" spans="1:19">
      <c r="A160" t="s">
        <v>1621</v>
      </c>
      <c r="B160" t="s">
        <v>3924</v>
      </c>
      <c r="C160" t="s">
        <v>4566</v>
      </c>
      <c r="F160" s="5" t="str">
        <f t="shared" si="15"/>
        <v/>
      </c>
      <c r="G160" s="4" t="str">
        <f t="shared" si="15"/>
        <v/>
      </c>
      <c r="H160" s="4" t="str">
        <f t="shared" si="15"/>
        <v/>
      </c>
      <c r="I160" s="4" t="str">
        <f t="shared" si="15"/>
        <v/>
      </c>
      <c r="J160" s="4" t="str">
        <f t="shared" si="15"/>
        <v/>
      </c>
      <c r="K160" s="4" t="str">
        <f t="shared" si="15"/>
        <v/>
      </c>
      <c r="L160" s="4" t="str">
        <f t="shared" si="15"/>
        <v/>
      </c>
      <c r="M160" s="4" t="str">
        <f t="shared" si="15"/>
        <v/>
      </c>
      <c r="N160" s="4" t="str">
        <f t="shared" si="15"/>
        <v/>
      </c>
      <c r="O160" s="4" t="str">
        <f t="shared" si="15"/>
        <v/>
      </c>
      <c r="P160" s="4" t="str">
        <f t="shared" si="15"/>
        <v/>
      </c>
      <c r="Q160" s="4" t="str">
        <f t="shared" si="15"/>
        <v/>
      </c>
      <c r="R160" s="4" t="str">
        <f t="shared" si="15"/>
        <v/>
      </c>
      <c r="S160" s="4" t="str">
        <f t="shared" si="15"/>
        <v/>
      </c>
    </row>
    <row r="161" spans="1:19">
      <c r="A161" t="s">
        <v>1622</v>
      </c>
      <c r="B161" t="s">
        <v>3924</v>
      </c>
      <c r="C161" t="s">
        <v>3925</v>
      </c>
      <c r="F161" s="5" t="str">
        <f t="shared" si="15"/>
        <v/>
      </c>
      <c r="G161" s="4" t="str">
        <f t="shared" si="15"/>
        <v/>
      </c>
      <c r="H161" s="4" t="str">
        <f t="shared" si="15"/>
        <v/>
      </c>
      <c r="I161" s="4" t="str">
        <f t="shared" si="15"/>
        <v/>
      </c>
      <c r="J161" s="4" t="str">
        <f t="shared" si="15"/>
        <v/>
      </c>
      <c r="K161" s="4" t="str">
        <f t="shared" si="15"/>
        <v/>
      </c>
      <c r="L161" s="4" t="str">
        <f t="shared" si="15"/>
        <v/>
      </c>
      <c r="M161" s="4" t="str">
        <f t="shared" si="15"/>
        <v/>
      </c>
      <c r="N161" s="4" t="str">
        <f t="shared" si="15"/>
        <v/>
      </c>
      <c r="O161" s="4" t="str">
        <f t="shared" si="15"/>
        <v/>
      </c>
      <c r="P161" s="4" t="str">
        <f t="shared" si="15"/>
        <v/>
      </c>
      <c r="Q161" s="4" t="str">
        <f t="shared" si="15"/>
        <v/>
      </c>
      <c r="R161" s="4" t="str">
        <f t="shared" si="15"/>
        <v/>
      </c>
      <c r="S161" s="4" t="str">
        <f t="shared" si="15"/>
        <v/>
      </c>
    </row>
    <row r="162" spans="1:19">
      <c r="A162" t="s">
        <v>1623</v>
      </c>
      <c r="B162" t="s">
        <v>3924</v>
      </c>
      <c r="C162" t="s">
        <v>3930</v>
      </c>
      <c r="F162" s="5" t="str">
        <f t="shared" ref="F162:S171" si="16">IF(ISNUMBER(FIND(F$1,$A162)), F$1,"")</f>
        <v/>
      </c>
      <c r="G162" s="4" t="str">
        <f t="shared" si="16"/>
        <v/>
      </c>
      <c r="H162" s="4" t="str">
        <f t="shared" si="16"/>
        <v/>
      </c>
      <c r="I162" s="4" t="str">
        <f t="shared" si="16"/>
        <v/>
      </c>
      <c r="J162" s="4" t="str">
        <f t="shared" si="16"/>
        <v/>
      </c>
      <c r="K162" s="4" t="str">
        <f t="shared" si="16"/>
        <v/>
      </c>
      <c r="L162" s="4" t="str">
        <f t="shared" si="16"/>
        <v/>
      </c>
      <c r="M162" s="4" t="str">
        <f t="shared" si="16"/>
        <v/>
      </c>
      <c r="N162" s="4" t="str">
        <f t="shared" si="16"/>
        <v/>
      </c>
      <c r="O162" s="4" t="str">
        <f t="shared" si="16"/>
        <v/>
      </c>
      <c r="P162" s="4" t="str">
        <f t="shared" si="16"/>
        <v/>
      </c>
      <c r="Q162" s="4" t="str">
        <f t="shared" si="16"/>
        <v/>
      </c>
      <c r="R162" s="4" t="str">
        <f t="shared" si="16"/>
        <v/>
      </c>
      <c r="S162" s="4" t="str">
        <f t="shared" si="16"/>
        <v/>
      </c>
    </row>
    <row r="163" spans="1:19">
      <c r="A163" t="s">
        <v>1626</v>
      </c>
      <c r="B163" t="s">
        <v>3924</v>
      </c>
      <c r="C163" t="s">
        <v>3935</v>
      </c>
      <c r="F163" s="5" t="str">
        <f t="shared" si="16"/>
        <v/>
      </c>
      <c r="G163" s="4" t="str">
        <f t="shared" si="16"/>
        <v/>
      </c>
      <c r="H163" s="4" t="str">
        <f t="shared" si="16"/>
        <v/>
      </c>
      <c r="I163" s="4" t="str">
        <f t="shared" si="16"/>
        <v/>
      </c>
      <c r="J163" s="4" t="str">
        <f t="shared" si="16"/>
        <v/>
      </c>
      <c r="K163" s="4" t="str">
        <f t="shared" si="16"/>
        <v/>
      </c>
      <c r="L163" s="4" t="str">
        <f t="shared" si="16"/>
        <v/>
      </c>
      <c r="M163" s="4" t="str">
        <f t="shared" si="16"/>
        <v/>
      </c>
      <c r="N163" s="4" t="str">
        <f t="shared" si="16"/>
        <v/>
      </c>
      <c r="O163" s="4" t="str">
        <f t="shared" si="16"/>
        <v/>
      </c>
      <c r="P163" s="4" t="str">
        <f t="shared" si="16"/>
        <v/>
      </c>
      <c r="Q163" s="4" t="str">
        <f t="shared" si="16"/>
        <v/>
      </c>
      <c r="R163" s="4" t="str">
        <f t="shared" si="16"/>
        <v/>
      </c>
      <c r="S163" s="4" t="str">
        <f t="shared" si="16"/>
        <v/>
      </c>
    </row>
    <row r="164" spans="1:19">
      <c r="A164" t="s">
        <v>1647</v>
      </c>
      <c r="B164" t="s">
        <v>3924</v>
      </c>
      <c r="C164" t="s">
        <v>3935</v>
      </c>
      <c r="F164" s="5" t="str">
        <f t="shared" si="16"/>
        <v/>
      </c>
      <c r="G164" s="4" t="str">
        <f t="shared" si="16"/>
        <v/>
      </c>
      <c r="H164" s="4" t="str">
        <f t="shared" si="16"/>
        <v/>
      </c>
      <c r="I164" s="4" t="str">
        <f t="shared" si="16"/>
        <v/>
      </c>
      <c r="J164" s="4" t="str">
        <f t="shared" si="16"/>
        <v/>
      </c>
      <c r="K164" s="4" t="str">
        <f t="shared" si="16"/>
        <v/>
      </c>
      <c r="L164" s="4" t="str">
        <f t="shared" si="16"/>
        <v/>
      </c>
      <c r="M164" s="4" t="str">
        <f t="shared" si="16"/>
        <v/>
      </c>
      <c r="N164" s="4" t="str">
        <f t="shared" si="16"/>
        <v/>
      </c>
      <c r="O164" s="4" t="str">
        <f t="shared" si="16"/>
        <v/>
      </c>
      <c r="P164" s="4" t="str">
        <f t="shared" si="16"/>
        <v/>
      </c>
      <c r="Q164" s="4" t="str">
        <f t="shared" si="16"/>
        <v/>
      </c>
      <c r="R164" s="4" t="str">
        <f t="shared" si="16"/>
        <v/>
      </c>
      <c r="S164" s="4" t="str">
        <f t="shared" si="16"/>
        <v/>
      </c>
    </row>
    <row r="165" spans="1:19">
      <c r="A165" t="s">
        <v>1649</v>
      </c>
      <c r="B165" t="s">
        <v>3924</v>
      </c>
      <c r="C165" t="s">
        <v>4569</v>
      </c>
      <c r="F165" s="5" t="str">
        <f t="shared" si="16"/>
        <v/>
      </c>
      <c r="G165" s="4" t="str">
        <f t="shared" si="16"/>
        <v/>
      </c>
      <c r="H165" s="4" t="str">
        <f t="shared" si="16"/>
        <v/>
      </c>
      <c r="I165" s="4" t="str">
        <f t="shared" si="16"/>
        <v/>
      </c>
      <c r="J165" s="4" t="str">
        <f t="shared" si="16"/>
        <v/>
      </c>
      <c r="K165" s="4" t="str">
        <f t="shared" si="16"/>
        <v/>
      </c>
      <c r="L165" s="4" t="str">
        <f t="shared" si="16"/>
        <v/>
      </c>
      <c r="M165" s="4" t="str">
        <f t="shared" si="16"/>
        <v/>
      </c>
      <c r="N165" s="4" t="str">
        <f t="shared" si="16"/>
        <v/>
      </c>
      <c r="O165" s="4" t="str">
        <f t="shared" si="16"/>
        <v/>
      </c>
      <c r="P165" s="4" t="str">
        <f t="shared" si="16"/>
        <v/>
      </c>
      <c r="Q165" s="4" t="str">
        <f t="shared" si="16"/>
        <v/>
      </c>
      <c r="R165" s="4" t="str">
        <f t="shared" si="16"/>
        <v/>
      </c>
      <c r="S165" s="4" t="str">
        <f t="shared" si="16"/>
        <v/>
      </c>
    </row>
    <row r="166" spans="1:19">
      <c r="A166" t="s">
        <v>1650</v>
      </c>
      <c r="B166" t="s">
        <v>3924</v>
      </c>
      <c r="C166" t="s">
        <v>4574</v>
      </c>
      <c r="F166" s="5" t="str">
        <f t="shared" si="16"/>
        <v/>
      </c>
      <c r="G166" s="4" t="str">
        <f t="shared" si="16"/>
        <v/>
      </c>
      <c r="H166" s="4" t="str">
        <f t="shared" si="16"/>
        <v/>
      </c>
      <c r="I166" s="4" t="str">
        <f t="shared" si="16"/>
        <v/>
      </c>
      <c r="J166" s="4" t="str">
        <f t="shared" si="16"/>
        <v/>
      </c>
      <c r="K166" s="4" t="str">
        <f t="shared" si="16"/>
        <v/>
      </c>
      <c r="L166" s="4" t="str">
        <f t="shared" si="16"/>
        <v/>
      </c>
      <c r="M166" s="4" t="str">
        <f t="shared" si="16"/>
        <v/>
      </c>
      <c r="N166" s="4" t="str">
        <f t="shared" si="16"/>
        <v/>
      </c>
      <c r="O166" s="4" t="str">
        <f t="shared" si="16"/>
        <v/>
      </c>
      <c r="P166" s="4" t="str">
        <f t="shared" si="16"/>
        <v/>
      </c>
      <c r="Q166" s="4" t="str">
        <f t="shared" si="16"/>
        <v/>
      </c>
      <c r="R166" s="4" t="str">
        <f t="shared" si="16"/>
        <v/>
      </c>
      <c r="S166" s="4" t="str">
        <f t="shared" si="16"/>
        <v/>
      </c>
    </row>
    <row r="167" spans="1:19">
      <c r="A167" t="s">
        <v>1651</v>
      </c>
      <c r="B167" t="s">
        <v>3924</v>
      </c>
      <c r="C167" t="s">
        <v>4574</v>
      </c>
      <c r="F167" s="5" t="str">
        <f t="shared" si="16"/>
        <v/>
      </c>
      <c r="G167" s="4" t="str">
        <f t="shared" si="16"/>
        <v/>
      </c>
      <c r="H167" s="4" t="str">
        <f t="shared" si="16"/>
        <v/>
      </c>
      <c r="I167" s="4" t="str">
        <f t="shared" si="16"/>
        <v/>
      </c>
      <c r="J167" s="4" t="str">
        <f t="shared" si="16"/>
        <v/>
      </c>
      <c r="K167" s="4" t="str">
        <f t="shared" si="16"/>
        <v/>
      </c>
      <c r="L167" s="4" t="str">
        <f t="shared" si="16"/>
        <v/>
      </c>
      <c r="M167" s="4" t="str">
        <f t="shared" si="16"/>
        <v/>
      </c>
      <c r="N167" s="4" t="str">
        <f t="shared" si="16"/>
        <v/>
      </c>
      <c r="O167" s="4" t="str">
        <f t="shared" si="16"/>
        <v/>
      </c>
      <c r="P167" s="4" t="str">
        <f t="shared" si="16"/>
        <v/>
      </c>
      <c r="Q167" s="4" t="str">
        <f t="shared" si="16"/>
        <v/>
      </c>
      <c r="R167" s="4" t="str">
        <f t="shared" si="16"/>
        <v/>
      </c>
      <c r="S167" s="4" t="str">
        <f t="shared" si="16"/>
        <v/>
      </c>
    </row>
    <row r="168" spans="1:19">
      <c r="A168" t="s">
        <v>1656</v>
      </c>
      <c r="B168" t="s">
        <v>3924</v>
      </c>
      <c r="F168" s="5" t="str">
        <f t="shared" si="16"/>
        <v/>
      </c>
      <c r="G168" s="4" t="str">
        <f t="shared" si="16"/>
        <v/>
      </c>
      <c r="H168" s="4" t="str">
        <f t="shared" si="16"/>
        <v/>
      </c>
      <c r="I168" s="4" t="str">
        <f t="shared" si="16"/>
        <v/>
      </c>
      <c r="J168" s="4" t="str">
        <f t="shared" si="16"/>
        <v/>
      </c>
      <c r="K168" s="4" t="str">
        <f t="shared" si="16"/>
        <v/>
      </c>
      <c r="L168" s="4" t="str">
        <f t="shared" si="16"/>
        <v/>
      </c>
      <c r="M168" s="4" t="str">
        <f t="shared" si="16"/>
        <v/>
      </c>
      <c r="N168" s="4" t="str">
        <f t="shared" si="16"/>
        <v/>
      </c>
      <c r="O168" s="4" t="str">
        <f t="shared" si="16"/>
        <v/>
      </c>
      <c r="P168" s="4" t="str">
        <f t="shared" si="16"/>
        <v/>
      </c>
      <c r="Q168" s="4" t="str">
        <f t="shared" si="16"/>
        <v/>
      </c>
      <c r="R168" s="4" t="str">
        <f t="shared" si="16"/>
        <v/>
      </c>
      <c r="S168" s="4" t="str">
        <f t="shared" si="16"/>
        <v/>
      </c>
    </row>
    <row r="169" spans="1:19">
      <c r="A169" t="s">
        <v>1694</v>
      </c>
      <c r="B169" t="s">
        <v>3924</v>
      </c>
      <c r="C169" t="s">
        <v>3935</v>
      </c>
      <c r="D169" t="s">
        <v>4574</v>
      </c>
      <c r="F169" s="5" t="str">
        <f t="shared" si="16"/>
        <v/>
      </c>
      <c r="G169" s="4" t="str">
        <f t="shared" si="16"/>
        <v/>
      </c>
      <c r="H169" s="4" t="str">
        <f t="shared" si="16"/>
        <v/>
      </c>
      <c r="I169" s="4" t="str">
        <f t="shared" si="16"/>
        <v/>
      </c>
      <c r="J169" s="4" t="str">
        <f t="shared" si="16"/>
        <v/>
      </c>
      <c r="K169" s="4" t="str">
        <f t="shared" si="16"/>
        <v/>
      </c>
      <c r="L169" s="4" t="str">
        <f t="shared" si="16"/>
        <v/>
      </c>
      <c r="M169" s="4" t="str">
        <f t="shared" si="16"/>
        <v/>
      </c>
      <c r="N169" s="4" t="str">
        <f t="shared" si="16"/>
        <v/>
      </c>
      <c r="O169" s="4" t="str">
        <f t="shared" si="16"/>
        <v/>
      </c>
      <c r="P169" s="4" t="str">
        <f t="shared" si="16"/>
        <v/>
      </c>
      <c r="Q169" s="4" t="str">
        <f t="shared" si="16"/>
        <v/>
      </c>
      <c r="R169" s="4" t="str">
        <f t="shared" si="16"/>
        <v/>
      </c>
      <c r="S169" s="4" t="str">
        <f t="shared" si="16"/>
        <v/>
      </c>
    </row>
    <row r="170" spans="1:19">
      <c r="A170" t="s">
        <v>1725</v>
      </c>
      <c r="B170" t="s">
        <v>3924</v>
      </c>
      <c r="C170" t="s">
        <v>4568</v>
      </c>
      <c r="F170" s="5" t="str">
        <f t="shared" si="16"/>
        <v/>
      </c>
      <c r="G170" s="4" t="str">
        <f t="shared" si="16"/>
        <v/>
      </c>
      <c r="H170" s="4" t="str">
        <f t="shared" si="16"/>
        <v/>
      </c>
      <c r="I170" s="4" t="str">
        <f t="shared" si="16"/>
        <v/>
      </c>
      <c r="J170" s="4" t="str">
        <f t="shared" si="16"/>
        <v/>
      </c>
      <c r="K170" s="4" t="str">
        <f t="shared" si="16"/>
        <v/>
      </c>
      <c r="L170" s="4" t="str">
        <f t="shared" si="16"/>
        <v/>
      </c>
      <c r="M170" s="4" t="str">
        <f t="shared" si="16"/>
        <v/>
      </c>
      <c r="N170" s="4" t="str">
        <f t="shared" si="16"/>
        <v/>
      </c>
      <c r="O170" s="4" t="str">
        <f t="shared" si="16"/>
        <v/>
      </c>
      <c r="P170" s="4" t="str">
        <f t="shared" si="16"/>
        <v/>
      </c>
      <c r="Q170" s="4" t="str">
        <f t="shared" si="16"/>
        <v/>
      </c>
      <c r="R170" s="4" t="str">
        <f t="shared" si="16"/>
        <v/>
      </c>
      <c r="S170" s="4" t="str">
        <f t="shared" si="16"/>
        <v/>
      </c>
    </row>
    <row r="171" spans="1:19">
      <c r="A171" t="s">
        <v>1727</v>
      </c>
      <c r="B171" t="s">
        <v>3924</v>
      </c>
      <c r="C171" t="s">
        <v>3925</v>
      </c>
      <c r="D171" t="s">
        <v>4574</v>
      </c>
      <c r="F171" s="5" t="str">
        <f t="shared" si="16"/>
        <v/>
      </c>
      <c r="G171" s="4" t="str">
        <f t="shared" si="16"/>
        <v/>
      </c>
      <c r="H171" s="4" t="str">
        <f t="shared" si="16"/>
        <v/>
      </c>
      <c r="I171" s="4" t="str">
        <f t="shared" si="16"/>
        <v/>
      </c>
      <c r="J171" s="4" t="str">
        <f t="shared" si="16"/>
        <v/>
      </c>
      <c r="K171" s="4" t="str">
        <f t="shared" si="16"/>
        <v/>
      </c>
      <c r="L171" s="4" t="str">
        <f t="shared" si="16"/>
        <v/>
      </c>
      <c r="M171" s="4" t="str">
        <f t="shared" si="16"/>
        <v/>
      </c>
      <c r="N171" s="4" t="str">
        <f t="shared" si="16"/>
        <v/>
      </c>
      <c r="O171" s="4" t="str">
        <f t="shared" si="16"/>
        <v/>
      </c>
      <c r="P171" s="4" t="str">
        <f t="shared" si="16"/>
        <v/>
      </c>
      <c r="Q171" s="4" t="str">
        <f t="shared" si="16"/>
        <v/>
      </c>
      <c r="R171" s="4" t="str">
        <f t="shared" si="16"/>
        <v/>
      </c>
      <c r="S171" s="4" t="str">
        <f t="shared" si="16"/>
        <v/>
      </c>
    </row>
    <row r="172" spans="1:19">
      <c r="A172" t="s">
        <v>1728</v>
      </c>
      <c r="B172" t="s">
        <v>3924</v>
      </c>
      <c r="C172" t="s">
        <v>4581</v>
      </c>
      <c r="F172" s="5" t="str">
        <f t="shared" ref="F172:S181" si="17">IF(ISNUMBER(FIND(F$1,$A172)), F$1,"")</f>
        <v/>
      </c>
      <c r="G172" s="4" t="str">
        <f t="shared" si="17"/>
        <v/>
      </c>
      <c r="H172" s="4" t="str">
        <f t="shared" si="17"/>
        <v/>
      </c>
      <c r="I172" s="4" t="str">
        <f t="shared" si="17"/>
        <v/>
      </c>
      <c r="J172" s="4" t="str">
        <f t="shared" si="17"/>
        <v/>
      </c>
      <c r="K172" s="4" t="str">
        <f t="shared" si="17"/>
        <v/>
      </c>
      <c r="L172" s="4" t="str">
        <f t="shared" si="17"/>
        <v/>
      </c>
      <c r="M172" s="4" t="str">
        <f t="shared" si="17"/>
        <v/>
      </c>
      <c r="N172" s="4" t="str">
        <f t="shared" si="17"/>
        <v/>
      </c>
      <c r="O172" s="4" t="str">
        <f t="shared" si="17"/>
        <v/>
      </c>
      <c r="P172" s="4" t="str">
        <f t="shared" si="17"/>
        <v/>
      </c>
      <c r="Q172" s="4" t="str">
        <f t="shared" si="17"/>
        <v/>
      </c>
      <c r="R172" s="4" t="str">
        <f t="shared" si="17"/>
        <v/>
      </c>
      <c r="S172" s="4" t="str">
        <f t="shared" si="17"/>
        <v/>
      </c>
    </row>
    <row r="173" spans="1:19">
      <c r="A173" t="s">
        <v>1751</v>
      </c>
      <c r="B173" t="s">
        <v>3924</v>
      </c>
      <c r="C173" t="s">
        <v>3935</v>
      </c>
      <c r="D173" t="s">
        <v>4574</v>
      </c>
      <c r="F173" s="5" t="str">
        <f t="shared" si="17"/>
        <v/>
      </c>
      <c r="G173" s="4" t="str">
        <f t="shared" si="17"/>
        <v/>
      </c>
      <c r="H173" s="4" t="str">
        <f t="shared" si="17"/>
        <v/>
      </c>
      <c r="I173" s="4" t="str">
        <f t="shared" si="17"/>
        <v/>
      </c>
      <c r="J173" s="4" t="str">
        <f t="shared" si="17"/>
        <v/>
      </c>
      <c r="K173" s="4" t="str">
        <f t="shared" si="17"/>
        <v/>
      </c>
      <c r="L173" s="4" t="str">
        <f t="shared" si="17"/>
        <v/>
      </c>
      <c r="M173" s="4" t="str">
        <f t="shared" si="17"/>
        <v/>
      </c>
      <c r="N173" s="4" t="str">
        <f t="shared" si="17"/>
        <v/>
      </c>
      <c r="O173" s="4" t="str">
        <f t="shared" si="17"/>
        <v/>
      </c>
      <c r="P173" s="4" t="str">
        <f t="shared" si="17"/>
        <v/>
      </c>
      <c r="Q173" s="4" t="str">
        <f t="shared" si="17"/>
        <v/>
      </c>
      <c r="R173" s="4" t="str">
        <f t="shared" si="17"/>
        <v/>
      </c>
      <c r="S173" s="4" t="str">
        <f t="shared" si="17"/>
        <v/>
      </c>
    </row>
    <row r="174" spans="1:19">
      <c r="A174" t="s">
        <v>1753</v>
      </c>
      <c r="B174" t="s">
        <v>3924</v>
      </c>
      <c r="C174" t="s">
        <v>3925</v>
      </c>
      <c r="F174" s="5" t="str">
        <f t="shared" si="17"/>
        <v/>
      </c>
      <c r="G174" s="4" t="str">
        <f t="shared" si="17"/>
        <v/>
      </c>
      <c r="H174" s="4" t="str">
        <f t="shared" si="17"/>
        <v/>
      </c>
      <c r="I174" s="4" t="str">
        <f t="shared" si="17"/>
        <v/>
      </c>
      <c r="J174" s="4" t="str">
        <f t="shared" si="17"/>
        <v/>
      </c>
      <c r="K174" s="4" t="str">
        <f t="shared" si="17"/>
        <v/>
      </c>
      <c r="L174" s="4" t="str">
        <f t="shared" si="17"/>
        <v/>
      </c>
      <c r="M174" s="4" t="str">
        <f t="shared" si="17"/>
        <v/>
      </c>
      <c r="N174" s="4" t="str">
        <f t="shared" si="17"/>
        <v/>
      </c>
      <c r="O174" s="4" t="str">
        <f t="shared" si="17"/>
        <v/>
      </c>
      <c r="P174" s="4" t="str">
        <f t="shared" si="17"/>
        <v/>
      </c>
      <c r="Q174" s="4" t="str">
        <f t="shared" si="17"/>
        <v/>
      </c>
      <c r="R174" s="4" t="str">
        <f t="shared" si="17"/>
        <v/>
      </c>
      <c r="S174" s="4" t="str">
        <f t="shared" si="17"/>
        <v/>
      </c>
    </row>
    <row r="175" spans="1:19">
      <c r="A175" t="s">
        <v>1781</v>
      </c>
      <c r="B175" t="s">
        <v>3924</v>
      </c>
      <c r="C175" t="s">
        <v>3925</v>
      </c>
      <c r="F175" s="5" t="str">
        <f t="shared" si="17"/>
        <v/>
      </c>
      <c r="G175" s="4" t="str">
        <f t="shared" si="17"/>
        <v/>
      </c>
      <c r="H175" s="4" t="str">
        <f t="shared" si="17"/>
        <v/>
      </c>
      <c r="I175" s="4" t="str">
        <f t="shared" si="17"/>
        <v/>
      </c>
      <c r="J175" s="4" t="str">
        <f t="shared" si="17"/>
        <v/>
      </c>
      <c r="K175" s="4" t="str">
        <f t="shared" si="17"/>
        <v/>
      </c>
      <c r="L175" s="4" t="str">
        <f t="shared" si="17"/>
        <v/>
      </c>
      <c r="M175" s="4" t="str">
        <f t="shared" si="17"/>
        <v/>
      </c>
      <c r="N175" s="4" t="str">
        <f t="shared" si="17"/>
        <v/>
      </c>
      <c r="O175" s="4" t="str">
        <f t="shared" si="17"/>
        <v/>
      </c>
      <c r="P175" s="4" t="str">
        <f t="shared" si="17"/>
        <v/>
      </c>
      <c r="Q175" s="4" t="str">
        <f t="shared" si="17"/>
        <v/>
      </c>
      <c r="R175" s="4" t="str">
        <f t="shared" si="17"/>
        <v/>
      </c>
      <c r="S175" s="4" t="str">
        <f t="shared" si="17"/>
        <v/>
      </c>
    </row>
    <row r="176" spans="1:19">
      <c r="A176" t="s">
        <v>1782</v>
      </c>
      <c r="B176" t="s">
        <v>3924</v>
      </c>
      <c r="C176" t="s">
        <v>3935</v>
      </c>
      <c r="F176" s="5" t="str">
        <f t="shared" si="17"/>
        <v/>
      </c>
      <c r="G176" s="4" t="str">
        <f t="shared" si="17"/>
        <v/>
      </c>
      <c r="H176" s="4" t="str">
        <f t="shared" si="17"/>
        <v/>
      </c>
      <c r="I176" s="4" t="str">
        <f t="shared" si="17"/>
        <v/>
      </c>
      <c r="J176" s="4" t="str">
        <f t="shared" si="17"/>
        <v/>
      </c>
      <c r="K176" s="4" t="str">
        <f t="shared" si="17"/>
        <v/>
      </c>
      <c r="L176" s="4" t="str">
        <f t="shared" si="17"/>
        <v/>
      </c>
      <c r="M176" s="4" t="str">
        <f t="shared" si="17"/>
        <v/>
      </c>
      <c r="N176" s="4" t="str">
        <f t="shared" si="17"/>
        <v/>
      </c>
      <c r="O176" s="4" t="str">
        <f t="shared" si="17"/>
        <v/>
      </c>
      <c r="P176" s="4" t="str">
        <f t="shared" si="17"/>
        <v/>
      </c>
      <c r="Q176" s="4" t="str">
        <f t="shared" si="17"/>
        <v/>
      </c>
      <c r="R176" s="4" t="str">
        <f t="shared" si="17"/>
        <v/>
      </c>
      <c r="S176" s="4" t="str">
        <f t="shared" si="17"/>
        <v/>
      </c>
    </row>
    <row r="177" spans="1:19">
      <c r="A177" t="s">
        <v>1806</v>
      </c>
      <c r="B177" t="s">
        <v>3924</v>
      </c>
      <c r="C177" t="s">
        <v>3935</v>
      </c>
      <c r="F177" s="5" t="str">
        <f t="shared" si="17"/>
        <v/>
      </c>
      <c r="G177" s="4" t="str">
        <f t="shared" si="17"/>
        <v/>
      </c>
      <c r="H177" s="4" t="str">
        <f t="shared" si="17"/>
        <v/>
      </c>
      <c r="I177" s="4" t="str">
        <f t="shared" si="17"/>
        <v/>
      </c>
      <c r="J177" s="4" t="str">
        <f t="shared" si="17"/>
        <v/>
      </c>
      <c r="K177" s="4" t="str">
        <f t="shared" si="17"/>
        <v/>
      </c>
      <c r="L177" s="4" t="str">
        <f t="shared" si="17"/>
        <v/>
      </c>
      <c r="M177" s="4" t="str">
        <f t="shared" si="17"/>
        <v/>
      </c>
      <c r="N177" s="4" t="str">
        <f t="shared" si="17"/>
        <v/>
      </c>
      <c r="O177" s="4" t="str">
        <f t="shared" si="17"/>
        <v/>
      </c>
      <c r="P177" s="4" t="str">
        <f t="shared" si="17"/>
        <v/>
      </c>
      <c r="Q177" s="4" t="str">
        <f t="shared" si="17"/>
        <v/>
      </c>
      <c r="R177" s="4" t="str">
        <f t="shared" si="17"/>
        <v/>
      </c>
      <c r="S177" s="4" t="str">
        <f t="shared" si="17"/>
        <v/>
      </c>
    </row>
    <row r="178" spans="1:19">
      <c r="A178" t="s">
        <v>1823</v>
      </c>
      <c r="B178" t="s">
        <v>3924</v>
      </c>
      <c r="C178" t="s">
        <v>3933</v>
      </c>
      <c r="D178" t="s">
        <v>3929</v>
      </c>
      <c r="F178" s="5" t="str">
        <f t="shared" si="17"/>
        <v/>
      </c>
      <c r="G178" s="4" t="str">
        <f t="shared" si="17"/>
        <v/>
      </c>
      <c r="H178" s="4" t="str">
        <f t="shared" si="17"/>
        <v/>
      </c>
      <c r="I178" s="4" t="str">
        <f t="shared" si="17"/>
        <v/>
      </c>
      <c r="J178" s="4" t="str">
        <f t="shared" si="17"/>
        <v/>
      </c>
      <c r="K178" s="4" t="str">
        <f t="shared" si="17"/>
        <v/>
      </c>
      <c r="L178" s="4" t="str">
        <f t="shared" si="17"/>
        <v/>
      </c>
      <c r="M178" s="4" t="str">
        <f t="shared" si="17"/>
        <v/>
      </c>
      <c r="N178" s="4" t="str">
        <f t="shared" si="17"/>
        <v/>
      </c>
      <c r="O178" s="4" t="str">
        <f t="shared" si="17"/>
        <v/>
      </c>
      <c r="P178" s="4" t="str">
        <f t="shared" si="17"/>
        <v/>
      </c>
      <c r="Q178" s="4" t="str">
        <f t="shared" si="17"/>
        <v/>
      </c>
      <c r="R178" s="4" t="str">
        <f t="shared" si="17"/>
        <v/>
      </c>
      <c r="S178" s="4" t="str">
        <f t="shared" si="17"/>
        <v/>
      </c>
    </row>
    <row r="179" spans="1:19">
      <c r="A179" t="s">
        <v>1824</v>
      </c>
      <c r="B179" t="s">
        <v>3924</v>
      </c>
      <c r="C179" t="s">
        <v>3933</v>
      </c>
      <c r="F179" s="5" t="str">
        <f t="shared" si="17"/>
        <v/>
      </c>
      <c r="G179" s="4" t="str">
        <f t="shared" si="17"/>
        <v/>
      </c>
      <c r="H179" s="4" t="str">
        <f t="shared" si="17"/>
        <v/>
      </c>
      <c r="I179" s="4" t="str">
        <f t="shared" si="17"/>
        <v/>
      </c>
      <c r="J179" s="4" t="str">
        <f t="shared" si="17"/>
        <v/>
      </c>
      <c r="K179" s="4" t="str">
        <f t="shared" si="17"/>
        <v/>
      </c>
      <c r="L179" s="4" t="str">
        <f t="shared" si="17"/>
        <v/>
      </c>
      <c r="M179" s="4" t="str">
        <f t="shared" si="17"/>
        <v/>
      </c>
      <c r="N179" s="4" t="str">
        <f t="shared" si="17"/>
        <v/>
      </c>
      <c r="O179" s="4" t="str">
        <f t="shared" si="17"/>
        <v/>
      </c>
      <c r="P179" s="4" t="str">
        <f t="shared" si="17"/>
        <v/>
      </c>
      <c r="Q179" s="4" t="str">
        <f t="shared" si="17"/>
        <v/>
      </c>
      <c r="R179" s="4" t="str">
        <f t="shared" si="17"/>
        <v/>
      </c>
      <c r="S179" s="4" t="str">
        <f t="shared" si="17"/>
        <v/>
      </c>
    </row>
    <row r="180" spans="1:19">
      <c r="A180" t="s">
        <v>1825</v>
      </c>
      <c r="B180" t="s">
        <v>3924</v>
      </c>
      <c r="C180" t="s">
        <v>3929</v>
      </c>
      <c r="F180" s="5" t="str">
        <f t="shared" si="17"/>
        <v/>
      </c>
      <c r="G180" s="4" t="str">
        <f t="shared" si="17"/>
        <v/>
      </c>
      <c r="H180" s="4" t="str">
        <f t="shared" si="17"/>
        <v/>
      </c>
      <c r="I180" s="4" t="str">
        <f t="shared" si="17"/>
        <v/>
      </c>
      <c r="J180" s="4" t="str">
        <f t="shared" si="17"/>
        <v/>
      </c>
      <c r="K180" s="4" t="str">
        <f t="shared" si="17"/>
        <v/>
      </c>
      <c r="L180" s="4" t="str">
        <f t="shared" si="17"/>
        <v/>
      </c>
      <c r="M180" s="4" t="str">
        <f t="shared" si="17"/>
        <v/>
      </c>
      <c r="N180" s="4" t="str">
        <f t="shared" si="17"/>
        <v/>
      </c>
      <c r="O180" s="4" t="str">
        <f t="shared" si="17"/>
        <v/>
      </c>
      <c r="P180" s="4" t="str">
        <f t="shared" si="17"/>
        <v/>
      </c>
      <c r="Q180" s="4" t="str">
        <f t="shared" si="17"/>
        <v/>
      </c>
      <c r="R180" s="4" t="str">
        <f t="shared" si="17"/>
        <v/>
      </c>
      <c r="S180" s="4" t="str">
        <f t="shared" si="17"/>
        <v/>
      </c>
    </row>
    <row r="181" spans="1:19">
      <c r="A181" t="s">
        <v>1873</v>
      </c>
      <c r="B181" t="s">
        <v>3924</v>
      </c>
      <c r="C181" t="s">
        <v>4096</v>
      </c>
      <c r="F181" s="5" t="str">
        <f t="shared" si="17"/>
        <v/>
      </c>
      <c r="G181" s="4" t="str">
        <f t="shared" si="17"/>
        <v>Cafe</v>
      </c>
      <c r="H181" s="4" t="str">
        <f t="shared" si="17"/>
        <v/>
      </c>
      <c r="I181" s="4" t="str">
        <f t="shared" si="17"/>
        <v/>
      </c>
      <c r="J181" s="4" t="str">
        <f t="shared" si="17"/>
        <v/>
      </c>
      <c r="K181" s="4" t="str">
        <f t="shared" si="17"/>
        <v/>
      </c>
      <c r="L181" s="4" t="str">
        <f t="shared" si="17"/>
        <v/>
      </c>
      <c r="M181" s="4" t="str">
        <f t="shared" si="17"/>
        <v/>
      </c>
      <c r="N181" s="4" t="str">
        <f t="shared" si="17"/>
        <v/>
      </c>
      <c r="O181" s="4" t="str">
        <f t="shared" si="17"/>
        <v/>
      </c>
      <c r="P181" s="4" t="str">
        <f t="shared" si="17"/>
        <v/>
      </c>
      <c r="Q181" s="4" t="str">
        <f t="shared" si="17"/>
        <v/>
      </c>
      <c r="R181" s="4" t="str">
        <f t="shared" si="17"/>
        <v/>
      </c>
      <c r="S181" s="4" t="str">
        <f t="shared" si="17"/>
        <v/>
      </c>
    </row>
    <row r="182" spans="1:19">
      <c r="A182" t="s">
        <v>1883</v>
      </c>
      <c r="B182" t="s">
        <v>3924</v>
      </c>
      <c r="C182" t="s">
        <v>4581</v>
      </c>
      <c r="F182" s="5" t="str">
        <f t="shared" ref="F182:S191" si="18">IF(ISNUMBER(FIND(F$1,$A182)), F$1,"")</f>
        <v/>
      </c>
      <c r="G182" s="4" t="str">
        <f t="shared" si="18"/>
        <v/>
      </c>
      <c r="H182" s="4" t="str">
        <f t="shared" si="18"/>
        <v/>
      </c>
      <c r="I182" s="4" t="str">
        <f t="shared" si="18"/>
        <v/>
      </c>
      <c r="J182" s="4" t="str">
        <f t="shared" si="18"/>
        <v/>
      </c>
      <c r="K182" s="4" t="str">
        <f t="shared" si="18"/>
        <v/>
      </c>
      <c r="L182" s="4" t="str">
        <f t="shared" si="18"/>
        <v/>
      </c>
      <c r="M182" s="4" t="str">
        <f t="shared" si="18"/>
        <v/>
      </c>
      <c r="N182" s="4" t="str">
        <f t="shared" si="18"/>
        <v/>
      </c>
      <c r="O182" s="4" t="str">
        <f t="shared" si="18"/>
        <v/>
      </c>
      <c r="P182" s="4" t="str">
        <f t="shared" si="18"/>
        <v/>
      </c>
      <c r="Q182" s="4" t="str">
        <f t="shared" si="18"/>
        <v/>
      </c>
      <c r="R182" s="4" t="str">
        <f t="shared" si="18"/>
        <v/>
      </c>
      <c r="S182" s="4" t="str">
        <f t="shared" si="18"/>
        <v/>
      </c>
    </row>
    <row r="183" spans="1:19">
      <c r="A183" t="s">
        <v>1884</v>
      </c>
      <c r="B183" t="s">
        <v>3924</v>
      </c>
      <c r="C183" t="s">
        <v>3935</v>
      </c>
      <c r="F183" s="5" t="str">
        <f t="shared" si="18"/>
        <v/>
      </c>
      <c r="G183" s="4" t="str">
        <f t="shared" si="18"/>
        <v/>
      </c>
      <c r="H183" s="4" t="str">
        <f t="shared" si="18"/>
        <v/>
      </c>
      <c r="I183" s="4" t="str">
        <f t="shared" si="18"/>
        <v/>
      </c>
      <c r="J183" s="4" t="str">
        <f t="shared" si="18"/>
        <v/>
      </c>
      <c r="K183" s="4" t="str">
        <f t="shared" si="18"/>
        <v/>
      </c>
      <c r="L183" s="4" t="str">
        <f t="shared" si="18"/>
        <v/>
      </c>
      <c r="M183" s="4" t="str">
        <f t="shared" si="18"/>
        <v/>
      </c>
      <c r="N183" s="4" t="str">
        <f t="shared" si="18"/>
        <v/>
      </c>
      <c r="O183" s="4" t="str">
        <f t="shared" si="18"/>
        <v/>
      </c>
      <c r="P183" s="4" t="str">
        <f t="shared" si="18"/>
        <v/>
      </c>
      <c r="Q183" s="4" t="str">
        <f t="shared" si="18"/>
        <v/>
      </c>
      <c r="R183" s="4" t="str">
        <f t="shared" si="18"/>
        <v/>
      </c>
      <c r="S183" s="4" t="str">
        <f t="shared" si="18"/>
        <v/>
      </c>
    </row>
    <row r="184" spans="1:19">
      <c r="A184" t="s">
        <v>1889</v>
      </c>
      <c r="B184" t="s">
        <v>3924</v>
      </c>
      <c r="C184" t="s">
        <v>4577</v>
      </c>
      <c r="F184" s="5" t="str">
        <f t="shared" si="18"/>
        <v/>
      </c>
      <c r="G184" s="4" t="str">
        <f t="shared" si="18"/>
        <v/>
      </c>
      <c r="H184" s="4" t="str">
        <f t="shared" si="18"/>
        <v/>
      </c>
      <c r="I184" s="4" t="str">
        <f t="shared" si="18"/>
        <v/>
      </c>
      <c r="J184" s="4" t="str">
        <f t="shared" si="18"/>
        <v/>
      </c>
      <c r="K184" s="4" t="str">
        <f t="shared" si="18"/>
        <v/>
      </c>
      <c r="L184" s="4" t="str">
        <f t="shared" si="18"/>
        <v/>
      </c>
      <c r="M184" s="4" t="str">
        <f t="shared" si="18"/>
        <v/>
      </c>
      <c r="N184" s="4" t="str">
        <f t="shared" si="18"/>
        <v/>
      </c>
      <c r="O184" s="4" t="str">
        <f t="shared" si="18"/>
        <v/>
      </c>
      <c r="P184" s="4" t="str">
        <f t="shared" si="18"/>
        <v/>
      </c>
      <c r="Q184" s="4" t="str">
        <f t="shared" si="18"/>
        <v/>
      </c>
      <c r="R184" s="4" t="str">
        <f t="shared" si="18"/>
        <v/>
      </c>
      <c r="S184" s="4" t="str">
        <f t="shared" si="18"/>
        <v/>
      </c>
    </row>
    <row r="185" spans="1:19">
      <c r="A185" t="s">
        <v>1892</v>
      </c>
      <c r="B185" t="s">
        <v>3924</v>
      </c>
      <c r="C185" t="s">
        <v>3935</v>
      </c>
      <c r="F185" s="5" t="str">
        <f t="shared" si="18"/>
        <v/>
      </c>
      <c r="G185" s="4" t="str">
        <f t="shared" si="18"/>
        <v/>
      </c>
      <c r="H185" s="4" t="str">
        <f t="shared" si="18"/>
        <v/>
      </c>
      <c r="I185" s="4" t="str">
        <f t="shared" si="18"/>
        <v/>
      </c>
      <c r="J185" s="4" t="str">
        <f t="shared" si="18"/>
        <v/>
      </c>
      <c r="K185" s="4" t="str">
        <f t="shared" si="18"/>
        <v/>
      </c>
      <c r="L185" s="4" t="str">
        <f t="shared" si="18"/>
        <v/>
      </c>
      <c r="M185" s="4" t="str">
        <f t="shared" si="18"/>
        <v/>
      </c>
      <c r="N185" s="4" t="str">
        <f t="shared" si="18"/>
        <v/>
      </c>
      <c r="O185" s="4" t="str">
        <f t="shared" si="18"/>
        <v/>
      </c>
      <c r="P185" s="4" t="str">
        <f t="shared" si="18"/>
        <v/>
      </c>
      <c r="Q185" s="4" t="str">
        <f t="shared" si="18"/>
        <v/>
      </c>
      <c r="R185" s="4" t="str">
        <f t="shared" si="18"/>
        <v/>
      </c>
      <c r="S185" s="4" t="str">
        <f t="shared" si="18"/>
        <v/>
      </c>
    </row>
    <row r="186" spans="1:19">
      <c r="A186" t="s">
        <v>1910</v>
      </c>
      <c r="B186" t="s">
        <v>3924</v>
      </c>
      <c r="C186" t="s">
        <v>3927</v>
      </c>
      <c r="F186" s="5" t="str">
        <f t="shared" si="18"/>
        <v/>
      </c>
      <c r="G186" s="4" t="str">
        <f t="shared" si="18"/>
        <v/>
      </c>
      <c r="H186" s="4" t="str">
        <f t="shared" si="18"/>
        <v/>
      </c>
      <c r="I186" s="4" t="str">
        <f t="shared" si="18"/>
        <v/>
      </c>
      <c r="J186" s="4" t="str">
        <f t="shared" si="18"/>
        <v/>
      </c>
      <c r="K186" s="4" t="str">
        <f t="shared" si="18"/>
        <v/>
      </c>
      <c r="L186" s="4" t="str">
        <f t="shared" si="18"/>
        <v/>
      </c>
      <c r="M186" s="4" t="str">
        <f t="shared" si="18"/>
        <v/>
      </c>
      <c r="N186" s="4" t="str">
        <f t="shared" si="18"/>
        <v/>
      </c>
      <c r="O186" s="4" t="str">
        <f t="shared" si="18"/>
        <v/>
      </c>
      <c r="P186" s="4" t="str">
        <f t="shared" si="18"/>
        <v/>
      </c>
      <c r="Q186" s="4" t="str">
        <f t="shared" si="18"/>
        <v/>
      </c>
      <c r="R186" s="4" t="str">
        <f t="shared" si="18"/>
        <v/>
      </c>
      <c r="S186" s="4" t="str">
        <f t="shared" si="18"/>
        <v/>
      </c>
    </row>
    <row r="187" spans="1:19">
      <c r="A187" t="s">
        <v>1897</v>
      </c>
      <c r="B187" t="s">
        <v>3924</v>
      </c>
      <c r="C187" t="s">
        <v>4566</v>
      </c>
      <c r="F187" s="5" t="str">
        <f t="shared" si="18"/>
        <v/>
      </c>
      <c r="G187" s="4" t="str">
        <f t="shared" si="18"/>
        <v/>
      </c>
      <c r="H187" s="4" t="str">
        <f t="shared" si="18"/>
        <v/>
      </c>
      <c r="I187" s="4" t="str">
        <f t="shared" si="18"/>
        <v/>
      </c>
      <c r="J187" s="4" t="str">
        <f t="shared" si="18"/>
        <v/>
      </c>
      <c r="K187" s="4" t="str">
        <f t="shared" si="18"/>
        <v/>
      </c>
      <c r="L187" s="4" t="str">
        <f t="shared" si="18"/>
        <v/>
      </c>
      <c r="M187" s="4" t="str">
        <f t="shared" si="18"/>
        <v/>
      </c>
      <c r="N187" s="4" t="str">
        <f t="shared" si="18"/>
        <v/>
      </c>
      <c r="O187" s="4" t="str">
        <f t="shared" si="18"/>
        <v/>
      </c>
      <c r="P187" s="4" t="str">
        <f t="shared" si="18"/>
        <v/>
      </c>
      <c r="Q187" s="4" t="str">
        <f t="shared" si="18"/>
        <v/>
      </c>
      <c r="R187" s="4" t="str">
        <f t="shared" si="18"/>
        <v/>
      </c>
      <c r="S187" s="4" t="str">
        <f t="shared" si="18"/>
        <v/>
      </c>
    </row>
    <row r="188" spans="1:19">
      <c r="A188" t="s">
        <v>1903</v>
      </c>
      <c r="B188" t="s">
        <v>3924</v>
      </c>
      <c r="C188" t="s">
        <v>3927</v>
      </c>
      <c r="F188" s="5" t="str">
        <f t="shared" si="18"/>
        <v/>
      </c>
      <c r="G188" s="4" t="str">
        <f t="shared" si="18"/>
        <v/>
      </c>
      <c r="H188" s="4" t="str">
        <f t="shared" si="18"/>
        <v/>
      </c>
      <c r="I188" s="4" t="str">
        <f t="shared" si="18"/>
        <v/>
      </c>
      <c r="J188" s="4" t="str">
        <f t="shared" si="18"/>
        <v/>
      </c>
      <c r="K188" s="4" t="str">
        <f t="shared" si="18"/>
        <v/>
      </c>
      <c r="L188" s="4" t="str">
        <f t="shared" si="18"/>
        <v/>
      </c>
      <c r="M188" s="4" t="str">
        <f t="shared" si="18"/>
        <v/>
      </c>
      <c r="N188" s="4" t="str">
        <f t="shared" si="18"/>
        <v/>
      </c>
      <c r="O188" s="4" t="str">
        <f t="shared" si="18"/>
        <v/>
      </c>
      <c r="P188" s="4" t="str">
        <f t="shared" si="18"/>
        <v/>
      </c>
      <c r="Q188" s="4" t="str">
        <f t="shared" si="18"/>
        <v/>
      </c>
      <c r="R188" s="4" t="str">
        <f t="shared" si="18"/>
        <v/>
      </c>
      <c r="S188" s="4" t="str">
        <f t="shared" si="18"/>
        <v/>
      </c>
    </row>
    <row r="189" spans="1:19">
      <c r="A189" t="s">
        <v>1907</v>
      </c>
      <c r="B189" t="s">
        <v>3924</v>
      </c>
      <c r="C189" t="s">
        <v>3927</v>
      </c>
      <c r="F189" s="5" t="str">
        <f t="shared" si="18"/>
        <v/>
      </c>
      <c r="G189" s="4" t="str">
        <f t="shared" si="18"/>
        <v/>
      </c>
      <c r="H189" s="4" t="str">
        <f t="shared" si="18"/>
        <v/>
      </c>
      <c r="I189" s="4" t="str">
        <f t="shared" si="18"/>
        <v/>
      </c>
      <c r="J189" s="4" t="str">
        <f t="shared" si="18"/>
        <v/>
      </c>
      <c r="K189" s="4" t="str">
        <f t="shared" si="18"/>
        <v/>
      </c>
      <c r="L189" s="4" t="str">
        <f t="shared" si="18"/>
        <v/>
      </c>
      <c r="M189" s="4" t="str">
        <f t="shared" si="18"/>
        <v/>
      </c>
      <c r="N189" s="4" t="str">
        <f t="shared" si="18"/>
        <v/>
      </c>
      <c r="O189" s="4" t="str">
        <f t="shared" si="18"/>
        <v/>
      </c>
      <c r="P189" s="4" t="str">
        <f t="shared" si="18"/>
        <v/>
      </c>
      <c r="Q189" s="4" t="str">
        <f t="shared" si="18"/>
        <v/>
      </c>
      <c r="R189" s="4" t="str">
        <f t="shared" si="18"/>
        <v/>
      </c>
      <c r="S189" s="4" t="str">
        <f t="shared" si="18"/>
        <v/>
      </c>
    </row>
    <row r="190" spans="1:19">
      <c r="A190" t="s">
        <v>1912</v>
      </c>
      <c r="B190" t="s">
        <v>3924</v>
      </c>
      <c r="C190" t="s">
        <v>3927</v>
      </c>
      <c r="F190" s="5" t="str">
        <f t="shared" si="18"/>
        <v/>
      </c>
      <c r="G190" s="4" t="str">
        <f t="shared" si="18"/>
        <v/>
      </c>
      <c r="H190" s="4" t="str">
        <f t="shared" si="18"/>
        <v/>
      </c>
      <c r="I190" s="4" t="str">
        <f t="shared" si="18"/>
        <v/>
      </c>
      <c r="J190" s="4" t="str">
        <f t="shared" si="18"/>
        <v/>
      </c>
      <c r="K190" s="4" t="str">
        <f t="shared" si="18"/>
        <v/>
      </c>
      <c r="L190" s="4" t="str">
        <f t="shared" si="18"/>
        <v/>
      </c>
      <c r="M190" s="4" t="str">
        <f t="shared" si="18"/>
        <v/>
      </c>
      <c r="N190" s="4" t="str">
        <f t="shared" si="18"/>
        <v/>
      </c>
      <c r="O190" s="4" t="str">
        <f t="shared" si="18"/>
        <v/>
      </c>
      <c r="P190" s="4" t="str">
        <f t="shared" si="18"/>
        <v/>
      </c>
      <c r="Q190" s="4" t="str">
        <f t="shared" si="18"/>
        <v/>
      </c>
      <c r="R190" s="4" t="str">
        <f t="shared" si="18"/>
        <v/>
      </c>
      <c r="S190" s="4" t="str">
        <f t="shared" si="18"/>
        <v/>
      </c>
    </row>
    <row r="191" spans="1:19">
      <c r="A191" t="s">
        <v>1913</v>
      </c>
      <c r="B191" t="s">
        <v>3924</v>
      </c>
      <c r="C191" t="s">
        <v>3927</v>
      </c>
      <c r="F191" s="5" t="str">
        <f t="shared" si="18"/>
        <v/>
      </c>
      <c r="G191" s="4" t="str">
        <f t="shared" si="18"/>
        <v/>
      </c>
      <c r="H191" s="4" t="str">
        <f t="shared" si="18"/>
        <v/>
      </c>
      <c r="I191" s="4" t="str">
        <f t="shared" si="18"/>
        <v/>
      </c>
      <c r="J191" s="4" t="str">
        <f t="shared" si="18"/>
        <v/>
      </c>
      <c r="K191" s="4" t="str">
        <f t="shared" si="18"/>
        <v/>
      </c>
      <c r="L191" s="4" t="str">
        <f t="shared" si="18"/>
        <v/>
      </c>
      <c r="M191" s="4" t="str">
        <f t="shared" si="18"/>
        <v/>
      </c>
      <c r="N191" s="4" t="str">
        <f t="shared" si="18"/>
        <v/>
      </c>
      <c r="O191" s="4" t="str">
        <f t="shared" si="18"/>
        <v/>
      </c>
      <c r="P191" s="4" t="str">
        <f t="shared" si="18"/>
        <v/>
      </c>
      <c r="Q191" s="4" t="str">
        <f t="shared" si="18"/>
        <v/>
      </c>
      <c r="R191" s="4" t="str">
        <f t="shared" si="18"/>
        <v/>
      </c>
      <c r="S191" s="4" t="str">
        <f t="shared" si="18"/>
        <v/>
      </c>
    </row>
    <row r="192" spans="1:19">
      <c r="A192" t="s">
        <v>1915</v>
      </c>
      <c r="B192" t="s">
        <v>3924</v>
      </c>
      <c r="C192" t="s">
        <v>3927</v>
      </c>
      <c r="D192" t="s">
        <v>3937</v>
      </c>
      <c r="F192" s="5" t="str">
        <f t="shared" ref="F192:S201" si="19">IF(ISNUMBER(FIND(F$1,$A192)), F$1,"")</f>
        <v/>
      </c>
      <c r="G192" s="4" t="str">
        <f t="shared" si="19"/>
        <v/>
      </c>
      <c r="H192" s="4" t="str">
        <f t="shared" si="19"/>
        <v/>
      </c>
      <c r="I192" s="4" t="str">
        <f t="shared" si="19"/>
        <v/>
      </c>
      <c r="J192" s="4" t="str">
        <f t="shared" si="19"/>
        <v/>
      </c>
      <c r="K192" s="4" t="str">
        <f t="shared" si="19"/>
        <v/>
      </c>
      <c r="L192" s="4" t="str">
        <f t="shared" si="19"/>
        <v/>
      </c>
      <c r="M192" s="4" t="str">
        <f t="shared" si="19"/>
        <v/>
      </c>
      <c r="N192" s="4" t="str">
        <f t="shared" si="19"/>
        <v/>
      </c>
      <c r="O192" s="4" t="str">
        <f t="shared" si="19"/>
        <v/>
      </c>
      <c r="P192" s="4" t="str">
        <f t="shared" si="19"/>
        <v/>
      </c>
      <c r="Q192" s="4" t="str">
        <f t="shared" si="19"/>
        <v/>
      </c>
      <c r="R192" s="4" t="str">
        <f t="shared" si="19"/>
        <v/>
      </c>
      <c r="S192" s="4" t="str">
        <f t="shared" si="19"/>
        <v/>
      </c>
    </row>
    <row r="193" spans="1:19">
      <c r="A193" t="s">
        <v>1916</v>
      </c>
      <c r="B193" t="s">
        <v>3924</v>
      </c>
      <c r="C193" t="s">
        <v>3927</v>
      </c>
      <c r="D193" t="s">
        <v>4575</v>
      </c>
      <c r="F193" s="5" t="str">
        <f t="shared" si="19"/>
        <v/>
      </c>
      <c r="G193" s="4" t="str">
        <f t="shared" si="19"/>
        <v/>
      </c>
      <c r="H193" s="4" t="str">
        <f t="shared" si="19"/>
        <v/>
      </c>
      <c r="I193" s="4" t="str">
        <f t="shared" si="19"/>
        <v/>
      </c>
      <c r="J193" s="4" t="str">
        <f t="shared" si="19"/>
        <v/>
      </c>
      <c r="K193" s="4" t="str">
        <f t="shared" si="19"/>
        <v/>
      </c>
      <c r="L193" s="4" t="str">
        <f t="shared" si="19"/>
        <v/>
      </c>
      <c r="M193" s="4" t="str">
        <f t="shared" si="19"/>
        <v/>
      </c>
      <c r="N193" s="4" t="str">
        <f t="shared" si="19"/>
        <v/>
      </c>
      <c r="O193" s="4" t="str">
        <f t="shared" si="19"/>
        <v/>
      </c>
      <c r="P193" s="4" t="str">
        <f t="shared" si="19"/>
        <v/>
      </c>
      <c r="Q193" s="4" t="str">
        <f t="shared" si="19"/>
        <v/>
      </c>
      <c r="R193" s="4" t="str">
        <f t="shared" si="19"/>
        <v/>
      </c>
      <c r="S193" s="4" t="str">
        <f t="shared" si="19"/>
        <v/>
      </c>
    </row>
    <row r="194" spans="1:19">
      <c r="A194" t="s">
        <v>1930</v>
      </c>
      <c r="B194" t="s">
        <v>3924</v>
      </c>
      <c r="C194" t="s">
        <v>4565</v>
      </c>
      <c r="F194" s="5" t="str">
        <f t="shared" si="19"/>
        <v/>
      </c>
      <c r="G194" s="4" t="str">
        <f t="shared" si="19"/>
        <v/>
      </c>
      <c r="H194" s="4" t="str">
        <f t="shared" si="19"/>
        <v/>
      </c>
      <c r="I194" s="4" t="str">
        <f t="shared" si="19"/>
        <v/>
      </c>
      <c r="J194" s="4" t="str">
        <f t="shared" si="19"/>
        <v/>
      </c>
      <c r="K194" s="4" t="str">
        <f t="shared" si="19"/>
        <v/>
      </c>
      <c r="L194" s="4" t="str">
        <f t="shared" si="19"/>
        <v/>
      </c>
      <c r="M194" s="4" t="str">
        <f t="shared" si="19"/>
        <v/>
      </c>
      <c r="N194" s="4" t="str">
        <f t="shared" si="19"/>
        <v/>
      </c>
      <c r="O194" s="4" t="str">
        <f t="shared" si="19"/>
        <v/>
      </c>
      <c r="P194" s="4" t="str">
        <f t="shared" si="19"/>
        <v/>
      </c>
      <c r="Q194" s="4" t="str">
        <f t="shared" si="19"/>
        <v/>
      </c>
      <c r="R194" s="4" t="str">
        <f t="shared" si="19"/>
        <v/>
      </c>
      <c r="S194" s="4" t="str">
        <f t="shared" si="19"/>
        <v/>
      </c>
    </row>
    <row r="195" spans="1:19">
      <c r="A195" t="s">
        <v>1931</v>
      </c>
      <c r="B195" t="s">
        <v>3924</v>
      </c>
      <c r="C195" t="s">
        <v>3925</v>
      </c>
      <c r="F195" s="5" t="str">
        <f t="shared" si="19"/>
        <v/>
      </c>
      <c r="G195" s="4" t="str">
        <f t="shared" si="19"/>
        <v/>
      </c>
      <c r="H195" s="4" t="str">
        <f t="shared" si="19"/>
        <v/>
      </c>
      <c r="I195" s="4" t="str">
        <f t="shared" si="19"/>
        <v/>
      </c>
      <c r="J195" s="4" t="str">
        <f t="shared" si="19"/>
        <v/>
      </c>
      <c r="K195" s="4" t="str">
        <f t="shared" si="19"/>
        <v/>
      </c>
      <c r="L195" s="4" t="str">
        <f t="shared" si="19"/>
        <v/>
      </c>
      <c r="M195" s="4" t="str">
        <f t="shared" si="19"/>
        <v/>
      </c>
      <c r="N195" s="4" t="str">
        <f t="shared" si="19"/>
        <v/>
      </c>
      <c r="O195" s="4" t="str">
        <f t="shared" si="19"/>
        <v/>
      </c>
      <c r="P195" s="4" t="str">
        <f t="shared" si="19"/>
        <v/>
      </c>
      <c r="Q195" s="4" t="str">
        <f t="shared" si="19"/>
        <v/>
      </c>
      <c r="R195" s="4" t="str">
        <f t="shared" si="19"/>
        <v/>
      </c>
      <c r="S195" s="4" t="str">
        <f t="shared" si="19"/>
        <v/>
      </c>
    </row>
    <row r="196" spans="1:19">
      <c r="A196" t="s">
        <v>1948</v>
      </c>
      <c r="B196" t="s">
        <v>3924</v>
      </c>
      <c r="C196" t="s">
        <v>3927</v>
      </c>
      <c r="F196" s="5" t="str">
        <f t="shared" si="19"/>
        <v/>
      </c>
      <c r="G196" s="4" t="str">
        <f t="shared" si="19"/>
        <v/>
      </c>
      <c r="H196" s="4" t="str">
        <f t="shared" si="19"/>
        <v/>
      </c>
      <c r="I196" s="4" t="str">
        <f t="shared" si="19"/>
        <v/>
      </c>
      <c r="J196" s="4" t="str">
        <f t="shared" si="19"/>
        <v/>
      </c>
      <c r="K196" s="4" t="str">
        <f t="shared" si="19"/>
        <v/>
      </c>
      <c r="L196" s="4" t="str">
        <f t="shared" si="19"/>
        <v/>
      </c>
      <c r="M196" s="4" t="str">
        <f t="shared" si="19"/>
        <v/>
      </c>
      <c r="N196" s="4" t="str">
        <f t="shared" si="19"/>
        <v/>
      </c>
      <c r="O196" s="4" t="str">
        <f t="shared" si="19"/>
        <v/>
      </c>
      <c r="P196" s="4" t="str">
        <f t="shared" si="19"/>
        <v/>
      </c>
      <c r="Q196" s="4" t="str">
        <f t="shared" si="19"/>
        <v/>
      </c>
      <c r="R196" s="4" t="str">
        <f t="shared" si="19"/>
        <v/>
      </c>
      <c r="S196" s="4" t="str">
        <f t="shared" si="19"/>
        <v/>
      </c>
    </row>
    <row r="197" spans="1:19">
      <c r="A197" t="s">
        <v>1950</v>
      </c>
      <c r="B197" t="s">
        <v>3924</v>
      </c>
      <c r="C197" t="s">
        <v>4581</v>
      </c>
      <c r="D197" t="s">
        <v>3942</v>
      </c>
      <c r="F197" s="5" t="str">
        <f t="shared" si="19"/>
        <v/>
      </c>
      <c r="G197" s="4" t="str">
        <f t="shared" si="19"/>
        <v/>
      </c>
      <c r="H197" s="4" t="str">
        <f t="shared" si="19"/>
        <v/>
      </c>
      <c r="I197" s="4" t="str">
        <f t="shared" si="19"/>
        <v/>
      </c>
      <c r="J197" s="4" t="str">
        <f t="shared" si="19"/>
        <v/>
      </c>
      <c r="K197" s="4" t="str">
        <f t="shared" si="19"/>
        <v/>
      </c>
      <c r="L197" s="4" t="str">
        <f t="shared" si="19"/>
        <v/>
      </c>
      <c r="M197" s="4" t="str">
        <f t="shared" si="19"/>
        <v/>
      </c>
      <c r="N197" s="4" t="str">
        <f t="shared" si="19"/>
        <v/>
      </c>
      <c r="O197" s="4" t="str">
        <f t="shared" si="19"/>
        <v/>
      </c>
      <c r="P197" s="4" t="str">
        <f t="shared" si="19"/>
        <v/>
      </c>
      <c r="Q197" s="4" t="str">
        <f t="shared" si="19"/>
        <v/>
      </c>
      <c r="R197" s="4" t="str">
        <f t="shared" si="19"/>
        <v/>
      </c>
      <c r="S197" s="4" t="str">
        <f t="shared" si="19"/>
        <v/>
      </c>
    </row>
    <row r="198" spans="1:19">
      <c r="A198" t="s">
        <v>1954</v>
      </c>
      <c r="B198" t="s">
        <v>3924</v>
      </c>
      <c r="C198" t="s">
        <v>3933</v>
      </c>
      <c r="F198" s="5" t="str">
        <f t="shared" si="19"/>
        <v/>
      </c>
      <c r="G198" s="4" t="str">
        <f t="shared" si="19"/>
        <v/>
      </c>
      <c r="H198" s="4" t="str">
        <f t="shared" si="19"/>
        <v/>
      </c>
      <c r="I198" s="4" t="str">
        <f t="shared" si="19"/>
        <v/>
      </c>
      <c r="J198" s="4" t="str">
        <f t="shared" si="19"/>
        <v/>
      </c>
      <c r="K198" s="4" t="str">
        <f t="shared" si="19"/>
        <v/>
      </c>
      <c r="L198" s="4" t="str">
        <f t="shared" si="19"/>
        <v/>
      </c>
      <c r="M198" s="4" t="str">
        <f t="shared" si="19"/>
        <v/>
      </c>
      <c r="N198" s="4" t="str">
        <f t="shared" si="19"/>
        <v/>
      </c>
      <c r="O198" s="4" t="str">
        <f t="shared" si="19"/>
        <v/>
      </c>
      <c r="P198" s="4" t="str">
        <f t="shared" si="19"/>
        <v/>
      </c>
      <c r="Q198" s="4" t="str">
        <f t="shared" si="19"/>
        <v/>
      </c>
      <c r="R198" s="4" t="str">
        <f t="shared" si="19"/>
        <v/>
      </c>
      <c r="S198" s="4" t="str">
        <f t="shared" si="19"/>
        <v/>
      </c>
    </row>
    <row r="199" spans="1:19">
      <c r="A199" t="s">
        <v>2767</v>
      </c>
      <c r="B199" t="s">
        <v>3924</v>
      </c>
      <c r="C199" t="s">
        <v>3927</v>
      </c>
      <c r="F199" s="5" t="str">
        <f t="shared" si="19"/>
        <v/>
      </c>
      <c r="G199" s="4" t="str">
        <f t="shared" si="19"/>
        <v/>
      </c>
      <c r="H199" s="4" t="str">
        <f t="shared" si="19"/>
        <v/>
      </c>
      <c r="I199" s="4" t="str">
        <f t="shared" si="19"/>
        <v/>
      </c>
      <c r="J199" s="4" t="str">
        <f t="shared" si="19"/>
        <v/>
      </c>
      <c r="K199" s="4" t="str">
        <f t="shared" si="19"/>
        <v/>
      </c>
      <c r="L199" s="4" t="str">
        <f t="shared" si="19"/>
        <v/>
      </c>
      <c r="M199" s="4" t="str">
        <f t="shared" si="19"/>
        <v/>
      </c>
      <c r="N199" s="4" t="str">
        <f t="shared" si="19"/>
        <v/>
      </c>
      <c r="O199" s="4" t="str">
        <f t="shared" si="19"/>
        <v/>
      </c>
      <c r="P199" s="4" t="str">
        <f t="shared" si="19"/>
        <v/>
      </c>
      <c r="Q199" s="4" t="str">
        <f t="shared" si="19"/>
        <v/>
      </c>
      <c r="R199" s="4" t="str">
        <f t="shared" si="19"/>
        <v/>
      </c>
      <c r="S199" s="4" t="str">
        <f t="shared" si="19"/>
        <v/>
      </c>
    </row>
    <row r="200" spans="1:19">
      <c r="A200" t="s">
        <v>1956</v>
      </c>
      <c r="B200" t="s">
        <v>3924</v>
      </c>
      <c r="C200" t="s">
        <v>4569</v>
      </c>
      <c r="F200" s="5" t="str">
        <f t="shared" si="19"/>
        <v/>
      </c>
      <c r="G200" s="4" t="str">
        <f t="shared" si="19"/>
        <v/>
      </c>
      <c r="H200" s="4" t="str">
        <f t="shared" si="19"/>
        <v/>
      </c>
      <c r="I200" s="4" t="str">
        <f t="shared" si="19"/>
        <v/>
      </c>
      <c r="J200" s="4" t="str">
        <f t="shared" si="19"/>
        <v/>
      </c>
      <c r="K200" s="4" t="str">
        <f t="shared" si="19"/>
        <v/>
      </c>
      <c r="L200" s="4" t="str">
        <f t="shared" si="19"/>
        <v/>
      </c>
      <c r="M200" s="4" t="str">
        <f t="shared" si="19"/>
        <v/>
      </c>
      <c r="N200" s="4" t="str">
        <f t="shared" si="19"/>
        <v/>
      </c>
      <c r="O200" s="4" t="str">
        <f t="shared" si="19"/>
        <v/>
      </c>
      <c r="P200" s="4" t="str">
        <f t="shared" si="19"/>
        <v/>
      </c>
      <c r="Q200" s="4" t="str">
        <f t="shared" si="19"/>
        <v/>
      </c>
      <c r="R200" s="4" t="str">
        <f t="shared" si="19"/>
        <v/>
      </c>
      <c r="S200" s="4" t="str">
        <f t="shared" si="19"/>
        <v/>
      </c>
    </row>
    <row r="201" spans="1:19">
      <c r="A201" t="s">
        <v>1977</v>
      </c>
      <c r="B201" t="s">
        <v>3924</v>
      </c>
      <c r="C201" t="s">
        <v>3928</v>
      </c>
      <c r="D201" t="s">
        <v>4578</v>
      </c>
      <c r="F201" s="5" t="str">
        <f t="shared" si="19"/>
        <v/>
      </c>
      <c r="G201" s="4" t="str">
        <f t="shared" si="19"/>
        <v/>
      </c>
      <c r="H201" s="4" t="str">
        <f t="shared" si="19"/>
        <v/>
      </c>
      <c r="I201" s="4" t="str">
        <f t="shared" si="19"/>
        <v/>
      </c>
      <c r="J201" s="4" t="str">
        <f t="shared" si="19"/>
        <v/>
      </c>
      <c r="K201" s="4" t="str">
        <f t="shared" si="19"/>
        <v/>
      </c>
      <c r="L201" s="4" t="str">
        <f t="shared" si="19"/>
        <v/>
      </c>
      <c r="M201" s="4" t="str">
        <f t="shared" si="19"/>
        <v/>
      </c>
      <c r="N201" s="4" t="str">
        <f t="shared" si="19"/>
        <v/>
      </c>
      <c r="O201" s="4" t="str">
        <f t="shared" si="19"/>
        <v/>
      </c>
      <c r="P201" s="4" t="str">
        <f t="shared" si="19"/>
        <v/>
      </c>
      <c r="Q201" s="4" t="str">
        <f t="shared" si="19"/>
        <v/>
      </c>
      <c r="R201" s="4" t="str">
        <f t="shared" si="19"/>
        <v/>
      </c>
      <c r="S201" s="4" t="str">
        <f t="shared" si="19"/>
        <v/>
      </c>
    </row>
    <row r="202" spans="1:19">
      <c r="A202" t="s">
        <v>1978</v>
      </c>
      <c r="B202" t="s">
        <v>3924</v>
      </c>
      <c r="C202" t="s">
        <v>3928</v>
      </c>
      <c r="F202" s="5" t="str">
        <f t="shared" ref="F202:S211" si="20">IF(ISNUMBER(FIND(F$1,$A202)), F$1,"")</f>
        <v/>
      </c>
      <c r="G202" s="4" t="str">
        <f t="shared" si="20"/>
        <v/>
      </c>
      <c r="H202" s="4" t="str">
        <f t="shared" si="20"/>
        <v/>
      </c>
      <c r="I202" s="4" t="str">
        <f t="shared" si="20"/>
        <v/>
      </c>
      <c r="J202" s="4" t="str">
        <f t="shared" si="20"/>
        <v/>
      </c>
      <c r="K202" s="4" t="str">
        <f t="shared" si="20"/>
        <v/>
      </c>
      <c r="L202" s="4" t="str">
        <f t="shared" si="20"/>
        <v/>
      </c>
      <c r="M202" s="4" t="str">
        <f t="shared" si="20"/>
        <v/>
      </c>
      <c r="N202" s="4" t="str">
        <f t="shared" si="20"/>
        <v/>
      </c>
      <c r="O202" s="4" t="str">
        <f t="shared" si="20"/>
        <v/>
      </c>
      <c r="P202" s="4" t="str">
        <f t="shared" si="20"/>
        <v/>
      </c>
      <c r="Q202" s="4" t="str">
        <f t="shared" si="20"/>
        <v/>
      </c>
      <c r="R202" s="4" t="str">
        <f t="shared" si="20"/>
        <v/>
      </c>
      <c r="S202" s="4" t="str">
        <f t="shared" si="20"/>
        <v/>
      </c>
    </row>
    <row r="203" spans="1:19">
      <c r="A203" t="s">
        <v>1981</v>
      </c>
      <c r="B203" t="s">
        <v>3924</v>
      </c>
      <c r="C203" t="s">
        <v>3928</v>
      </c>
      <c r="F203" s="5" t="str">
        <f t="shared" si="20"/>
        <v/>
      </c>
      <c r="G203" s="4" t="str">
        <f t="shared" si="20"/>
        <v/>
      </c>
      <c r="H203" s="4" t="str">
        <f t="shared" si="20"/>
        <v/>
      </c>
      <c r="I203" s="4" t="str">
        <f t="shared" si="20"/>
        <v/>
      </c>
      <c r="J203" s="4" t="str">
        <f t="shared" si="20"/>
        <v/>
      </c>
      <c r="K203" s="4" t="str">
        <f t="shared" si="20"/>
        <v/>
      </c>
      <c r="L203" s="4" t="str">
        <f t="shared" si="20"/>
        <v/>
      </c>
      <c r="M203" s="4" t="str">
        <f t="shared" si="20"/>
        <v/>
      </c>
      <c r="N203" s="4" t="str">
        <f t="shared" si="20"/>
        <v/>
      </c>
      <c r="O203" s="4" t="str">
        <f t="shared" si="20"/>
        <v/>
      </c>
      <c r="P203" s="4" t="str">
        <f t="shared" si="20"/>
        <v/>
      </c>
      <c r="Q203" s="4" t="str">
        <f t="shared" si="20"/>
        <v/>
      </c>
      <c r="R203" s="4" t="str">
        <f t="shared" si="20"/>
        <v/>
      </c>
      <c r="S203" s="4" t="str">
        <f t="shared" si="20"/>
        <v/>
      </c>
    </row>
    <row r="204" spans="1:19">
      <c r="A204" t="s">
        <v>1982</v>
      </c>
      <c r="B204" t="s">
        <v>3924</v>
      </c>
      <c r="C204" t="s">
        <v>3928</v>
      </c>
      <c r="F204" s="5" t="str">
        <f t="shared" si="20"/>
        <v/>
      </c>
      <c r="G204" s="4" t="str">
        <f t="shared" si="20"/>
        <v/>
      </c>
      <c r="H204" s="4" t="str">
        <f t="shared" si="20"/>
        <v/>
      </c>
      <c r="I204" s="4" t="str">
        <f t="shared" si="20"/>
        <v/>
      </c>
      <c r="J204" s="4" t="str">
        <f t="shared" si="20"/>
        <v/>
      </c>
      <c r="K204" s="4" t="str">
        <f t="shared" si="20"/>
        <v/>
      </c>
      <c r="L204" s="4" t="str">
        <f t="shared" si="20"/>
        <v/>
      </c>
      <c r="M204" s="4" t="str">
        <f t="shared" si="20"/>
        <v/>
      </c>
      <c r="N204" s="4" t="str">
        <f t="shared" si="20"/>
        <v/>
      </c>
      <c r="O204" s="4" t="str">
        <f t="shared" si="20"/>
        <v/>
      </c>
      <c r="P204" s="4" t="str">
        <f t="shared" si="20"/>
        <v/>
      </c>
      <c r="Q204" s="4" t="str">
        <f t="shared" si="20"/>
        <v/>
      </c>
      <c r="R204" s="4" t="str">
        <f t="shared" si="20"/>
        <v/>
      </c>
      <c r="S204" s="4" t="str">
        <f t="shared" si="20"/>
        <v/>
      </c>
    </row>
    <row r="205" spans="1:19">
      <c r="A205" t="s">
        <v>1984</v>
      </c>
      <c r="B205" t="s">
        <v>3924</v>
      </c>
      <c r="C205" t="s">
        <v>4576</v>
      </c>
      <c r="F205" s="5" t="str">
        <f t="shared" si="20"/>
        <v/>
      </c>
      <c r="G205" s="4" t="str">
        <f t="shared" si="20"/>
        <v/>
      </c>
      <c r="H205" s="4" t="str">
        <f t="shared" si="20"/>
        <v/>
      </c>
      <c r="I205" s="4" t="str">
        <f t="shared" si="20"/>
        <v/>
      </c>
      <c r="J205" s="4" t="str">
        <f t="shared" si="20"/>
        <v/>
      </c>
      <c r="K205" s="4" t="str">
        <f t="shared" si="20"/>
        <v/>
      </c>
      <c r="L205" s="4" t="str">
        <f t="shared" si="20"/>
        <v/>
      </c>
      <c r="M205" s="4" t="str">
        <f t="shared" si="20"/>
        <v/>
      </c>
      <c r="N205" s="4" t="str">
        <f t="shared" si="20"/>
        <v/>
      </c>
      <c r="O205" s="4" t="str">
        <f t="shared" si="20"/>
        <v/>
      </c>
      <c r="P205" s="4" t="str">
        <f t="shared" si="20"/>
        <v/>
      </c>
      <c r="Q205" s="4" t="str">
        <f t="shared" si="20"/>
        <v/>
      </c>
      <c r="R205" s="4" t="str">
        <f t="shared" si="20"/>
        <v/>
      </c>
      <c r="S205" s="4" t="str">
        <f t="shared" si="20"/>
        <v/>
      </c>
    </row>
    <row r="206" spans="1:19">
      <c r="A206" t="s">
        <v>3206</v>
      </c>
      <c r="B206" t="s">
        <v>3924</v>
      </c>
      <c r="C206" t="s">
        <v>3927</v>
      </c>
      <c r="F206" s="5" t="str">
        <f t="shared" si="20"/>
        <v/>
      </c>
      <c r="G206" s="4" t="str">
        <f t="shared" si="20"/>
        <v/>
      </c>
      <c r="H206" s="4" t="str">
        <f t="shared" si="20"/>
        <v/>
      </c>
      <c r="I206" s="4" t="str">
        <f t="shared" si="20"/>
        <v/>
      </c>
      <c r="J206" s="4" t="str">
        <f t="shared" si="20"/>
        <v/>
      </c>
      <c r="K206" s="4" t="str">
        <f t="shared" si="20"/>
        <v/>
      </c>
      <c r="L206" s="4" t="str">
        <f t="shared" si="20"/>
        <v/>
      </c>
      <c r="M206" s="4" t="str">
        <f t="shared" si="20"/>
        <v/>
      </c>
      <c r="N206" s="4" t="str">
        <f t="shared" si="20"/>
        <v/>
      </c>
      <c r="O206" s="4" t="str">
        <f t="shared" si="20"/>
        <v/>
      </c>
      <c r="P206" s="4" t="str">
        <f t="shared" si="20"/>
        <v/>
      </c>
      <c r="Q206" s="4" t="str">
        <f t="shared" si="20"/>
        <v/>
      </c>
      <c r="R206" s="4" t="str">
        <f t="shared" si="20"/>
        <v/>
      </c>
      <c r="S206" s="4" t="str">
        <f t="shared" si="20"/>
        <v/>
      </c>
    </row>
    <row r="207" spans="1:19">
      <c r="A207" t="s">
        <v>1986</v>
      </c>
      <c r="B207" t="s">
        <v>3924</v>
      </c>
      <c r="C207" t="s">
        <v>3927</v>
      </c>
      <c r="F207" s="5" t="str">
        <f t="shared" si="20"/>
        <v/>
      </c>
      <c r="G207" s="4" t="str">
        <f t="shared" si="20"/>
        <v/>
      </c>
      <c r="H207" s="4" t="str">
        <f t="shared" si="20"/>
        <v/>
      </c>
      <c r="I207" s="4" t="str">
        <f t="shared" si="20"/>
        <v/>
      </c>
      <c r="J207" s="4" t="str">
        <f t="shared" si="20"/>
        <v/>
      </c>
      <c r="K207" s="4" t="str">
        <f t="shared" si="20"/>
        <v/>
      </c>
      <c r="L207" s="4" t="str">
        <f t="shared" si="20"/>
        <v/>
      </c>
      <c r="M207" s="4" t="str">
        <f t="shared" si="20"/>
        <v/>
      </c>
      <c r="N207" s="4" t="str">
        <f t="shared" si="20"/>
        <v/>
      </c>
      <c r="O207" s="4" t="str">
        <f t="shared" si="20"/>
        <v/>
      </c>
      <c r="P207" s="4" t="str">
        <f t="shared" si="20"/>
        <v/>
      </c>
      <c r="Q207" s="4" t="str">
        <f t="shared" si="20"/>
        <v/>
      </c>
      <c r="R207" s="4" t="str">
        <f t="shared" si="20"/>
        <v/>
      </c>
      <c r="S207" s="4" t="str">
        <f t="shared" si="20"/>
        <v/>
      </c>
    </row>
    <row r="208" spans="1:19">
      <c r="A208" t="s">
        <v>1987</v>
      </c>
      <c r="B208" t="s">
        <v>3924</v>
      </c>
      <c r="C208" t="s">
        <v>3927</v>
      </c>
      <c r="F208" s="5" t="str">
        <f t="shared" si="20"/>
        <v/>
      </c>
      <c r="G208" s="4" t="str">
        <f t="shared" si="20"/>
        <v/>
      </c>
      <c r="H208" s="4" t="str">
        <f t="shared" si="20"/>
        <v/>
      </c>
      <c r="I208" s="4" t="str">
        <f t="shared" si="20"/>
        <v/>
      </c>
      <c r="J208" s="4" t="str">
        <f t="shared" si="20"/>
        <v/>
      </c>
      <c r="K208" s="4" t="str">
        <f t="shared" si="20"/>
        <v/>
      </c>
      <c r="L208" s="4" t="str">
        <f t="shared" si="20"/>
        <v/>
      </c>
      <c r="M208" s="4" t="str">
        <f t="shared" si="20"/>
        <v/>
      </c>
      <c r="N208" s="4" t="str">
        <f t="shared" si="20"/>
        <v/>
      </c>
      <c r="O208" s="4" t="str">
        <f t="shared" si="20"/>
        <v/>
      </c>
      <c r="P208" s="4" t="str">
        <f t="shared" si="20"/>
        <v/>
      </c>
      <c r="Q208" s="4" t="str">
        <f t="shared" si="20"/>
        <v/>
      </c>
      <c r="R208" s="4" t="str">
        <f t="shared" si="20"/>
        <v/>
      </c>
      <c r="S208" s="4" t="str">
        <f t="shared" si="20"/>
        <v/>
      </c>
    </row>
    <row r="209" spans="1:19">
      <c r="A209" t="s">
        <v>2010</v>
      </c>
      <c r="B209" t="s">
        <v>3924</v>
      </c>
      <c r="C209" t="s">
        <v>4569</v>
      </c>
      <c r="F209" s="5" t="str">
        <f t="shared" si="20"/>
        <v/>
      </c>
      <c r="G209" s="4" t="str">
        <f t="shared" si="20"/>
        <v/>
      </c>
      <c r="H209" s="4" t="str">
        <f t="shared" si="20"/>
        <v/>
      </c>
      <c r="I209" s="4" t="str">
        <f t="shared" si="20"/>
        <v/>
      </c>
      <c r="J209" s="4" t="str">
        <f t="shared" si="20"/>
        <v/>
      </c>
      <c r="K209" s="4" t="str">
        <f t="shared" si="20"/>
        <v/>
      </c>
      <c r="L209" s="4" t="str">
        <f t="shared" si="20"/>
        <v/>
      </c>
      <c r="M209" s="4" t="str">
        <f t="shared" si="20"/>
        <v/>
      </c>
      <c r="N209" s="4" t="str">
        <f t="shared" si="20"/>
        <v/>
      </c>
      <c r="O209" s="4" t="str">
        <f t="shared" si="20"/>
        <v/>
      </c>
      <c r="P209" s="4" t="str">
        <f t="shared" si="20"/>
        <v/>
      </c>
      <c r="Q209" s="4" t="str">
        <f t="shared" si="20"/>
        <v/>
      </c>
      <c r="R209" s="4" t="str">
        <f t="shared" si="20"/>
        <v/>
      </c>
      <c r="S209" s="4" t="str">
        <f t="shared" si="20"/>
        <v/>
      </c>
    </row>
    <row r="210" spans="1:19">
      <c r="A210" t="s">
        <v>2017</v>
      </c>
      <c r="B210" t="s">
        <v>3924</v>
      </c>
      <c r="C210" t="s">
        <v>4568</v>
      </c>
      <c r="F210" s="5" t="str">
        <f t="shared" si="20"/>
        <v/>
      </c>
      <c r="G210" s="4" t="str">
        <f t="shared" si="20"/>
        <v/>
      </c>
      <c r="H210" s="4" t="str">
        <f t="shared" si="20"/>
        <v/>
      </c>
      <c r="I210" s="4" t="str">
        <f t="shared" si="20"/>
        <v/>
      </c>
      <c r="J210" s="4" t="str">
        <f t="shared" si="20"/>
        <v/>
      </c>
      <c r="K210" s="4" t="str">
        <f t="shared" si="20"/>
        <v/>
      </c>
      <c r="L210" s="4" t="str">
        <f t="shared" si="20"/>
        <v/>
      </c>
      <c r="M210" s="4" t="str">
        <f t="shared" si="20"/>
        <v/>
      </c>
      <c r="N210" s="4" t="str">
        <f t="shared" si="20"/>
        <v/>
      </c>
      <c r="O210" s="4" t="str">
        <f t="shared" si="20"/>
        <v/>
      </c>
      <c r="P210" s="4" t="str">
        <f t="shared" si="20"/>
        <v/>
      </c>
      <c r="Q210" s="4" t="str">
        <f t="shared" si="20"/>
        <v/>
      </c>
      <c r="R210" s="4" t="str">
        <f t="shared" si="20"/>
        <v/>
      </c>
      <c r="S210" s="4" t="str">
        <f t="shared" si="20"/>
        <v/>
      </c>
    </row>
    <row r="211" spans="1:19">
      <c r="A211" t="s">
        <v>2047</v>
      </c>
      <c r="B211" t="s">
        <v>3924</v>
      </c>
      <c r="C211" t="s">
        <v>4577</v>
      </c>
      <c r="F211" s="5" t="str">
        <f t="shared" si="20"/>
        <v/>
      </c>
      <c r="G211" s="4" t="str">
        <f t="shared" si="20"/>
        <v/>
      </c>
      <c r="H211" s="4" t="str">
        <f t="shared" si="20"/>
        <v/>
      </c>
      <c r="I211" s="4" t="str">
        <f t="shared" si="20"/>
        <v/>
      </c>
      <c r="J211" s="4" t="str">
        <f t="shared" si="20"/>
        <v/>
      </c>
      <c r="K211" s="4" t="str">
        <f t="shared" si="20"/>
        <v/>
      </c>
      <c r="L211" s="4" t="str">
        <f t="shared" si="20"/>
        <v/>
      </c>
      <c r="M211" s="4" t="str">
        <f t="shared" si="20"/>
        <v/>
      </c>
      <c r="N211" s="4" t="str">
        <f t="shared" si="20"/>
        <v/>
      </c>
      <c r="O211" s="4" t="str">
        <f t="shared" si="20"/>
        <v/>
      </c>
      <c r="P211" s="4" t="str">
        <f t="shared" si="20"/>
        <v/>
      </c>
      <c r="Q211" s="4" t="str">
        <f t="shared" si="20"/>
        <v/>
      </c>
      <c r="R211" s="4" t="str">
        <f t="shared" si="20"/>
        <v/>
      </c>
      <c r="S211" s="4" t="str">
        <f t="shared" si="20"/>
        <v/>
      </c>
    </row>
    <row r="212" spans="1:19">
      <c r="A212" t="s">
        <v>2078</v>
      </c>
      <c r="B212" t="s">
        <v>3924</v>
      </c>
      <c r="C212" t="s">
        <v>3935</v>
      </c>
      <c r="F212" s="5" t="str">
        <f t="shared" ref="F212:S221" si="21">IF(ISNUMBER(FIND(F$1,$A212)), F$1,"")</f>
        <v/>
      </c>
      <c r="G212" s="4" t="str">
        <f t="shared" si="21"/>
        <v/>
      </c>
      <c r="H212" s="4" t="str">
        <f t="shared" si="21"/>
        <v/>
      </c>
      <c r="I212" s="4" t="str">
        <f t="shared" si="21"/>
        <v/>
      </c>
      <c r="J212" s="4" t="str">
        <f t="shared" si="21"/>
        <v/>
      </c>
      <c r="K212" s="4" t="str">
        <f t="shared" si="21"/>
        <v/>
      </c>
      <c r="L212" s="4" t="str">
        <f t="shared" si="21"/>
        <v/>
      </c>
      <c r="M212" s="4" t="str">
        <f t="shared" si="21"/>
        <v/>
      </c>
      <c r="N212" s="4" t="str">
        <f t="shared" si="21"/>
        <v/>
      </c>
      <c r="O212" s="4" t="str">
        <f t="shared" si="21"/>
        <v/>
      </c>
      <c r="P212" s="4" t="str">
        <f t="shared" si="21"/>
        <v/>
      </c>
      <c r="Q212" s="4" t="str">
        <f t="shared" si="21"/>
        <v/>
      </c>
      <c r="R212" s="4" t="str">
        <f t="shared" si="21"/>
        <v/>
      </c>
      <c r="S212" s="4" t="str">
        <f t="shared" si="21"/>
        <v/>
      </c>
    </row>
    <row r="213" spans="1:19">
      <c r="A213" t="s">
        <v>2081</v>
      </c>
      <c r="B213" t="s">
        <v>3924</v>
      </c>
      <c r="C213" t="s">
        <v>4581</v>
      </c>
      <c r="D213" t="s">
        <v>3942</v>
      </c>
      <c r="F213" s="5" t="str">
        <f t="shared" si="21"/>
        <v/>
      </c>
      <c r="G213" s="4" t="str">
        <f t="shared" si="21"/>
        <v/>
      </c>
      <c r="H213" s="4" t="str">
        <f t="shared" si="21"/>
        <v/>
      </c>
      <c r="I213" s="4" t="str">
        <f t="shared" si="21"/>
        <v/>
      </c>
      <c r="J213" s="4" t="str">
        <f t="shared" si="21"/>
        <v/>
      </c>
      <c r="K213" s="4" t="str">
        <f t="shared" si="21"/>
        <v/>
      </c>
      <c r="L213" s="4" t="str">
        <f t="shared" si="21"/>
        <v/>
      </c>
      <c r="M213" s="4" t="str">
        <f t="shared" si="21"/>
        <v/>
      </c>
      <c r="N213" s="4" t="str">
        <f t="shared" si="21"/>
        <v/>
      </c>
      <c r="O213" s="4" t="str">
        <f t="shared" si="21"/>
        <v/>
      </c>
      <c r="P213" s="4" t="str">
        <f t="shared" si="21"/>
        <v/>
      </c>
      <c r="Q213" s="4" t="str">
        <f t="shared" si="21"/>
        <v/>
      </c>
      <c r="R213" s="4" t="str">
        <f t="shared" si="21"/>
        <v/>
      </c>
      <c r="S213" s="4" t="str">
        <f t="shared" si="21"/>
        <v/>
      </c>
    </row>
    <row r="214" spans="1:19">
      <c r="A214" t="s">
        <v>2089</v>
      </c>
      <c r="B214" t="s">
        <v>3924</v>
      </c>
      <c r="C214" t="s">
        <v>4567</v>
      </c>
      <c r="F214" s="5" t="str">
        <f t="shared" si="21"/>
        <v/>
      </c>
      <c r="G214" s="4" t="str">
        <f t="shared" si="21"/>
        <v/>
      </c>
      <c r="H214" s="4" t="str">
        <f t="shared" si="21"/>
        <v/>
      </c>
      <c r="I214" s="4" t="str">
        <f t="shared" si="21"/>
        <v/>
      </c>
      <c r="J214" s="4" t="str">
        <f t="shared" si="21"/>
        <v/>
      </c>
      <c r="K214" s="4" t="str">
        <f t="shared" si="21"/>
        <v/>
      </c>
      <c r="L214" s="4" t="str">
        <f t="shared" si="21"/>
        <v/>
      </c>
      <c r="M214" s="4" t="str">
        <f t="shared" si="21"/>
        <v/>
      </c>
      <c r="N214" s="4" t="str">
        <f t="shared" si="21"/>
        <v/>
      </c>
      <c r="O214" s="4" t="str">
        <f t="shared" si="21"/>
        <v/>
      </c>
      <c r="P214" s="4" t="str">
        <f t="shared" si="21"/>
        <v/>
      </c>
      <c r="Q214" s="4" t="str">
        <f t="shared" si="21"/>
        <v/>
      </c>
      <c r="R214" s="4" t="str">
        <f t="shared" si="21"/>
        <v/>
      </c>
      <c r="S214" s="4" t="str">
        <f t="shared" si="21"/>
        <v/>
      </c>
    </row>
    <row r="215" spans="1:19">
      <c r="A215" t="s">
        <v>2114</v>
      </c>
      <c r="B215" t="s">
        <v>3924</v>
      </c>
      <c r="F215" s="5" t="str">
        <f t="shared" si="21"/>
        <v/>
      </c>
      <c r="G215" s="4" t="str">
        <f t="shared" si="21"/>
        <v/>
      </c>
      <c r="H215" s="4" t="str">
        <f t="shared" si="21"/>
        <v/>
      </c>
      <c r="I215" s="4" t="str">
        <f t="shared" si="21"/>
        <v/>
      </c>
      <c r="J215" s="4" t="str">
        <f t="shared" si="21"/>
        <v/>
      </c>
      <c r="K215" s="4" t="str">
        <f t="shared" si="21"/>
        <v/>
      </c>
      <c r="L215" s="4" t="str">
        <f t="shared" si="21"/>
        <v/>
      </c>
      <c r="M215" s="4" t="str">
        <f t="shared" si="21"/>
        <v/>
      </c>
      <c r="N215" s="4" t="str">
        <f t="shared" si="21"/>
        <v/>
      </c>
      <c r="O215" s="4" t="str">
        <f t="shared" si="21"/>
        <v/>
      </c>
      <c r="P215" s="4" t="str">
        <f t="shared" si="21"/>
        <v/>
      </c>
      <c r="Q215" s="4" t="str">
        <f t="shared" si="21"/>
        <v/>
      </c>
      <c r="R215" s="4" t="str">
        <f t="shared" si="21"/>
        <v/>
      </c>
      <c r="S215" s="4" t="str">
        <f t="shared" si="21"/>
        <v/>
      </c>
    </row>
    <row r="216" spans="1:19">
      <c r="A216" t="s">
        <v>2127</v>
      </c>
      <c r="B216" t="s">
        <v>3924</v>
      </c>
      <c r="C216" t="s">
        <v>4565</v>
      </c>
      <c r="F216" s="5" t="str">
        <f t="shared" si="21"/>
        <v/>
      </c>
      <c r="G216" s="4" t="str">
        <f t="shared" si="21"/>
        <v/>
      </c>
      <c r="H216" s="4" t="str">
        <f t="shared" si="21"/>
        <v/>
      </c>
      <c r="I216" s="4" t="str">
        <f t="shared" si="21"/>
        <v/>
      </c>
      <c r="J216" s="4" t="str">
        <f t="shared" si="21"/>
        <v/>
      </c>
      <c r="K216" s="4" t="str">
        <f t="shared" si="21"/>
        <v/>
      </c>
      <c r="L216" s="4" t="str">
        <f t="shared" si="21"/>
        <v/>
      </c>
      <c r="M216" s="4" t="str">
        <f t="shared" si="21"/>
        <v/>
      </c>
      <c r="N216" s="4" t="str">
        <f t="shared" si="21"/>
        <v/>
      </c>
      <c r="O216" s="4" t="str">
        <f t="shared" si="21"/>
        <v/>
      </c>
      <c r="P216" s="4" t="str">
        <f t="shared" si="21"/>
        <v/>
      </c>
      <c r="Q216" s="4" t="str">
        <f t="shared" si="21"/>
        <v/>
      </c>
      <c r="R216" s="4" t="str">
        <f t="shared" si="21"/>
        <v/>
      </c>
      <c r="S216" s="4" t="str">
        <f t="shared" si="21"/>
        <v/>
      </c>
    </row>
    <row r="217" spans="1:19">
      <c r="A217" t="s">
        <v>2128</v>
      </c>
      <c r="B217" t="s">
        <v>3924</v>
      </c>
      <c r="C217" t="s">
        <v>3935</v>
      </c>
      <c r="F217" s="5" t="str">
        <f t="shared" si="21"/>
        <v/>
      </c>
      <c r="G217" s="4" t="str">
        <f t="shared" si="21"/>
        <v/>
      </c>
      <c r="H217" s="4" t="str">
        <f t="shared" si="21"/>
        <v/>
      </c>
      <c r="I217" s="4" t="str">
        <f t="shared" si="21"/>
        <v/>
      </c>
      <c r="J217" s="4" t="str">
        <f t="shared" si="21"/>
        <v/>
      </c>
      <c r="K217" s="4" t="str">
        <f t="shared" si="21"/>
        <v/>
      </c>
      <c r="L217" s="4" t="str">
        <f t="shared" si="21"/>
        <v/>
      </c>
      <c r="M217" s="4" t="str">
        <f t="shared" si="21"/>
        <v/>
      </c>
      <c r="N217" s="4" t="str">
        <f t="shared" si="21"/>
        <v/>
      </c>
      <c r="O217" s="4" t="str">
        <f t="shared" si="21"/>
        <v/>
      </c>
      <c r="P217" s="4" t="str">
        <f t="shared" si="21"/>
        <v/>
      </c>
      <c r="Q217" s="4" t="str">
        <f t="shared" si="21"/>
        <v/>
      </c>
      <c r="R217" s="4" t="str">
        <f t="shared" si="21"/>
        <v/>
      </c>
      <c r="S217" s="4" t="str">
        <f t="shared" si="21"/>
        <v/>
      </c>
    </row>
    <row r="218" spans="1:19">
      <c r="A218" t="s">
        <v>2140</v>
      </c>
      <c r="B218" t="s">
        <v>3924</v>
      </c>
      <c r="C218" t="s">
        <v>3929</v>
      </c>
      <c r="D218" t="s">
        <v>3925</v>
      </c>
      <c r="E218" t="s">
        <v>3933</v>
      </c>
      <c r="F218" s="5" t="str">
        <f t="shared" si="21"/>
        <v/>
      </c>
      <c r="G218" s="4" t="str">
        <f t="shared" si="21"/>
        <v/>
      </c>
      <c r="H218" s="4" t="str">
        <f t="shared" si="21"/>
        <v/>
      </c>
      <c r="I218" s="4" t="str">
        <f t="shared" si="21"/>
        <v/>
      </c>
      <c r="J218" s="4" t="str">
        <f t="shared" si="21"/>
        <v/>
      </c>
      <c r="K218" s="4" t="str">
        <f t="shared" si="21"/>
        <v/>
      </c>
      <c r="L218" s="4" t="str">
        <f t="shared" si="21"/>
        <v/>
      </c>
      <c r="M218" s="4" t="str">
        <f t="shared" si="21"/>
        <v/>
      </c>
      <c r="N218" s="4" t="str">
        <f t="shared" si="21"/>
        <v/>
      </c>
      <c r="O218" s="4" t="str">
        <f t="shared" si="21"/>
        <v/>
      </c>
      <c r="P218" s="4" t="str">
        <f t="shared" si="21"/>
        <v/>
      </c>
      <c r="Q218" s="4" t="str">
        <f t="shared" si="21"/>
        <v/>
      </c>
      <c r="R218" s="4" t="str">
        <f t="shared" si="21"/>
        <v/>
      </c>
      <c r="S218" s="4" t="str">
        <f t="shared" si="21"/>
        <v/>
      </c>
    </row>
    <row r="219" spans="1:19">
      <c r="A219" t="s">
        <v>2142</v>
      </c>
      <c r="B219" t="s">
        <v>3924</v>
      </c>
      <c r="C219" t="s">
        <v>3935</v>
      </c>
      <c r="F219" s="5" t="str">
        <f t="shared" si="21"/>
        <v/>
      </c>
      <c r="G219" s="4" t="str">
        <f t="shared" si="21"/>
        <v/>
      </c>
      <c r="H219" s="4" t="str">
        <f t="shared" si="21"/>
        <v/>
      </c>
      <c r="I219" s="4" t="str">
        <f t="shared" si="21"/>
        <v/>
      </c>
      <c r="J219" s="4" t="str">
        <f t="shared" si="21"/>
        <v/>
      </c>
      <c r="K219" s="4" t="str">
        <f t="shared" si="21"/>
        <v/>
      </c>
      <c r="L219" s="4" t="str">
        <f t="shared" si="21"/>
        <v/>
      </c>
      <c r="M219" s="4" t="str">
        <f t="shared" si="21"/>
        <v/>
      </c>
      <c r="N219" s="4" t="str">
        <f t="shared" si="21"/>
        <v/>
      </c>
      <c r="O219" s="4" t="str">
        <f t="shared" si="21"/>
        <v/>
      </c>
      <c r="P219" s="4" t="str">
        <f t="shared" si="21"/>
        <v/>
      </c>
      <c r="Q219" s="4" t="str">
        <f t="shared" si="21"/>
        <v/>
      </c>
      <c r="R219" s="4" t="str">
        <f t="shared" si="21"/>
        <v/>
      </c>
      <c r="S219" s="4" t="str">
        <f t="shared" si="21"/>
        <v/>
      </c>
    </row>
    <row r="220" spans="1:19">
      <c r="A220" t="s">
        <v>2145</v>
      </c>
      <c r="B220" t="s">
        <v>3924</v>
      </c>
      <c r="C220" t="s">
        <v>3925</v>
      </c>
      <c r="F220" s="5" t="str">
        <f t="shared" si="21"/>
        <v/>
      </c>
      <c r="G220" s="4" t="str">
        <f t="shared" si="21"/>
        <v/>
      </c>
      <c r="H220" s="4" t="str">
        <f t="shared" si="21"/>
        <v/>
      </c>
      <c r="I220" s="4" t="str">
        <f t="shared" si="21"/>
        <v/>
      </c>
      <c r="J220" s="4" t="str">
        <f t="shared" si="21"/>
        <v/>
      </c>
      <c r="K220" s="4" t="str">
        <f t="shared" si="21"/>
        <v/>
      </c>
      <c r="L220" s="4" t="str">
        <f t="shared" si="21"/>
        <v/>
      </c>
      <c r="M220" s="4" t="str">
        <f t="shared" si="21"/>
        <v/>
      </c>
      <c r="N220" s="4" t="str">
        <f t="shared" si="21"/>
        <v/>
      </c>
      <c r="O220" s="4" t="str">
        <f t="shared" si="21"/>
        <v/>
      </c>
      <c r="P220" s="4" t="str">
        <f t="shared" si="21"/>
        <v/>
      </c>
      <c r="Q220" s="4" t="str">
        <f t="shared" si="21"/>
        <v/>
      </c>
      <c r="R220" s="4" t="str">
        <f t="shared" si="21"/>
        <v/>
      </c>
      <c r="S220" s="4" t="str">
        <f t="shared" si="21"/>
        <v/>
      </c>
    </row>
    <row r="221" spans="1:19">
      <c r="A221" t="s">
        <v>2155</v>
      </c>
      <c r="B221" t="s">
        <v>3924</v>
      </c>
      <c r="C221" t="s">
        <v>3935</v>
      </c>
      <c r="F221" s="5" t="str">
        <f t="shared" si="21"/>
        <v/>
      </c>
      <c r="G221" s="4" t="str">
        <f t="shared" si="21"/>
        <v/>
      </c>
      <c r="H221" s="4" t="str">
        <f t="shared" si="21"/>
        <v/>
      </c>
      <c r="I221" s="4" t="str">
        <f t="shared" si="21"/>
        <v/>
      </c>
      <c r="J221" s="4" t="str">
        <f t="shared" si="21"/>
        <v/>
      </c>
      <c r="K221" s="4" t="str">
        <f t="shared" si="21"/>
        <v/>
      </c>
      <c r="L221" s="4" t="str">
        <f t="shared" si="21"/>
        <v/>
      </c>
      <c r="M221" s="4" t="str">
        <f t="shared" si="21"/>
        <v/>
      </c>
      <c r="N221" s="4" t="str">
        <f t="shared" si="21"/>
        <v/>
      </c>
      <c r="O221" s="4" t="str">
        <f t="shared" si="21"/>
        <v/>
      </c>
      <c r="P221" s="4" t="str">
        <f t="shared" si="21"/>
        <v/>
      </c>
      <c r="Q221" s="4" t="str">
        <f t="shared" si="21"/>
        <v/>
      </c>
      <c r="R221" s="4" t="str">
        <f t="shared" si="21"/>
        <v/>
      </c>
      <c r="S221" s="4" t="str">
        <f t="shared" si="21"/>
        <v/>
      </c>
    </row>
    <row r="222" spans="1:19">
      <c r="A222" t="s">
        <v>2196</v>
      </c>
      <c r="B222" t="s">
        <v>3924</v>
      </c>
      <c r="F222" s="5" t="str">
        <f t="shared" ref="F222:S231" si="22">IF(ISNUMBER(FIND(F$1,$A222)), F$1,"")</f>
        <v/>
      </c>
      <c r="G222" s="4" t="str">
        <f t="shared" si="22"/>
        <v/>
      </c>
      <c r="H222" s="4" t="str">
        <f t="shared" si="22"/>
        <v/>
      </c>
      <c r="I222" s="4" t="str">
        <f t="shared" si="22"/>
        <v/>
      </c>
      <c r="J222" s="4" t="str">
        <f t="shared" si="22"/>
        <v/>
      </c>
      <c r="K222" s="4" t="str">
        <f t="shared" si="22"/>
        <v/>
      </c>
      <c r="L222" s="4" t="str">
        <f t="shared" si="22"/>
        <v/>
      </c>
      <c r="M222" s="4" t="str">
        <f t="shared" si="22"/>
        <v/>
      </c>
      <c r="N222" s="4" t="str">
        <f t="shared" si="22"/>
        <v/>
      </c>
      <c r="O222" s="4" t="str">
        <f t="shared" si="22"/>
        <v/>
      </c>
      <c r="P222" s="4" t="str">
        <f t="shared" si="22"/>
        <v/>
      </c>
      <c r="Q222" s="4" t="str">
        <f t="shared" si="22"/>
        <v/>
      </c>
      <c r="R222" s="4" t="str">
        <f t="shared" si="22"/>
        <v/>
      </c>
      <c r="S222" s="4" t="str">
        <f t="shared" si="22"/>
        <v/>
      </c>
    </row>
    <row r="223" spans="1:19">
      <c r="A223" t="s">
        <v>2227</v>
      </c>
      <c r="B223" t="s">
        <v>3924</v>
      </c>
      <c r="C223" t="s">
        <v>3935</v>
      </c>
      <c r="D223" t="s">
        <v>4577</v>
      </c>
      <c r="F223" s="5" t="str">
        <f t="shared" si="22"/>
        <v/>
      </c>
      <c r="G223" s="4" t="str">
        <f t="shared" si="22"/>
        <v/>
      </c>
      <c r="H223" s="4" t="str">
        <f t="shared" si="22"/>
        <v/>
      </c>
      <c r="I223" s="4" t="str">
        <f t="shared" si="22"/>
        <v/>
      </c>
      <c r="J223" s="4" t="str">
        <f t="shared" si="22"/>
        <v/>
      </c>
      <c r="K223" s="4" t="str">
        <f t="shared" si="22"/>
        <v/>
      </c>
      <c r="L223" s="4" t="str">
        <f t="shared" si="22"/>
        <v/>
      </c>
      <c r="M223" s="4" t="str">
        <f t="shared" si="22"/>
        <v/>
      </c>
      <c r="N223" s="4" t="str">
        <f t="shared" si="22"/>
        <v/>
      </c>
      <c r="O223" s="4" t="str">
        <f t="shared" si="22"/>
        <v/>
      </c>
      <c r="P223" s="4" t="str">
        <f t="shared" si="22"/>
        <v/>
      </c>
      <c r="Q223" s="4" t="str">
        <f t="shared" si="22"/>
        <v/>
      </c>
      <c r="R223" s="4" t="str">
        <f t="shared" si="22"/>
        <v/>
      </c>
      <c r="S223" s="4" t="str">
        <f t="shared" si="22"/>
        <v/>
      </c>
    </row>
    <row r="224" spans="1:19">
      <c r="A224" t="s">
        <v>2262</v>
      </c>
      <c r="B224" t="s">
        <v>3924</v>
      </c>
      <c r="C224" t="s">
        <v>4568</v>
      </c>
      <c r="F224" s="5" t="str">
        <f t="shared" si="22"/>
        <v/>
      </c>
      <c r="G224" s="4" t="str">
        <f t="shared" si="22"/>
        <v/>
      </c>
      <c r="H224" s="4" t="str">
        <f t="shared" si="22"/>
        <v/>
      </c>
      <c r="I224" s="4" t="str">
        <f t="shared" si="22"/>
        <v/>
      </c>
      <c r="J224" s="4" t="str">
        <f t="shared" si="22"/>
        <v/>
      </c>
      <c r="K224" s="4" t="str">
        <f t="shared" si="22"/>
        <v/>
      </c>
      <c r="L224" s="4" t="str">
        <f t="shared" si="22"/>
        <v/>
      </c>
      <c r="M224" s="4" t="str">
        <f t="shared" si="22"/>
        <v/>
      </c>
      <c r="N224" s="4" t="str">
        <f t="shared" si="22"/>
        <v/>
      </c>
      <c r="O224" s="4" t="str">
        <f t="shared" si="22"/>
        <v/>
      </c>
      <c r="P224" s="4" t="str">
        <f t="shared" si="22"/>
        <v/>
      </c>
      <c r="Q224" s="4" t="str">
        <f t="shared" si="22"/>
        <v/>
      </c>
      <c r="R224" s="4" t="str">
        <f t="shared" si="22"/>
        <v/>
      </c>
      <c r="S224" s="4" t="str">
        <f t="shared" si="22"/>
        <v/>
      </c>
    </row>
    <row r="225" spans="1:19">
      <c r="A225" t="s">
        <v>2266</v>
      </c>
      <c r="B225" t="s">
        <v>3924</v>
      </c>
      <c r="C225" t="s">
        <v>3935</v>
      </c>
      <c r="F225" s="5" t="str">
        <f t="shared" si="22"/>
        <v/>
      </c>
      <c r="G225" s="4" t="str">
        <f t="shared" si="22"/>
        <v/>
      </c>
      <c r="H225" s="4" t="str">
        <f t="shared" si="22"/>
        <v/>
      </c>
      <c r="I225" s="4" t="str">
        <f t="shared" si="22"/>
        <v/>
      </c>
      <c r="J225" s="4" t="str">
        <f t="shared" si="22"/>
        <v/>
      </c>
      <c r="K225" s="4" t="str">
        <f t="shared" si="22"/>
        <v/>
      </c>
      <c r="L225" s="4" t="str">
        <f t="shared" si="22"/>
        <v/>
      </c>
      <c r="M225" s="4" t="str">
        <f t="shared" si="22"/>
        <v/>
      </c>
      <c r="N225" s="4" t="str">
        <f t="shared" si="22"/>
        <v/>
      </c>
      <c r="O225" s="4" t="str">
        <f t="shared" si="22"/>
        <v/>
      </c>
      <c r="P225" s="4" t="str">
        <f t="shared" si="22"/>
        <v/>
      </c>
      <c r="Q225" s="4" t="str">
        <f t="shared" si="22"/>
        <v/>
      </c>
      <c r="R225" s="4" t="str">
        <f t="shared" si="22"/>
        <v/>
      </c>
      <c r="S225" s="4" t="str">
        <f t="shared" si="22"/>
        <v/>
      </c>
    </row>
    <row r="226" spans="1:19">
      <c r="A226" t="s">
        <v>2267</v>
      </c>
      <c r="B226" t="s">
        <v>3924</v>
      </c>
      <c r="C226" t="s">
        <v>4577</v>
      </c>
      <c r="F226" s="5" t="str">
        <f t="shared" si="22"/>
        <v/>
      </c>
      <c r="G226" s="4" t="str">
        <f t="shared" si="22"/>
        <v/>
      </c>
      <c r="H226" s="4" t="str">
        <f t="shared" si="22"/>
        <v/>
      </c>
      <c r="I226" s="4" t="str">
        <f t="shared" si="22"/>
        <v/>
      </c>
      <c r="J226" s="4" t="str">
        <f t="shared" si="22"/>
        <v/>
      </c>
      <c r="K226" s="4" t="str">
        <f t="shared" si="22"/>
        <v/>
      </c>
      <c r="L226" s="4" t="str">
        <f t="shared" si="22"/>
        <v/>
      </c>
      <c r="M226" s="4" t="str">
        <f t="shared" si="22"/>
        <v/>
      </c>
      <c r="N226" s="4" t="str">
        <f t="shared" si="22"/>
        <v/>
      </c>
      <c r="O226" s="4" t="str">
        <f t="shared" si="22"/>
        <v/>
      </c>
      <c r="P226" s="4" t="str">
        <f t="shared" si="22"/>
        <v/>
      </c>
      <c r="Q226" s="4" t="str">
        <f t="shared" si="22"/>
        <v/>
      </c>
      <c r="R226" s="4" t="str">
        <f t="shared" si="22"/>
        <v/>
      </c>
      <c r="S226" s="4" t="str">
        <f t="shared" si="22"/>
        <v/>
      </c>
    </row>
    <row r="227" spans="1:19">
      <c r="A227" t="s">
        <v>2295</v>
      </c>
      <c r="B227" t="s">
        <v>3924</v>
      </c>
      <c r="C227" t="s">
        <v>3927</v>
      </c>
      <c r="F227" s="5" t="str">
        <f t="shared" si="22"/>
        <v/>
      </c>
      <c r="G227" s="4" t="str">
        <f t="shared" si="22"/>
        <v/>
      </c>
      <c r="H227" s="4" t="str">
        <f t="shared" si="22"/>
        <v/>
      </c>
      <c r="I227" s="4" t="str">
        <f t="shared" si="22"/>
        <v/>
      </c>
      <c r="J227" s="4" t="str">
        <f t="shared" si="22"/>
        <v/>
      </c>
      <c r="K227" s="4" t="str">
        <f t="shared" si="22"/>
        <v/>
      </c>
      <c r="L227" s="4" t="str">
        <f t="shared" si="22"/>
        <v/>
      </c>
      <c r="M227" s="4" t="str">
        <f t="shared" si="22"/>
        <v/>
      </c>
      <c r="N227" s="4" t="str">
        <f t="shared" si="22"/>
        <v/>
      </c>
      <c r="O227" s="4" t="str">
        <f t="shared" si="22"/>
        <v/>
      </c>
      <c r="P227" s="4" t="str">
        <f t="shared" si="22"/>
        <v/>
      </c>
      <c r="Q227" s="4" t="str">
        <f t="shared" si="22"/>
        <v/>
      </c>
      <c r="R227" s="4" t="str">
        <f t="shared" si="22"/>
        <v/>
      </c>
      <c r="S227" s="4" t="str">
        <f t="shared" si="22"/>
        <v/>
      </c>
    </row>
    <row r="228" spans="1:19">
      <c r="A228" t="s">
        <v>2317</v>
      </c>
      <c r="B228" t="s">
        <v>3924</v>
      </c>
      <c r="C228" t="s">
        <v>3935</v>
      </c>
      <c r="F228" s="5" t="str">
        <f t="shared" si="22"/>
        <v/>
      </c>
      <c r="G228" s="4" t="str">
        <f t="shared" si="22"/>
        <v/>
      </c>
      <c r="H228" s="4" t="str">
        <f t="shared" si="22"/>
        <v/>
      </c>
      <c r="I228" s="4" t="str">
        <f t="shared" si="22"/>
        <v/>
      </c>
      <c r="J228" s="4" t="str">
        <f t="shared" si="22"/>
        <v/>
      </c>
      <c r="K228" s="4" t="str">
        <f t="shared" si="22"/>
        <v/>
      </c>
      <c r="L228" s="4" t="str">
        <f t="shared" si="22"/>
        <v/>
      </c>
      <c r="M228" s="4" t="str">
        <f t="shared" si="22"/>
        <v/>
      </c>
      <c r="N228" s="4" t="str">
        <f t="shared" si="22"/>
        <v/>
      </c>
      <c r="O228" s="4" t="str">
        <f t="shared" si="22"/>
        <v/>
      </c>
      <c r="P228" s="4" t="str">
        <f t="shared" si="22"/>
        <v/>
      </c>
      <c r="Q228" s="4" t="str">
        <f t="shared" si="22"/>
        <v/>
      </c>
      <c r="R228" s="4" t="str">
        <f t="shared" si="22"/>
        <v/>
      </c>
      <c r="S228" s="4" t="str">
        <f t="shared" si="22"/>
        <v/>
      </c>
    </row>
    <row r="229" spans="1:19">
      <c r="A229" t="s">
        <v>2318</v>
      </c>
      <c r="B229" t="s">
        <v>3924</v>
      </c>
      <c r="C229" t="s">
        <v>3935</v>
      </c>
      <c r="F229" s="5" t="str">
        <f t="shared" si="22"/>
        <v/>
      </c>
      <c r="G229" s="4" t="str">
        <f t="shared" si="22"/>
        <v/>
      </c>
      <c r="H229" s="4" t="str">
        <f t="shared" si="22"/>
        <v/>
      </c>
      <c r="I229" s="4" t="str">
        <f t="shared" si="22"/>
        <v/>
      </c>
      <c r="J229" s="4" t="str">
        <f t="shared" si="22"/>
        <v/>
      </c>
      <c r="K229" s="4" t="str">
        <f t="shared" si="22"/>
        <v/>
      </c>
      <c r="L229" s="4" t="str">
        <f t="shared" si="22"/>
        <v/>
      </c>
      <c r="M229" s="4" t="str">
        <f t="shared" si="22"/>
        <v/>
      </c>
      <c r="N229" s="4" t="str">
        <f t="shared" si="22"/>
        <v/>
      </c>
      <c r="O229" s="4" t="str">
        <f t="shared" si="22"/>
        <v/>
      </c>
      <c r="P229" s="4" t="str">
        <f t="shared" si="22"/>
        <v/>
      </c>
      <c r="Q229" s="4" t="str">
        <f t="shared" si="22"/>
        <v/>
      </c>
      <c r="R229" s="4" t="str">
        <f t="shared" si="22"/>
        <v/>
      </c>
      <c r="S229" s="4" t="str">
        <f t="shared" si="22"/>
        <v/>
      </c>
    </row>
    <row r="230" spans="1:19">
      <c r="A230" t="s">
        <v>2319</v>
      </c>
      <c r="B230" t="s">
        <v>3924</v>
      </c>
      <c r="C230" t="s">
        <v>3935</v>
      </c>
      <c r="F230" s="5" t="str">
        <f t="shared" si="22"/>
        <v/>
      </c>
      <c r="G230" s="4" t="str">
        <f t="shared" si="22"/>
        <v/>
      </c>
      <c r="H230" s="4" t="str">
        <f t="shared" si="22"/>
        <v/>
      </c>
      <c r="I230" s="4" t="str">
        <f t="shared" si="22"/>
        <v/>
      </c>
      <c r="J230" s="4" t="str">
        <f t="shared" si="22"/>
        <v/>
      </c>
      <c r="K230" s="4" t="str">
        <f t="shared" si="22"/>
        <v/>
      </c>
      <c r="L230" s="4" t="str">
        <f t="shared" si="22"/>
        <v/>
      </c>
      <c r="M230" s="4" t="str">
        <f t="shared" si="22"/>
        <v/>
      </c>
      <c r="N230" s="4" t="str">
        <f t="shared" si="22"/>
        <v/>
      </c>
      <c r="O230" s="4" t="str">
        <f t="shared" si="22"/>
        <v/>
      </c>
      <c r="P230" s="4" t="str">
        <f t="shared" si="22"/>
        <v/>
      </c>
      <c r="Q230" s="4" t="str">
        <f t="shared" si="22"/>
        <v/>
      </c>
      <c r="R230" s="4" t="str">
        <f t="shared" si="22"/>
        <v/>
      </c>
      <c r="S230" s="4" t="str">
        <f t="shared" si="22"/>
        <v/>
      </c>
    </row>
    <row r="231" spans="1:19">
      <c r="A231" t="s">
        <v>2334</v>
      </c>
      <c r="B231" t="s">
        <v>3924</v>
      </c>
      <c r="C231" t="s">
        <v>3927</v>
      </c>
      <c r="F231" s="5" t="str">
        <f t="shared" si="22"/>
        <v/>
      </c>
      <c r="G231" s="4" t="str">
        <f t="shared" si="22"/>
        <v/>
      </c>
      <c r="H231" s="4" t="str">
        <f t="shared" si="22"/>
        <v/>
      </c>
      <c r="I231" s="4" t="str">
        <f t="shared" si="22"/>
        <v/>
      </c>
      <c r="J231" s="4" t="str">
        <f t="shared" si="22"/>
        <v/>
      </c>
      <c r="K231" s="4" t="str">
        <f t="shared" si="22"/>
        <v/>
      </c>
      <c r="L231" s="4" t="str">
        <f t="shared" si="22"/>
        <v/>
      </c>
      <c r="M231" s="4" t="str">
        <f t="shared" si="22"/>
        <v/>
      </c>
      <c r="N231" s="4" t="str">
        <f t="shared" si="22"/>
        <v/>
      </c>
      <c r="O231" s="4" t="str">
        <f t="shared" si="22"/>
        <v/>
      </c>
      <c r="P231" s="4" t="str">
        <f t="shared" si="22"/>
        <v/>
      </c>
      <c r="Q231" s="4" t="str">
        <f t="shared" si="22"/>
        <v/>
      </c>
      <c r="R231" s="4" t="str">
        <f t="shared" si="22"/>
        <v/>
      </c>
      <c r="S231" s="4" t="str">
        <f t="shared" si="22"/>
        <v/>
      </c>
    </row>
    <row r="232" spans="1:19">
      <c r="A232" t="s">
        <v>2327</v>
      </c>
      <c r="B232" t="s">
        <v>3924</v>
      </c>
      <c r="C232" t="s">
        <v>4569</v>
      </c>
      <c r="D232" t="s">
        <v>4578</v>
      </c>
      <c r="F232" s="5" t="str">
        <f t="shared" ref="F232:S241" si="23">IF(ISNUMBER(FIND(F$1,$A232)), F$1,"")</f>
        <v/>
      </c>
      <c r="G232" s="4" t="str">
        <f t="shared" si="23"/>
        <v/>
      </c>
      <c r="H232" s="4" t="str">
        <f t="shared" si="23"/>
        <v/>
      </c>
      <c r="I232" s="4" t="str">
        <f t="shared" si="23"/>
        <v/>
      </c>
      <c r="J232" s="4" t="str">
        <f t="shared" si="23"/>
        <v/>
      </c>
      <c r="K232" s="4" t="str">
        <f t="shared" si="23"/>
        <v/>
      </c>
      <c r="L232" s="4" t="str">
        <f t="shared" si="23"/>
        <v/>
      </c>
      <c r="M232" s="4" t="str">
        <f t="shared" si="23"/>
        <v/>
      </c>
      <c r="N232" s="4" t="str">
        <f t="shared" si="23"/>
        <v/>
      </c>
      <c r="O232" s="4" t="str">
        <f t="shared" si="23"/>
        <v/>
      </c>
      <c r="P232" s="4" t="str">
        <f t="shared" si="23"/>
        <v/>
      </c>
      <c r="Q232" s="4" t="str">
        <f t="shared" si="23"/>
        <v/>
      </c>
      <c r="R232" s="4" t="str">
        <f t="shared" si="23"/>
        <v/>
      </c>
      <c r="S232" s="4" t="str">
        <f t="shared" si="23"/>
        <v/>
      </c>
    </row>
    <row r="233" spans="1:19">
      <c r="A233" t="s">
        <v>2328</v>
      </c>
      <c r="B233" t="s">
        <v>3924</v>
      </c>
      <c r="C233" t="s">
        <v>3927</v>
      </c>
      <c r="F233" s="5" t="str">
        <f t="shared" si="23"/>
        <v/>
      </c>
      <c r="G233" s="4" t="str">
        <f t="shared" si="23"/>
        <v/>
      </c>
      <c r="H233" s="4" t="str">
        <f t="shared" si="23"/>
        <v/>
      </c>
      <c r="I233" s="4" t="str">
        <f t="shared" si="23"/>
        <v/>
      </c>
      <c r="J233" s="4" t="str">
        <f t="shared" si="23"/>
        <v/>
      </c>
      <c r="K233" s="4" t="str">
        <f t="shared" si="23"/>
        <v/>
      </c>
      <c r="L233" s="4" t="str">
        <f t="shared" si="23"/>
        <v/>
      </c>
      <c r="M233" s="4" t="str">
        <f t="shared" si="23"/>
        <v/>
      </c>
      <c r="N233" s="4" t="str">
        <f t="shared" si="23"/>
        <v/>
      </c>
      <c r="O233" s="4" t="str">
        <f t="shared" si="23"/>
        <v/>
      </c>
      <c r="P233" s="4" t="str">
        <f t="shared" si="23"/>
        <v/>
      </c>
      <c r="Q233" s="4" t="str">
        <f t="shared" si="23"/>
        <v/>
      </c>
      <c r="R233" s="4" t="str">
        <f t="shared" si="23"/>
        <v/>
      </c>
      <c r="S233" s="4" t="str">
        <f t="shared" si="23"/>
        <v/>
      </c>
    </row>
    <row r="234" spans="1:19">
      <c r="A234" t="s">
        <v>2335</v>
      </c>
      <c r="B234" t="s">
        <v>3924</v>
      </c>
      <c r="C234" t="s">
        <v>4566</v>
      </c>
      <c r="D234" t="s">
        <v>4577</v>
      </c>
      <c r="F234" s="5" t="str">
        <f t="shared" si="23"/>
        <v/>
      </c>
      <c r="G234" s="4" t="str">
        <f t="shared" si="23"/>
        <v/>
      </c>
      <c r="H234" s="4" t="str">
        <f t="shared" si="23"/>
        <v/>
      </c>
      <c r="I234" s="4" t="str">
        <f t="shared" si="23"/>
        <v/>
      </c>
      <c r="J234" s="4" t="str">
        <f t="shared" si="23"/>
        <v/>
      </c>
      <c r="K234" s="4" t="str">
        <f t="shared" si="23"/>
        <v/>
      </c>
      <c r="L234" s="4" t="str">
        <f t="shared" si="23"/>
        <v/>
      </c>
      <c r="M234" s="4" t="str">
        <f t="shared" si="23"/>
        <v/>
      </c>
      <c r="N234" s="4" t="str">
        <f t="shared" si="23"/>
        <v/>
      </c>
      <c r="O234" s="4" t="str">
        <f t="shared" si="23"/>
        <v/>
      </c>
      <c r="P234" s="4" t="str">
        <f t="shared" si="23"/>
        <v/>
      </c>
      <c r="Q234" s="4" t="str">
        <f t="shared" si="23"/>
        <v/>
      </c>
      <c r="R234" s="4" t="str">
        <f t="shared" si="23"/>
        <v/>
      </c>
      <c r="S234" s="4" t="str">
        <f t="shared" si="23"/>
        <v/>
      </c>
    </row>
    <row r="235" spans="1:19">
      <c r="A235" t="s">
        <v>2404</v>
      </c>
      <c r="B235" t="s">
        <v>3924</v>
      </c>
      <c r="C235" t="s">
        <v>4565</v>
      </c>
      <c r="D235" t="s">
        <v>4578</v>
      </c>
      <c r="F235" s="5" t="str">
        <f t="shared" si="23"/>
        <v/>
      </c>
      <c r="G235" s="4" t="str">
        <f t="shared" si="23"/>
        <v/>
      </c>
      <c r="H235" s="4" t="str">
        <f t="shared" si="23"/>
        <v/>
      </c>
      <c r="I235" s="4" t="str">
        <f t="shared" si="23"/>
        <v/>
      </c>
      <c r="J235" s="4" t="str">
        <f t="shared" si="23"/>
        <v/>
      </c>
      <c r="K235" s="4" t="str">
        <f t="shared" si="23"/>
        <v/>
      </c>
      <c r="L235" s="4" t="str">
        <f t="shared" si="23"/>
        <v/>
      </c>
      <c r="M235" s="4" t="str">
        <f t="shared" si="23"/>
        <v/>
      </c>
      <c r="N235" s="4" t="str">
        <f t="shared" si="23"/>
        <v/>
      </c>
      <c r="O235" s="4" t="str">
        <f t="shared" si="23"/>
        <v/>
      </c>
      <c r="P235" s="4" t="str">
        <f t="shared" si="23"/>
        <v/>
      </c>
      <c r="Q235" s="4" t="str">
        <f t="shared" si="23"/>
        <v/>
      </c>
      <c r="R235" s="4" t="str">
        <f t="shared" si="23"/>
        <v/>
      </c>
      <c r="S235" s="4" t="str">
        <f t="shared" si="23"/>
        <v/>
      </c>
    </row>
    <row r="236" spans="1:19">
      <c r="A236" t="s">
        <v>2415</v>
      </c>
      <c r="B236" t="s">
        <v>3924</v>
      </c>
      <c r="C236" t="s">
        <v>4565</v>
      </c>
      <c r="F236" s="5" t="str">
        <f t="shared" si="23"/>
        <v/>
      </c>
      <c r="G236" s="4" t="str">
        <f t="shared" si="23"/>
        <v/>
      </c>
      <c r="H236" s="4" t="str">
        <f t="shared" si="23"/>
        <v/>
      </c>
      <c r="I236" s="4" t="str">
        <f t="shared" si="23"/>
        <v/>
      </c>
      <c r="J236" s="4" t="str">
        <f t="shared" si="23"/>
        <v/>
      </c>
      <c r="K236" s="4" t="str">
        <f t="shared" si="23"/>
        <v/>
      </c>
      <c r="L236" s="4" t="str">
        <f t="shared" si="23"/>
        <v/>
      </c>
      <c r="M236" s="4" t="str">
        <f t="shared" si="23"/>
        <v/>
      </c>
      <c r="N236" s="4" t="str">
        <f t="shared" si="23"/>
        <v/>
      </c>
      <c r="O236" s="4" t="str">
        <f t="shared" si="23"/>
        <v/>
      </c>
      <c r="P236" s="4" t="str">
        <f t="shared" si="23"/>
        <v/>
      </c>
      <c r="Q236" s="4" t="str">
        <f t="shared" si="23"/>
        <v/>
      </c>
      <c r="R236" s="4" t="str">
        <f t="shared" si="23"/>
        <v/>
      </c>
      <c r="S236" s="4" t="str">
        <f t="shared" si="23"/>
        <v/>
      </c>
    </row>
    <row r="237" spans="1:19">
      <c r="A237" t="s">
        <v>2425</v>
      </c>
      <c r="B237" t="s">
        <v>3924</v>
      </c>
      <c r="C237" t="s">
        <v>3935</v>
      </c>
      <c r="F237" s="5" t="str">
        <f t="shared" si="23"/>
        <v/>
      </c>
      <c r="G237" s="4" t="str">
        <f t="shared" si="23"/>
        <v/>
      </c>
      <c r="H237" s="4" t="str">
        <f t="shared" si="23"/>
        <v/>
      </c>
      <c r="I237" s="4" t="str">
        <f t="shared" si="23"/>
        <v/>
      </c>
      <c r="J237" s="4" t="str">
        <f t="shared" si="23"/>
        <v/>
      </c>
      <c r="K237" s="4" t="str">
        <f t="shared" si="23"/>
        <v/>
      </c>
      <c r="L237" s="4" t="str">
        <f t="shared" si="23"/>
        <v/>
      </c>
      <c r="M237" s="4" t="str">
        <f t="shared" si="23"/>
        <v/>
      </c>
      <c r="N237" s="4" t="str">
        <f t="shared" si="23"/>
        <v/>
      </c>
      <c r="O237" s="4" t="str">
        <f t="shared" si="23"/>
        <v/>
      </c>
      <c r="P237" s="4" t="str">
        <f t="shared" si="23"/>
        <v/>
      </c>
      <c r="Q237" s="4" t="str">
        <f t="shared" si="23"/>
        <v/>
      </c>
      <c r="R237" s="4" t="str">
        <f t="shared" si="23"/>
        <v/>
      </c>
      <c r="S237" s="4" t="str">
        <f t="shared" si="23"/>
        <v/>
      </c>
    </row>
    <row r="238" spans="1:19">
      <c r="A238" t="s">
        <v>2426</v>
      </c>
      <c r="B238" t="s">
        <v>3924</v>
      </c>
      <c r="C238" t="s">
        <v>3935</v>
      </c>
      <c r="F238" s="5" t="str">
        <f t="shared" si="23"/>
        <v/>
      </c>
      <c r="G238" s="4" t="str">
        <f t="shared" si="23"/>
        <v/>
      </c>
      <c r="H238" s="4" t="str">
        <f t="shared" si="23"/>
        <v/>
      </c>
      <c r="I238" s="4" t="str">
        <f t="shared" si="23"/>
        <v/>
      </c>
      <c r="J238" s="4" t="str">
        <f t="shared" si="23"/>
        <v/>
      </c>
      <c r="K238" s="4" t="str">
        <f t="shared" si="23"/>
        <v/>
      </c>
      <c r="L238" s="4" t="str">
        <f t="shared" si="23"/>
        <v/>
      </c>
      <c r="M238" s="4" t="str">
        <f t="shared" si="23"/>
        <v/>
      </c>
      <c r="N238" s="4" t="str">
        <f t="shared" si="23"/>
        <v/>
      </c>
      <c r="O238" s="4" t="str">
        <f t="shared" si="23"/>
        <v/>
      </c>
      <c r="P238" s="4" t="str">
        <f t="shared" si="23"/>
        <v/>
      </c>
      <c r="Q238" s="4" t="str">
        <f t="shared" si="23"/>
        <v/>
      </c>
      <c r="R238" s="4" t="str">
        <f t="shared" si="23"/>
        <v/>
      </c>
      <c r="S238" s="4" t="str">
        <f t="shared" si="23"/>
        <v/>
      </c>
    </row>
    <row r="239" spans="1:19">
      <c r="A239" t="s">
        <v>2430</v>
      </c>
      <c r="B239" t="s">
        <v>3924</v>
      </c>
      <c r="C239" t="s">
        <v>4569</v>
      </c>
      <c r="F239" s="5" t="str">
        <f t="shared" si="23"/>
        <v/>
      </c>
      <c r="G239" s="4" t="str">
        <f t="shared" si="23"/>
        <v/>
      </c>
      <c r="H239" s="4" t="str">
        <f t="shared" si="23"/>
        <v/>
      </c>
      <c r="I239" s="4" t="str">
        <f t="shared" si="23"/>
        <v/>
      </c>
      <c r="J239" s="4" t="str">
        <f t="shared" si="23"/>
        <v/>
      </c>
      <c r="K239" s="4" t="str">
        <f t="shared" si="23"/>
        <v/>
      </c>
      <c r="L239" s="4" t="str">
        <f t="shared" si="23"/>
        <v/>
      </c>
      <c r="M239" s="4" t="str">
        <f t="shared" si="23"/>
        <v/>
      </c>
      <c r="N239" s="4" t="str">
        <f t="shared" si="23"/>
        <v/>
      </c>
      <c r="O239" s="4" t="str">
        <f t="shared" si="23"/>
        <v/>
      </c>
      <c r="P239" s="4" t="str">
        <f t="shared" si="23"/>
        <v/>
      </c>
      <c r="Q239" s="4" t="str">
        <f t="shared" si="23"/>
        <v/>
      </c>
      <c r="R239" s="4" t="str">
        <f t="shared" si="23"/>
        <v/>
      </c>
      <c r="S239" s="4" t="str">
        <f t="shared" si="23"/>
        <v/>
      </c>
    </row>
    <row r="240" spans="1:19">
      <c r="A240" t="s">
        <v>2437</v>
      </c>
      <c r="B240" t="s">
        <v>3924</v>
      </c>
      <c r="C240" t="s">
        <v>3935</v>
      </c>
      <c r="F240" s="5" t="str">
        <f t="shared" si="23"/>
        <v/>
      </c>
      <c r="G240" s="4" t="str">
        <f t="shared" si="23"/>
        <v/>
      </c>
      <c r="H240" s="4" t="str">
        <f t="shared" si="23"/>
        <v/>
      </c>
      <c r="I240" s="4" t="str">
        <f t="shared" si="23"/>
        <v/>
      </c>
      <c r="J240" s="4" t="str">
        <f t="shared" si="23"/>
        <v/>
      </c>
      <c r="K240" s="4" t="str">
        <f t="shared" si="23"/>
        <v/>
      </c>
      <c r="L240" s="4" t="str">
        <f t="shared" si="23"/>
        <v/>
      </c>
      <c r="M240" s="4" t="str">
        <f t="shared" si="23"/>
        <v/>
      </c>
      <c r="N240" s="4" t="str">
        <f t="shared" si="23"/>
        <v/>
      </c>
      <c r="O240" s="4" t="str">
        <f t="shared" si="23"/>
        <v/>
      </c>
      <c r="P240" s="4" t="str">
        <f t="shared" si="23"/>
        <v/>
      </c>
      <c r="Q240" s="4" t="str">
        <f t="shared" si="23"/>
        <v/>
      </c>
      <c r="R240" s="4" t="str">
        <f t="shared" si="23"/>
        <v/>
      </c>
      <c r="S240" s="4" t="str">
        <f t="shared" si="23"/>
        <v/>
      </c>
    </row>
    <row r="241" spans="1:19">
      <c r="A241" t="s">
        <v>2436</v>
      </c>
      <c r="B241" t="s">
        <v>3924</v>
      </c>
      <c r="C241" t="s">
        <v>3935</v>
      </c>
      <c r="F241" s="5" t="str">
        <f t="shared" si="23"/>
        <v/>
      </c>
      <c r="G241" s="4" t="str">
        <f t="shared" si="23"/>
        <v/>
      </c>
      <c r="H241" s="4" t="str">
        <f t="shared" si="23"/>
        <v/>
      </c>
      <c r="I241" s="4" t="str">
        <f t="shared" si="23"/>
        <v/>
      </c>
      <c r="J241" s="4" t="str">
        <f t="shared" si="23"/>
        <v/>
      </c>
      <c r="K241" s="4" t="str">
        <f t="shared" si="23"/>
        <v/>
      </c>
      <c r="L241" s="4" t="str">
        <f t="shared" si="23"/>
        <v/>
      </c>
      <c r="M241" s="4" t="str">
        <f t="shared" si="23"/>
        <v/>
      </c>
      <c r="N241" s="4" t="str">
        <f t="shared" si="23"/>
        <v/>
      </c>
      <c r="O241" s="4" t="str">
        <f t="shared" si="23"/>
        <v/>
      </c>
      <c r="P241" s="4" t="str">
        <f t="shared" si="23"/>
        <v/>
      </c>
      <c r="Q241" s="4" t="str">
        <f t="shared" si="23"/>
        <v/>
      </c>
      <c r="R241" s="4" t="str">
        <f t="shared" si="23"/>
        <v/>
      </c>
      <c r="S241" s="4" t="str">
        <f t="shared" si="23"/>
        <v/>
      </c>
    </row>
    <row r="242" spans="1:19">
      <c r="A242" t="s">
        <v>2439</v>
      </c>
      <c r="B242" t="s">
        <v>3924</v>
      </c>
      <c r="C242" t="s">
        <v>3935</v>
      </c>
      <c r="F242" s="5" t="str">
        <f t="shared" ref="F242:S251" si="24">IF(ISNUMBER(FIND(F$1,$A242)), F$1,"")</f>
        <v/>
      </c>
      <c r="G242" s="4" t="str">
        <f t="shared" si="24"/>
        <v/>
      </c>
      <c r="H242" s="4" t="str">
        <f t="shared" si="24"/>
        <v/>
      </c>
      <c r="I242" s="4" t="str">
        <f t="shared" si="24"/>
        <v/>
      </c>
      <c r="J242" s="4" t="str">
        <f t="shared" si="24"/>
        <v/>
      </c>
      <c r="K242" s="4" t="str">
        <f t="shared" si="24"/>
        <v/>
      </c>
      <c r="L242" s="4" t="str">
        <f t="shared" si="24"/>
        <v/>
      </c>
      <c r="M242" s="4" t="str">
        <f t="shared" si="24"/>
        <v/>
      </c>
      <c r="N242" s="4" t="str">
        <f t="shared" si="24"/>
        <v/>
      </c>
      <c r="O242" s="4" t="str">
        <f t="shared" si="24"/>
        <v/>
      </c>
      <c r="P242" s="4" t="str">
        <f t="shared" si="24"/>
        <v/>
      </c>
      <c r="Q242" s="4" t="str">
        <f t="shared" si="24"/>
        <v/>
      </c>
      <c r="R242" s="4" t="str">
        <f t="shared" si="24"/>
        <v/>
      </c>
      <c r="S242" s="4" t="str">
        <f t="shared" si="24"/>
        <v/>
      </c>
    </row>
    <row r="243" spans="1:19">
      <c r="A243" t="s">
        <v>2445</v>
      </c>
      <c r="B243" t="s">
        <v>3924</v>
      </c>
      <c r="C243" t="s">
        <v>4568</v>
      </c>
      <c r="F243" s="5" t="str">
        <f t="shared" si="24"/>
        <v/>
      </c>
      <c r="G243" s="4" t="str">
        <f t="shared" si="24"/>
        <v/>
      </c>
      <c r="H243" s="4" t="str">
        <f t="shared" si="24"/>
        <v/>
      </c>
      <c r="I243" s="4" t="str">
        <f t="shared" si="24"/>
        <v/>
      </c>
      <c r="J243" s="4" t="str">
        <f t="shared" si="24"/>
        <v/>
      </c>
      <c r="K243" s="4" t="str">
        <f t="shared" si="24"/>
        <v/>
      </c>
      <c r="L243" s="4" t="str">
        <f t="shared" si="24"/>
        <v/>
      </c>
      <c r="M243" s="4" t="str">
        <f t="shared" si="24"/>
        <v/>
      </c>
      <c r="N243" s="4" t="str">
        <f t="shared" si="24"/>
        <v/>
      </c>
      <c r="O243" s="4" t="str">
        <f t="shared" si="24"/>
        <v/>
      </c>
      <c r="P243" s="4" t="str">
        <f t="shared" si="24"/>
        <v/>
      </c>
      <c r="Q243" s="4" t="str">
        <f t="shared" si="24"/>
        <v/>
      </c>
      <c r="R243" s="4" t="str">
        <f t="shared" si="24"/>
        <v/>
      </c>
      <c r="S243" s="4" t="str">
        <f t="shared" si="24"/>
        <v/>
      </c>
    </row>
    <row r="244" spans="1:19">
      <c r="A244" t="s">
        <v>2454</v>
      </c>
      <c r="B244" t="s">
        <v>3924</v>
      </c>
      <c r="C244" t="s">
        <v>4566</v>
      </c>
      <c r="F244" s="5" t="str">
        <f t="shared" si="24"/>
        <v/>
      </c>
      <c r="G244" s="4" t="str">
        <f t="shared" si="24"/>
        <v/>
      </c>
      <c r="H244" s="4" t="str">
        <f t="shared" si="24"/>
        <v/>
      </c>
      <c r="I244" s="4" t="str">
        <f t="shared" si="24"/>
        <v/>
      </c>
      <c r="J244" s="4" t="str">
        <f t="shared" si="24"/>
        <v/>
      </c>
      <c r="K244" s="4" t="str">
        <f t="shared" si="24"/>
        <v/>
      </c>
      <c r="L244" s="4" t="str">
        <f t="shared" si="24"/>
        <v/>
      </c>
      <c r="M244" s="4" t="str">
        <f t="shared" si="24"/>
        <v/>
      </c>
      <c r="N244" s="4" t="str">
        <f t="shared" si="24"/>
        <v/>
      </c>
      <c r="O244" s="4" t="str">
        <f t="shared" si="24"/>
        <v/>
      </c>
      <c r="P244" s="4" t="str">
        <f t="shared" si="24"/>
        <v/>
      </c>
      <c r="Q244" s="4" t="str">
        <f t="shared" si="24"/>
        <v/>
      </c>
      <c r="R244" s="4" t="str">
        <f t="shared" si="24"/>
        <v/>
      </c>
      <c r="S244" s="4" t="str">
        <f t="shared" si="24"/>
        <v/>
      </c>
    </row>
    <row r="245" spans="1:19">
      <c r="A245" t="s">
        <v>2455</v>
      </c>
      <c r="B245" t="s">
        <v>3924</v>
      </c>
      <c r="C245" t="s">
        <v>3935</v>
      </c>
      <c r="F245" s="5" t="str">
        <f t="shared" si="24"/>
        <v/>
      </c>
      <c r="G245" s="4" t="str">
        <f t="shared" si="24"/>
        <v/>
      </c>
      <c r="H245" s="4" t="str">
        <f t="shared" si="24"/>
        <v/>
      </c>
      <c r="I245" s="4" t="str">
        <f t="shared" si="24"/>
        <v/>
      </c>
      <c r="J245" s="4" t="str">
        <f t="shared" si="24"/>
        <v/>
      </c>
      <c r="K245" s="4" t="str">
        <f t="shared" si="24"/>
        <v/>
      </c>
      <c r="L245" s="4" t="str">
        <f t="shared" si="24"/>
        <v/>
      </c>
      <c r="M245" s="4" t="str">
        <f t="shared" si="24"/>
        <v/>
      </c>
      <c r="N245" s="4" t="str">
        <f t="shared" si="24"/>
        <v/>
      </c>
      <c r="O245" s="4" t="str">
        <f t="shared" si="24"/>
        <v/>
      </c>
      <c r="P245" s="4" t="str">
        <f t="shared" si="24"/>
        <v/>
      </c>
      <c r="Q245" s="4" t="str">
        <f t="shared" si="24"/>
        <v/>
      </c>
      <c r="R245" s="4" t="str">
        <f t="shared" si="24"/>
        <v/>
      </c>
      <c r="S245" s="4" t="str">
        <f t="shared" si="24"/>
        <v/>
      </c>
    </row>
    <row r="246" spans="1:19">
      <c r="A246" t="s">
        <v>2456</v>
      </c>
      <c r="B246" t="s">
        <v>3924</v>
      </c>
      <c r="C246" t="s">
        <v>3935</v>
      </c>
      <c r="F246" s="5" t="str">
        <f t="shared" si="24"/>
        <v/>
      </c>
      <c r="G246" s="4" t="str">
        <f t="shared" si="24"/>
        <v/>
      </c>
      <c r="H246" s="4" t="str">
        <f t="shared" si="24"/>
        <v/>
      </c>
      <c r="I246" s="4" t="str">
        <f t="shared" si="24"/>
        <v/>
      </c>
      <c r="J246" s="4" t="str">
        <f t="shared" si="24"/>
        <v/>
      </c>
      <c r="K246" s="4" t="str">
        <f t="shared" si="24"/>
        <v/>
      </c>
      <c r="L246" s="4" t="str">
        <f t="shared" si="24"/>
        <v/>
      </c>
      <c r="M246" s="4" t="str">
        <f t="shared" si="24"/>
        <v/>
      </c>
      <c r="N246" s="4" t="str">
        <f t="shared" si="24"/>
        <v/>
      </c>
      <c r="O246" s="4" t="str">
        <f t="shared" si="24"/>
        <v/>
      </c>
      <c r="P246" s="4" t="str">
        <f t="shared" si="24"/>
        <v/>
      </c>
      <c r="Q246" s="4" t="str">
        <f t="shared" si="24"/>
        <v/>
      </c>
      <c r="R246" s="4" t="str">
        <f t="shared" si="24"/>
        <v/>
      </c>
      <c r="S246" s="4" t="str">
        <f t="shared" si="24"/>
        <v/>
      </c>
    </row>
    <row r="247" spans="1:19">
      <c r="A247" t="s">
        <v>2467</v>
      </c>
      <c r="B247" t="s">
        <v>3924</v>
      </c>
      <c r="C247" t="s">
        <v>4568</v>
      </c>
      <c r="F247" s="5" t="str">
        <f t="shared" si="24"/>
        <v/>
      </c>
      <c r="G247" s="4" t="str">
        <f t="shared" si="24"/>
        <v/>
      </c>
      <c r="H247" s="4" t="str">
        <f t="shared" si="24"/>
        <v/>
      </c>
      <c r="I247" s="4" t="str">
        <f t="shared" si="24"/>
        <v/>
      </c>
      <c r="J247" s="4" t="str">
        <f t="shared" si="24"/>
        <v/>
      </c>
      <c r="K247" s="4" t="str">
        <f t="shared" si="24"/>
        <v/>
      </c>
      <c r="L247" s="4" t="str">
        <f t="shared" si="24"/>
        <v/>
      </c>
      <c r="M247" s="4" t="str">
        <f t="shared" si="24"/>
        <v/>
      </c>
      <c r="N247" s="4" t="str">
        <f t="shared" si="24"/>
        <v/>
      </c>
      <c r="O247" s="4" t="str">
        <f t="shared" si="24"/>
        <v/>
      </c>
      <c r="P247" s="4" t="str">
        <f t="shared" si="24"/>
        <v/>
      </c>
      <c r="Q247" s="4" t="str">
        <f t="shared" si="24"/>
        <v/>
      </c>
      <c r="R247" s="4" t="str">
        <f t="shared" si="24"/>
        <v/>
      </c>
      <c r="S247" s="4" t="str">
        <f t="shared" si="24"/>
        <v/>
      </c>
    </row>
    <row r="248" spans="1:19">
      <c r="A248" t="s">
        <v>2477</v>
      </c>
      <c r="B248" t="s">
        <v>3924</v>
      </c>
      <c r="C248" t="s">
        <v>3925</v>
      </c>
      <c r="D248" t="s">
        <v>3929</v>
      </c>
      <c r="F248" s="5" t="str">
        <f t="shared" si="24"/>
        <v/>
      </c>
      <c r="G248" s="4" t="str">
        <f t="shared" si="24"/>
        <v/>
      </c>
      <c r="H248" s="4" t="str">
        <f t="shared" si="24"/>
        <v/>
      </c>
      <c r="I248" s="4" t="str">
        <f t="shared" si="24"/>
        <v/>
      </c>
      <c r="J248" s="4" t="str">
        <f t="shared" si="24"/>
        <v/>
      </c>
      <c r="K248" s="4" t="str">
        <f t="shared" si="24"/>
        <v/>
      </c>
      <c r="L248" s="4" t="str">
        <f t="shared" si="24"/>
        <v/>
      </c>
      <c r="M248" s="4" t="str">
        <f t="shared" si="24"/>
        <v/>
      </c>
      <c r="N248" s="4" t="str">
        <f t="shared" si="24"/>
        <v/>
      </c>
      <c r="O248" s="4" t="str">
        <f t="shared" si="24"/>
        <v/>
      </c>
      <c r="P248" s="4" t="str">
        <f t="shared" si="24"/>
        <v/>
      </c>
      <c r="Q248" s="4" t="str">
        <f t="shared" si="24"/>
        <v/>
      </c>
      <c r="R248" s="4" t="str">
        <f t="shared" si="24"/>
        <v/>
      </c>
      <c r="S248" s="4" t="str">
        <f t="shared" si="24"/>
        <v/>
      </c>
    </row>
    <row r="249" spans="1:19">
      <c r="A249" t="s">
        <v>2478</v>
      </c>
      <c r="B249" t="s">
        <v>3924</v>
      </c>
      <c r="C249" t="s">
        <v>3927</v>
      </c>
      <c r="F249" s="5" t="str">
        <f t="shared" si="24"/>
        <v/>
      </c>
      <c r="G249" s="4" t="str">
        <f t="shared" si="24"/>
        <v/>
      </c>
      <c r="H249" s="4" t="str">
        <f t="shared" si="24"/>
        <v/>
      </c>
      <c r="I249" s="4" t="str">
        <f t="shared" si="24"/>
        <v/>
      </c>
      <c r="J249" s="4" t="str">
        <f t="shared" si="24"/>
        <v/>
      </c>
      <c r="K249" s="4" t="str">
        <f t="shared" si="24"/>
        <v/>
      </c>
      <c r="L249" s="4" t="str">
        <f t="shared" si="24"/>
        <v/>
      </c>
      <c r="M249" s="4" t="str">
        <f t="shared" si="24"/>
        <v/>
      </c>
      <c r="N249" s="4" t="str">
        <f t="shared" si="24"/>
        <v/>
      </c>
      <c r="O249" s="4" t="str">
        <f t="shared" si="24"/>
        <v/>
      </c>
      <c r="P249" s="4" t="str">
        <f t="shared" si="24"/>
        <v/>
      </c>
      <c r="Q249" s="4" t="str">
        <f t="shared" si="24"/>
        <v/>
      </c>
      <c r="R249" s="4" t="str">
        <f t="shared" si="24"/>
        <v/>
      </c>
      <c r="S249" s="4" t="str">
        <f t="shared" si="24"/>
        <v/>
      </c>
    </row>
    <row r="250" spans="1:19">
      <c r="A250" t="s">
        <v>2486</v>
      </c>
      <c r="B250" t="s">
        <v>3924</v>
      </c>
      <c r="C250" t="s">
        <v>3927</v>
      </c>
      <c r="F250" s="5" t="str">
        <f t="shared" si="24"/>
        <v/>
      </c>
      <c r="G250" s="4" t="str">
        <f t="shared" si="24"/>
        <v/>
      </c>
      <c r="H250" s="4" t="str">
        <f t="shared" si="24"/>
        <v/>
      </c>
      <c r="I250" s="4" t="str">
        <f t="shared" si="24"/>
        <v/>
      </c>
      <c r="J250" s="4" t="str">
        <f t="shared" si="24"/>
        <v/>
      </c>
      <c r="K250" s="4" t="str">
        <f t="shared" si="24"/>
        <v/>
      </c>
      <c r="L250" s="4" t="str">
        <f t="shared" si="24"/>
        <v/>
      </c>
      <c r="M250" s="4" t="str">
        <f t="shared" si="24"/>
        <v/>
      </c>
      <c r="N250" s="4" t="str">
        <f t="shared" si="24"/>
        <v/>
      </c>
      <c r="O250" s="4" t="str">
        <f t="shared" si="24"/>
        <v/>
      </c>
      <c r="P250" s="4" t="str">
        <f t="shared" si="24"/>
        <v/>
      </c>
      <c r="Q250" s="4" t="str">
        <f t="shared" si="24"/>
        <v/>
      </c>
      <c r="R250" s="4" t="str">
        <f t="shared" si="24"/>
        <v/>
      </c>
      <c r="S250" s="4" t="str">
        <f t="shared" si="24"/>
        <v/>
      </c>
    </row>
    <row r="251" spans="1:19">
      <c r="A251" t="s">
        <v>1604</v>
      </c>
      <c r="B251" t="s">
        <v>3924</v>
      </c>
      <c r="C251" t="s">
        <v>4565</v>
      </c>
      <c r="D251" t="s">
        <v>4578</v>
      </c>
      <c r="F251" s="5" t="str">
        <f t="shared" si="24"/>
        <v/>
      </c>
      <c r="G251" s="4" t="str">
        <f t="shared" si="24"/>
        <v/>
      </c>
      <c r="H251" s="4" t="str">
        <f t="shared" si="24"/>
        <v/>
      </c>
      <c r="I251" s="4" t="str">
        <f t="shared" si="24"/>
        <v/>
      </c>
      <c r="J251" s="4" t="str">
        <f t="shared" si="24"/>
        <v/>
      </c>
      <c r="K251" s="4" t="str">
        <f t="shared" si="24"/>
        <v/>
      </c>
      <c r="L251" s="4" t="str">
        <f t="shared" si="24"/>
        <v/>
      </c>
      <c r="M251" s="4" t="str">
        <f t="shared" si="24"/>
        <v/>
      </c>
      <c r="N251" s="4" t="str">
        <f t="shared" si="24"/>
        <v/>
      </c>
      <c r="O251" s="4" t="str">
        <f t="shared" si="24"/>
        <v/>
      </c>
      <c r="P251" s="4" t="str">
        <f t="shared" si="24"/>
        <v/>
      </c>
      <c r="Q251" s="4" t="str">
        <f t="shared" si="24"/>
        <v/>
      </c>
      <c r="R251" s="4" t="str">
        <f t="shared" si="24"/>
        <v/>
      </c>
      <c r="S251" s="4" t="str">
        <f t="shared" si="24"/>
        <v/>
      </c>
    </row>
    <row r="252" spans="1:19">
      <c r="A252" t="s">
        <v>2490</v>
      </c>
      <c r="B252" t="s">
        <v>3924</v>
      </c>
      <c r="C252" t="s">
        <v>4565</v>
      </c>
      <c r="F252" s="5" t="str">
        <f t="shared" ref="F252:S261" si="25">IF(ISNUMBER(FIND(F$1,$A252)), F$1,"")</f>
        <v/>
      </c>
      <c r="G252" s="4" t="str">
        <f t="shared" si="25"/>
        <v/>
      </c>
      <c r="H252" s="4" t="str">
        <f t="shared" si="25"/>
        <v/>
      </c>
      <c r="I252" s="4" t="str">
        <f t="shared" si="25"/>
        <v/>
      </c>
      <c r="J252" s="4" t="str">
        <f t="shared" si="25"/>
        <v/>
      </c>
      <c r="K252" s="4" t="str">
        <f t="shared" si="25"/>
        <v/>
      </c>
      <c r="L252" s="4" t="str">
        <f t="shared" si="25"/>
        <v/>
      </c>
      <c r="M252" s="4" t="str">
        <f t="shared" si="25"/>
        <v/>
      </c>
      <c r="N252" s="4" t="str">
        <f t="shared" si="25"/>
        <v/>
      </c>
      <c r="O252" s="4" t="str">
        <f t="shared" si="25"/>
        <v/>
      </c>
      <c r="P252" s="4" t="str">
        <f t="shared" si="25"/>
        <v/>
      </c>
      <c r="Q252" s="4" t="str">
        <f t="shared" si="25"/>
        <v/>
      </c>
      <c r="R252" s="4" t="str">
        <f t="shared" si="25"/>
        <v/>
      </c>
      <c r="S252" s="4" t="str">
        <f t="shared" si="25"/>
        <v/>
      </c>
    </row>
    <row r="253" spans="1:19">
      <c r="A253" t="s">
        <v>2509</v>
      </c>
      <c r="B253" t="s">
        <v>3924</v>
      </c>
      <c r="C253" t="s">
        <v>3927</v>
      </c>
      <c r="F253" s="5" t="str">
        <f t="shared" si="25"/>
        <v/>
      </c>
      <c r="G253" s="4" t="str">
        <f t="shared" si="25"/>
        <v/>
      </c>
      <c r="H253" s="4" t="str">
        <f t="shared" si="25"/>
        <v/>
      </c>
      <c r="I253" s="4" t="str">
        <f t="shared" si="25"/>
        <v/>
      </c>
      <c r="J253" s="4" t="str">
        <f t="shared" si="25"/>
        <v/>
      </c>
      <c r="K253" s="4" t="str">
        <f t="shared" si="25"/>
        <v/>
      </c>
      <c r="L253" s="4" t="str">
        <f t="shared" si="25"/>
        <v/>
      </c>
      <c r="M253" s="4" t="str">
        <f t="shared" si="25"/>
        <v/>
      </c>
      <c r="N253" s="4" t="str">
        <f t="shared" si="25"/>
        <v/>
      </c>
      <c r="O253" s="4" t="str">
        <f t="shared" si="25"/>
        <v/>
      </c>
      <c r="P253" s="4" t="str">
        <f t="shared" si="25"/>
        <v/>
      </c>
      <c r="Q253" s="4" t="str">
        <f t="shared" si="25"/>
        <v/>
      </c>
      <c r="R253" s="4" t="str">
        <f t="shared" si="25"/>
        <v/>
      </c>
      <c r="S253" s="4" t="str">
        <f t="shared" si="25"/>
        <v/>
      </c>
    </row>
    <row r="254" spans="1:19">
      <c r="A254" t="s">
        <v>2535</v>
      </c>
      <c r="B254" t="s">
        <v>3924</v>
      </c>
      <c r="F254" s="5" t="str">
        <f t="shared" si="25"/>
        <v/>
      </c>
      <c r="G254" s="4" t="str">
        <f t="shared" si="25"/>
        <v/>
      </c>
      <c r="H254" s="4" t="str">
        <f t="shared" si="25"/>
        <v/>
      </c>
      <c r="I254" s="4" t="str">
        <f t="shared" si="25"/>
        <v/>
      </c>
      <c r="J254" s="4" t="str">
        <f t="shared" si="25"/>
        <v/>
      </c>
      <c r="K254" s="4" t="str">
        <f t="shared" si="25"/>
        <v/>
      </c>
      <c r="L254" s="4" t="str">
        <f t="shared" si="25"/>
        <v/>
      </c>
      <c r="M254" s="4" t="str">
        <f t="shared" si="25"/>
        <v/>
      </c>
      <c r="N254" s="4" t="str">
        <f t="shared" si="25"/>
        <v/>
      </c>
      <c r="O254" s="4" t="str">
        <f t="shared" si="25"/>
        <v/>
      </c>
      <c r="P254" s="4" t="str">
        <f t="shared" si="25"/>
        <v/>
      </c>
      <c r="Q254" s="4" t="str">
        <f t="shared" si="25"/>
        <v/>
      </c>
      <c r="R254" s="4" t="str">
        <f t="shared" si="25"/>
        <v/>
      </c>
      <c r="S254" s="4" t="str">
        <f t="shared" si="25"/>
        <v/>
      </c>
    </row>
    <row r="255" spans="1:19">
      <c r="A255" t="s">
        <v>2570</v>
      </c>
      <c r="B255" t="s">
        <v>3924</v>
      </c>
      <c r="C255" t="s">
        <v>4567</v>
      </c>
      <c r="F255" s="5" t="str">
        <f t="shared" si="25"/>
        <v/>
      </c>
      <c r="G255" s="4" t="str">
        <f t="shared" si="25"/>
        <v/>
      </c>
      <c r="H255" s="4" t="str">
        <f t="shared" si="25"/>
        <v/>
      </c>
      <c r="I255" s="4" t="str">
        <f t="shared" si="25"/>
        <v/>
      </c>
      <c r="J255" s="4" t="str">
        <f t="shared" si="25"/>
        <v/>
      </c>
      <c r="K255" s="4" t="str">
        <f t="shared" si="25"/>
        <v/>
      </c>
      <c r="L255" s="4" t="str">
        <f t="shared" si="25"/>
        <v/>
      </c>
      <c r="M255" s="4" t="str">
        <f t="shared" si="25"/>
        <v/>
      </c>
      <c r="N255" s="4" t="str">
        <f t="shared" si="25"/>
        <v/>
      </c>
      <c r="O255" s="4" t="str">
        <f t="shared" si="25"/>
        <v/>
      </c>
      <c r="P255" s="4" t="str">
        <f t="shared" si="25"/>
        <v/>
      </c>
      <c r="Q255" s="4" t="str">
        <f t="shared" si="25"/>
        <v/>
      </c>
      <c r="R255" s="4" t="str">
        <f t="shared" si="25"/>
        <v/>
      </c>
      <c r="S255" s="4" t="str">
        <f t="shared" si="25"/>
        <v/>
      </c>
    </row>
    <row r="256" spans="1:19">
      <c r="A256" t="s">
        <v>518</v>
      </c>
      <c r="B256" t="s">
        <v>3924</v>
      </c>
      <c r="C256" t="s">
        <v>3935</v>
      </c>
      <c r="F256" s="5" t="str">
        <f t="shared" si="25"/>
        <v/>
      </c>
      <c r="G256" s="4" t="str">
        <f t="shared" si="25"/>
        <v/>
      </c>
      <c r="H256" s="4" t="str">
        <f t="shared" si="25"/>
        <v/>
      </c>
      <c r="I256" s="4" t="str">
        <f t="shared" si="25"/>
        <v/>
      </c>
      <c r="J256" s="4" t="str">
        <f t="shared" si="25"/>
        <v/>
      </c>
      <c r="K256" s="4" t="str">
        <f t="shared" si="25"/>
        <v/>
      </c>
      <c r="L256" s="4" t="str">
        <f t="shared" si="25"/>
        <v/>
      </c>
      <c r="M256" s="4" t="str">
        <f t="shared" si="25"/>
        <v/>
      </c>
      <c r="N256" s="4" t="str">
        <f t="shared" si="25"/>
        <v/>
      </c>
      <c r="O256" s="4" t="str">
        <f t="shared" si="25"/>
        <v/>
      </c>
      <c r="P256" s="4" t="str">
        <f t="shared" si="25"/>
        <v/>
      </c>
      <c r="Q256" s="4" t="str">
        <f t="shared" si="25"/>
        <v/>
      </c>
      <c r="R256" s="4" t="str">
        <f t="shared" si="25"/>
        <v/>
      </c>
      <c r="S256" s="4" t="str">
        <f t="shared" si="25"/>
        <v/>
      </c>
    </row>
    <row r="257" spans="1:19">
      <c r="A257" t="s">
        <v>3667</v>
      </c>
      <c r="B257" t="s">
        <v>3924</v>
      </c>
      <c r="C257" t="s">
        <v>3935</v>
      </c>
      <c r="F257" s="5" t="str">
        <f t="shared" si="25"/>
        <v/>
      </c>
      <c r="G257" s="4" t="str">
        <f t="shared" si="25"/>
        <v/>
      </c>
      <c r="H257" s="4" t="str">
        <f t="shared" si="25"/>
        <v/>
      </c>
      <c r="I257" s="4" t="str">
        <f t="shared" si="25"/>
        <v/>
      </c>
      <c r="J257" s="4" t="str">
        <f t="shared" si="25"/>
        <v/>
      </c>
      <c r="K257" s="4" t="str">
        <f t="shared" si="25"/>
        <v/>
      </c>
      <c r="L257" s="4" t="str">
        <f t="shared" si="25"/>
        <v/>
      </c>
      <c r="M257" s="4" t="str">
        <f t="shared" si="25"/>
        <v/>
      </c>
      <c r="N257" s="4" t="str">
        <f t="shared" si="25"/>
        <v/>
      </c>
      <c r="O257" s="4" t="str">
        <f t="shared" si="25"/>
        <v/>
      </c>
      <c r="P257" s="4" t="str">
        <f t="shared" si="25"/>
        <v/>
      </c>
      <c r="Q257" s="4" t="str">
        <f t="shared" si="25"/>
        <v/>
      </c>
      <c r="R257" s="4" t="str">
        <f t="shared" si="25"/>
        <v/>
      </c>
      <c r="S257" s="4" t="str">
        <f t="shared" si="25"/>
        <v/>
      </c>
    </row>
    <row r="258" spans="1:19">
      <c r="A258" t="s">
        <v>2573</v>
      </c>
      <c r="B258" t="s">
        <v>3924</v>
      </c>
      <c r="C258" t="s">
        <v>3935</v>
      </c>
      <c r="F258" s="5" t="str">
        <f t="shared" si="25"/>
        <v/>
      </c>
      <c r="G258" s="4" t="str">
        <f t="shared" si="25"/>
        <v/>
      </c>
      <c r="H258" s="4" t="str">
        <f t="shared" si="25"/>
        <v/>
      </c>
      <c r="I258" s="4" t="str">
        <f t="shared" si="25"/>
        <v/>
      </c>
      <c r="J258" s="4" t="str">
        <f t="shared" si="25"/>
        <v/>
      </c>
      <c r="K258" s="4" t="str">
        <f t="shared" si="25"/>
        <v/>
      </c>
      <c r="L258" s="4" t="str">
        <f t="shared" si="25"/>
        <v/>
      </c>
      <c r="M258" s="4" t="str">
        <f t="shared" si="25"/>
        <v/>
      </c>
      <c r="N258" s="4" t="str">
        <f t="shared" si="25"/>
        <v/>
      </c>
      <c r="O258" s="4" t="str">
        <f t="shared" si="25"/>
        <v/>
      </c>
      <c r="P258" s="4" t="str">
        <f t="shared" si="25"/>
        <v/>
      </c>
      <c r="Q258" s="4" t="str">
        <f t="shared" si="25"/>
        <v/>
      </c>
      <c r="R258" s="4" t="str">
        <f t="shared" si="25"/>
        <v/>
      </c>
      <c r="S258" s="4" t="str">
        <f t="shared" si="25"/>
        <v/>
      </c>
    </row>
    <row r="259" spans="1:19">
      <c r="A259" t="s">
        <v>2592</v>
      </c>
      <c r="B259" t="s">
        <v>3924</v>
      </c>
      <c r="C259" t="s">
        <v>4569</v>
      </c>
      <c r="F259" s="5" t="str">
        <f t="shared" si="25"/>
        <v/>
      </c>
      <c r="G259" s="4" t="str">
        <f t="shared" si="25"/>
        <v/>
      </c>
      <c r="H259" s="4" t="str">
        <f t="shared" si="25"/>
        <v/>
      </c>
      <c r="I259" s="4" t="str">
        <f t="shared" si="25"/>
        <v/>
      </c>
      <c r="J259" s="4" t="str">
        <f t="shared" si="25"/>
        <v/>
      </c>
      <c r="K259" s="4" t="str">
        <f t="shared" si="25"/>
        <v/>
      </c>
      <c r="L259" s="4" t="str">
        <f t="shared" si="25"/>
        <v/>
      </c>
      <c r="M259" s="4" t="str">
        <f t="shared" si="25"/>
        <v/>
      </c>
      <c r="N259" s="4" t="str">
        <f t="shared" si="25"/>
        <v/>
      </c>
      <c r="O259" s="4" t="str">
        <f t="shared" si="25"/>
        <v/>
      </c>
      <c r="P259" s="4" t="str">
        <f t="shared" si="25"/>
        <v/>
      </c>
      <c r="Q259" s="4" t="str">
        <f t="shared" si="25"/>
        <v/>
      </c>
      <c r="R259" s="4" t="str">
        <f t="shared" si="25"/>
        <v/>
      </c>
      <c r="S259" s="4" t="str">
        <f t="shared" si="25"/>
        <v/>
      </c>
    </row>
    <row r="260" spans="1:19">
      <c r="A260" t="s">
        <v>2594</v>
      </c>
      <c r="B260" t="s">
        <v>3924</v>
      </c>
      <c r="C260" t="s">
        <v>4569</v>
      </c>
      <c r="F260" s="5" t="str">
        <f t="shared" si="25"/>
        <v/>
      </c>
      <c r="G260" s="4" t="str">
        <f t="shared" si="25"/>
        <v/>
      </c>
      <c r="H260" s="4" t="str">
        <f t="shared" si="25"/>
        <v/>
      </c>
      <c r="I260" s="4" t="str">
        <f t="shared" si="25"/>
        <v/>
      </c>
      <c r="J260" s="4" t="str">
        <f t="shared" si="25"/>
        <v/>
      </c>
      <c r="K260" s="4" t="str">
        <f t="shared" si="25"/>
        <v/>
      </c>
      <c r="L260" s="4" t="str">
        <f t="shared" si="25"/>
        <v/>
      </c>
      <c r="M260" s="4" t="str">
        <f t="shared" si="25"/>
        <v/>
      </c>
      <c r="N260" s="4" t="str">
        <f t="shared" si="25"/>
        <v/>
      </c>
      <c r="O260" s="4" t="str">
        <f t="shared" si="25"/>
        <v/>
      </c>
      <c r="P260" s="4" t="str">
        <f t="shared" si="25"/>
        <v/>
      </c>
      <c r="Q260" s="4" t="str">
        <f t="shared" si="25"/>
        <v/>
      </c>
      <c r="R260" s="4" t="str">
        <f t="shared" si="25"/>
        <v/>
      </c>
      <c r="S260" s="4" t="str">
        <f t="shared" si="25"/>
        <v/>
      </c>
    </row>
    <row r="261" spans="1:19">
      <c r="A261" t="s">
        <v>2596</v>
      </c>
      <c r="B261" t="s">
        <v>3924</v>
      </c>
      <c r="C261" t="s">
        <v>3937</v>
      </c>
      <c r="F261" s="5" t="str">
        <f t="shared" si="25"/>
        <v/>
      </c>
      <c r="G261" s="4" t="str">
        <f t="shared" si="25"/>
        <v/>
      </c>
      <c r="H261" s="4" t="str">
        <f t="shared" si="25"/>
        <v/>
      </c>
      <c r="I261" s="4" t="str">
        <f t="shared" si="25"/>
        <v/>
      </c>
      <c r="J261" s="4" t="str">
        <f t="shared" si="25"/>
        <v/>
      </c>
      <c r="K261" s="4" t="str">
        <f t="shared" si="25"/>
        <v/>
      </c>
      <c r="L261" s="4" t="str">
        <f t="shared" si="25"/>
        <v/>
      </c>
      <c r="M261" s="4" t="str">
        <f t="shared" si="25"/>
        <v/>
      </c>
      <c r="N261" s="4" t="str">
        <f t="shared" si="25"/>
        <v/>
      </c>
      <c r="O261" s="4" t="str">
        <f t="shared" si="25"/>
        <v/>
      </c>
      <c r="P261" s="4" t="str">
        <f t="shared" si="25"/>
        <v/>
      </c>
      <c r="Q261" s="4" t="str">
        <f t="shared" si="25"/>
        <v/>
      </c>
      <c r="R261" s="4" t="str">
        <f t="shared" si="25"/>
        <v/>
      </c>
      <c r="S261" s="4" t="str">
        <f t="shared" si="25"/>
        <v/>
      </c>
    </row>
    <row r="262" spans="1:19">
      <c r="A262" t="s">
        <v>2595</v>
      </c>
      <c r="B262" t="s">
        <v>3924</v>
      </c>
      <c r="C262" t="s">
        <v>4568</v>
      </c>
      <c r="F262" s="5" t="str">
        <f t="shared" ref="F262:S271" si="26">IF(ISNUMBER(FIND(F$1,$A262)), F$1,"")</f>
        <v/>
      </c>
      <c r="G262" s="4" t="str">
        <f t="shared" si="26"/>
        <v/>
      </c>
      <c r="H262" s="4" t="str">
        <f t="shared" si="26"/>
        <v/>
      </c>
      <c r="I262" s="4" t="str">
        <f t="shared" si="26"/>
        <v/>
      </c>
      <c r="J262" s="4" t="str">
        <f t="shared" si="26"/>
        <v/>
      </c>
      <c r="K262" s="4" t="str">
        <f t="shared" si="26"/>
        <v/>
      </c>
      <c r="L262" s="4" t="str">
        <f t="shared" si="26"/>
        <v/>
      </c>
      <c r="M262" s="4" t="str">
        <f t="shared" si="26"/>
        <v/>
      </c>
      <c r="N262" s="4" t="str">
        <f t="shared" si="26"/>
        <v/>
      </c>
      <c r="O262" s="4" t="str">
        <f t="shared" si="26"/>
        <v/>
      </c>
      <c r="P262" s="4" t="str">
        <f t="shared" si="26"/>
        <v/>
      </c>
      <c r="Q262" s="4" t="str">
        <f t="shared" si="26"/>
        <v/>
      </c>
      <c r="R262" s="4" t="str">
        <f t="shared" si="26"/>
        <v/>
      </c>
      <c r="S262" s="4" t="str">
        <f t="shared" si="26"/>
        <v/>
      </c>
    </row>
    <row r="263" spans="1:19">
      <c r="A263" t="s">
        <v>2603</v>
      </c>
      <c r="B263" t="s">
        <v>3924</v>
      </c>
      <c r="C263" t="s">
        <v>4568</v>
      </c>
      <c r="F263" s="5" t="str">
        <f t="shared" si="26"/>
        <v/>
      </c>
      <c r="G263" s="4" t="str">
        <f t="shared" si="26"/>
        <v/>
      </c>
      <c r="H263" s="4" t="str">
        <f t="shared" si="26"/>
        <v/>
      </c>
      <c r="I263" s="4" t="str">
        <f t="shared" si="26"/>
        <v/>
      </c>
      <c r="J263" s="4" t="str">
        <f t="shared" si="26"/>
        <v/>
      </c>
      <c r="K263" s="4" t="str">
        <f t="shared" si="26"/>
        <v/>
      </c>
      <c r="L263" s="4" t="str">
        <f t="shared" si="26"/>
        <v/>
      </c>
      <c r="M263" s="4" t="str">
        <f t="shared" si="26"/>
        <v/>
      </c>
      <c r="N263" s="4" t="str">
        <f t="shared" si="26"/>
        <v/>
      </c>
      <c r="O263" s="4" t="str">
        <f t="shared" si="26"/>
        <v/>
      </c>
      <c r="P263" s="4" t="str">
        <f t="shared" si="26"/>
        <v/>
      </c>
      <c r="Q263" s="4" t="str">
        <f t="shared" si="26"/>
        <v/>
      </c>
      <c r="R263" s="4" t="str">
        <f t="shared" si="26"/>
        <v/>
      </c>
      <c r="S263" s="4" t="str">
        <f t="shared" si="26"/>
        <v/>
      </c>
    </row>
    <row r="264" spans="1:19">
      <c r="A264" t="s">
        <v>2644</v>
      </c>
      <c r="B264" t="s">
        <v>3924</v>
      </c>
      <c r="C264" t="s">
        <v>3935</v>
      </c>
      <c r="F264" s="5" t="str">
        <f t="shared" si="26"/>
        <v/>
      </c>
      <c r="G264" s="4" t="str">
        <f t="shared" si="26"/>
        <v/>
      </c>
      <c r="H264" s="4" t="str">
        <f t="shared" si="26"/>
        <v/>
      </c>
      <c r="I264" s="4" t="str">
        <f t="shared" si="26"/>
        <v/>
      </c>
      <c r="J264" s="4" t="str">
        <f t="shared" si="26"/>
        <v/>
      </c>
      <c r="K264" s="4" t="str">
        <f t="shared" si="26"/>
        <v/>
      </c>
      <c r="L264" s="4" t="str">
        <f t="shared" si="26"/>
        <v/>
      </c>
      <c r="M264" s="4" t="str">
        <f t="shared" si="26"/>
        <v/>
      </c>
      <c r="N264" s="4" t="str">
        <f t="shared" si="26"/>
        <v/>
      </c>
      <c r="O264" s="4" t="str">
        <f t="shared" si="26"/>
        <v/>
      </c>
      <c r="P264" s="4" t="str">
        <f t="shared" si="26"/>
        <v/>
      </c>
      <c r="Q264" s="4" t="str">
        <f t="shared" si="26"/>
        <v/>
      </c>
      <c r="R264" s="4" t="str">
        <f t="shared" si="26"/>
        <v/>
      </c>
      <c r="S264" s="4" t="str">
        <f t="shared" si="26"/>
        <v/>
      </c>
    </row>
    <row r="265" spans="1:19">
      <c r="A265" t="s">
        <v>2654</v>
      </c>
      <c r="B265" t="s">
        <v>3924</v>
      </c>
      <c r="C265" t="s">
        <v>4577</v>
      </c>
      <c r="F265" s="5" t="str">
        <f t="shared" si="26"/>
        <v/>
      </c>
      <c r="G265" s="4" t="str">
        <f t="shared" si="26"/>
        <v/>
      </c>
      <c r="H265" s="4" t="str">
        <f t="shared" si="26"/>
        <v/>
      </c>
      <c r="I265" s="4" t="str">
        <f t="shared" si="26"/>
        <v/>
      </c>
      <c r="J265" s="4" t="str">
        <f t="shared" si="26"/>
        <v/>
      </c>
      <c r="K265" s="4" t="str">
        <f t="shared" si="26"/>
        <v/>
      </c>
      <c r="L265" s="4" t="str">
        <f t="shared" si="26"/>
        <v/>
      </c>
      <c r="M265" s="4" t="str">
        <f t="shared" si="26"/>
        <v/>
      </c>
      <c r="N265" s="4" t="str">
        <f t="shared" si="26"/>
        <v/>
      </c>
      <c r="O265" s="4" t="str">
        <f t="shared" si="26"/>
        <v/>
      </c>
      <c r="P265" s="4" t="str">
        <f t="shared" si="26"/>
        <v/>
      </c>
      <c r="Q265" s="4" t="str">
        <f t="shared" si="26"/>
        <v/>
      </c>
      <c r="R265" s="4" t="str">
        <f t="shared" si="26"/>
        <v/>
      </c>
      <c r="S265" s="4" t="str">
        <f t="shared" si="26"/>
        <v/>
      </c>
    </row>
    <row r="266" spans="1:19">
      <c r="A266" t="s">
        <v>2657</v>
      </c>
      <c r="B266" t="s">
        <v>3924</v>
      </c>
      <c r="C266" t="s">
        <v>4568</v>
      </c>
      <c r="F266" s="5" t="str">
        <f t="shared" si="26"/>
        <v/>
      </c>
      <c r="G266" s="4" t="str">
        <f t="shared" si="26"/>
        <v/>
      </c>
      <c r="H266" s="4" t="str">
        <f t="shared" si="26"/>
        <v/>
      </c>
      <c r="I266" s="4" t="str">
        <f t="shared" si="26"/>
        <v/>
      </c>
      <c r="J266" s="4" t="str">
        <f t="shared" si="26"/>
        <v/>
      </c>
      <c r="K266" s="4" t="str">
        <f t="shared" si="26"/>
        <v/>
      </c>
      <c r="L266" s="4" t="str">
        <f t="shared" si="26"/>
        <v/>
      </c>
      <c r="M266" s="4" t="str">
        <f t="shared" si="26"/>
        <v/>
      </c>
      <c r="N266" s="4" t="str">
        <f t="shared" si="26"/>
        <v/>
      </c>
      <c r="O266" s="4" t="str">
        <f t="shared" si="26"/>
        <v/>
      </c>
      <c r="P266" s="4" t="str">
        <f t="shared" si="26"/>
        <v/>
      </c>
      <c r="Q266" s="4" t="str">
        <f t="shared" si="26"/>
        <v/>
      </c>
      <c r="R266" s="4" t="str">
        <f t="shared" si="26"/>
        <v/>
      </c>
      <c r="S266" s="4" t="str">
        <f t="shared" si="26"/>
        <v/>
      </c>
    </row>
    <row r="267" spans="1:19">
      <c r="A267" t="s">
        <v>2677</v>
      </c>
      <c r="B267" t="s">
        <v>3924</v>
      </c>
      <c r="C267" t="s">
        <v>3932</v>
      </c>
      <c r="F267" s="5" t="str">
        <f t="shared" si="26"/>
        <v/>
      </c>
      <c r="G267" s="4" t="str">
        <f t="shared" si="26"/>
        <v/>
      </c>
      <c r="H267" s="4" t="str">
        <f t="shared" si="26"/>
        <v/>
      </c>
      <c r="I267" s="4" t="str">
        <f t="shared" si="26"/>
        <v/>
      </c>
      <c r="J267" s="4" t="str">
        <f t="shared" si="26"/>
        <v/>
      </c>
      <c r="K267" s="4" t="str">
        <f t="shared" si="26"/>
        <v/>
      </c>
      <c r="L267" s="4" t="str">
        <f t="shared" si="26"/>
        <v/>
      </c>
      <c r="M267" s="4" t="str">
        <f t="shared" si="26"/>
        <v/>
      </c>
      <c r="N267" s="4" t="str">
        <f t="shared" si="26"/>
        <v/>
      </c>
      <c r="O267" s="4" t="str">
        <f t="shared" si="26"/>
        <v/>
      </c>
      <c r="P267" s="4" t="str">
        <f t="shared" si="26"/>
        <v/>
      </c>
      <c r="Q267" s="4" t="str">
        <f t="shared" si="26"/>
        <v/>
      </c>
      <c r="R267" s="4" t="str">
        <f t="shared" si="26"/>
        <v/>
      </c>
      <c r="S267" s="4" t="str">
        <f t="shared" si="26"/>
        <v/>
      </c>
    </row>
    <row r="268" spans="1:19">
      <c r="A268" t="s">
        <v>2696</v>
      </c>
      <c r="B268" t="s">
        <v>3924</v>
      </c>
      <c r="C268" t="s">
        <v>4581</v>
      </c>
      <c r="D268" t="s">
        <v>3942</v>
      </c>
      <c r="F268" s="5" t="str">
        <f t="shared" si="26"/>
        <v/>
      </c>
      <c r="G268" s="4" t="str">
        <f t="shared" si="26"/>
        <v/>
      </c>
      <c r="H268" s="4" t="str">
        <f t="shared" si="26"/>
        <v/>
      </c>
      <c r="I268" s="4" t="str">
        <f t="shared" si="26"/>
        <v/>
      </c>
      <c r="J268" s="4" t="str">
        <f t="shared" si="26"/>
        <v/>
      </c>
      <c r="K268" s="4" t="str">
        <f t="shared" si="26"/>
        <v/>
      </c>
      <c r="L268" s="4" t="str">
        <f t="shared" si="26"/>
        <v/>
      </c>
      <c r="M268" s="4" t="str">
        <f t="shared" si="26"/>
        <v/>
      </c>
      <c r="N268" s="4" t="str">
        <f t="shared" si="26"/>
        <v/>
      </c>
      <c r="O268" s="4" t="str">
        <f t="shared" si="26"/>
        <v/>
      </c>
      <c r="P268" s="4" t="str">
        <f t="shared" si="26"/>
        <v/>
      </c>
      <c r="Q268" s="4" t="str">
        <f t="shared" si="26"/>
        <v/>
      </c>
      <c r="R268" s="4" t="str">
        <f t="shared" si="26"/>
        <v/>
      </c>
      <c r="S268" s="4" t="str">
        <f t="shared" si="26"/>
        <v/>
      </c>
    </row>
    <row r="269" spans="1:19">
      <c r="A269" t="s">
        <v>2717</v>
      </c>
      <c r="B269" t="s">
        <v>3924</v>
      </c>
      <c r="C269" t="s">
        <v>3935</v>
      </c>
      <c r="F269" s="5" t="str">
        <f t="shared" si="26"/>
        <v/>
      </c>
      <c r="G269" s="4" t="str">
        <f t="shared" si="26"/>
        <v/>
      </c>
      <c r="H269" s="4" t="str">
        <f t="shared" si="26"/>
        <v/>
      </c>
      <c r="I269" s="4" t="str">
        <f t="shared" si="26"/>
        <v/>
      </c>
      <c r="J269" s="4" t="str">
        <f t="shared" si="26"/>
        <v/>
      </c>
      <c r="K269" s="4" t="str">
        <f t="shared" si="26"/>
        <v/>
      </c>
      <c r="L269" s="4" t="str">
        <f t="shared" si="26"/>
        <v/>
      </c>
      <c r="M269" s="4" t="str">
        <f t="shared" si="26"/>
        <v/>
      </c>
      <c r="N269" s="4" t="str">
        <f t="shared" si="26"/>
        <v/>
      </c>
      <c r="O269" s="4" t="str">
        <f t="shared" si="26"/>
        <v/>
      </c>
      <c r="P269" s="4" t="str">
        <f t="shared" si="26"/>
        <v/>
      </c>
      <c r="Q269" s="4" t="str">
        <f t="shared" si="26"/>
        <v/>
      </c>
      <c r="R269" s="4" t="str">
        <f t="shared" si="26"/>
        <v/>
      </c>
      <c r="S269" s="4" t="str">
        <f t="shared" si="26"/>
        <v/>
      </c>
    </row>
    <row r="270" spans="1:19">
      <c r="A270" t="s">
        <v>2744</v>
      </c>
      <c r="B270" t="s">
        <v>3924</v>
      </c>
      <c r="C270" t="s">
        <v>3935</v>
      </c>
      <c r="F270" s="5" t="str">
        <f t="shared" si="26"/>
        <v/>
      </c>
      <c r="G270" s="4" t="str">
        <f t="shared" si="26"/>
        <v/>
      </c>
      <c r="H270" s="4" t="str">
        <f t="shared" si="26"/>
        <v/>
      </c>
      <c r="I270" s="4" t="str">
        <f t="shared" si="26"/>
        <v/>
      </c>
      <c r="J270" s="4" t="str">
        <f t="shared" si="26"/>
        <v/>
      </c>
      <c r="K270" s="4" t="str">
        <f t="shared" si="26"/>
        <v/>
      </c>
      <c r="L270" s="4" t="str">
        <f t="shared" si="26"/>
        <v/>
      </c>
      <c r="M270" s="4" t="str">
        <f t="shared" si="26"/>
        <v/>
      </c>
      <c r="N270" s="4" t="str">
        <f t="shared" si="26"/>
        <v/>
      </c>
      <c r="O270" s="4" t="str">
        <f t="shared" si="26"/>
        <v/>
      </c>
      <c r="P270" s="4" t="str">
        <f t="shared" si="26"/>
        <v/>
      </c>
      <c r="Q270" s="4" t="str">
        <f t="shared" si="26"/>
        <v/>
      </c>
      <c r="R270" s="4" t="str">
        <f t="shared" si="26"/>
        <v/>
      </c>
      <c r="S270" s="4" t="str">
        <f t="shared" si="26"/>
        <v/>
      </c>
    </row>
    <row r="271" spans="1:19">
      <c r="A271" t="s">
        <v>2748</v>
      </c>
      <c r="B271" t="s">
        <v>3924</v>
      </c>
      <c r="C271" t="s">
        <v>3935</v>
      </c>
      <c r="F271" s="5" t="str">
        <f t="shared" si="26"/>
        <v/>
      </c>
      <c r="G271" s="4" t="str">
        <f t="shared" si="26"/>
        <v/>
      </c>
      <c r="H271" s="4" t="str">
        <f t="shared" si="26"/>
        <v/>
      </c>
      <c r="I271" s="4" t="str">
        <f t="shared" si="26"/>
        <v/>
      </c>
      <c r="J271" s="4" t="str">
        <f t="shared" si="26"/>
        <v/>
      </c>
      <c r="K271" s="4" t="str">
        <f t="shared" si="26"/>
        <v/>
      </c>
      <c r="L271" s="4" t="str">
        <f t="shared" si="26"/>
        <v/>
      </c>
      <c r="M271" s="4" t="str">
        <f t="shared" si="26"/>
        <v/>
      </c>
      <c r="N271" s="4" t="str">
        <f t="shared" si="26"/>
        <v/>
      </c>
      <c r="O271" s="4" t="str">
        <f t="shared" si="26"/>
        <v/>
      </c>
      <c r="P271" s="4" t="str">
        <f t="shared" si="26"/>
        <v/>
      </c>
      <c r="Q271" s="4" t="str">
        <f t="shared" si="26"/>
        <v/>
      </c>
      <c r="R271" s="4" t="str">
        <f t="shared" si="26"/>
        <v/>
      </c>
      <c r="S271" s="4" t="str">
        <f t="shared" si="26"/>
        <v/>
      </c>
    </row>
    <row r="272" spans="1:19">
      <c r="A272" t="s">
        <v>2753</v>
      </c>
      <c r="B272" t="s">
        <v>3924</v>
      </c>
      <c r="C272" t="s">
        <v>4565</v>
      </c>
      <c r="D272" t="s">
        <v>4569</v>
      </c>
      <c r="F272" s="5" t="str">
        <f t="shared" ref="F272:S281" si="27">IF(ISNUMBER(FIND(F$1,$A272)), F$1,"")</f>
        <v/>
      </c>
      <c r="G272" s="4" t="str">
        <f t="shared" si="27"/>
        <v/>
      </c>
      <c r="H272" s="4" t="str">
        <f t="shared" si="27"/>
        <v/>
      </c>
      <c r="I272" s="4" t="str">
        <f t="shared" si="27"/>
        <v/>
      </c>
      <c r="J272" s="4" t="str">
        <f t="shared" si="27"/>
        <v/>
      </c>
      <c r="K272" s="4" t="str">
        <f t="shared" si="27"/>
        <v/>
      </c>
      <c r="L272" s="4" t="str">
        <f t="shared" si="27"/>
        <v/>
      </c>
      <c r="M272" s="4" t="str">
        <f t="shared" si="27"/>
        <v/>
      </c>
      <c r="N272" s="4" t="str">
        <f t="shared" si="27"/>
        <v/>
      </c>
      <c r="O272" s="4" t="str">
        <f t="shared" si="27"/>
        <v/>
      </c>
      <c r="P272" s="4" t="str">
        <f t="shared" si="27"/>
        <v/>
      </c>
      <c r="Q272" s="4" t="str">
        <f t="shared" si="27"/>
        <v/>
      </c>
      <c r="R272" s="4" t="str">
        <f t="shared" si="27"/>
        <v/>
      </c>
      <c r="S272" s="4" t="str">
        <f t="shared" si="27"/>
        <v/>
      </c>
    </row>
    <row r="273" spans="1:19">
      <c r="A273" t="s">
        <v>2768</v>
      </c>
      <c r="B273" t="s">
        <v>3924</v>
      </c>
      <c r="C273" t="s">
        <v>4569</v>
      </c>
      <c r="F273" s="5" t="str">
        <f t="shared" si="27"/>
        <v/>
      </c>
      <c r="G273" s="4" t="str">
        <f t="shared" si="27"/>
        <v/>
      </c>
      <c r="H273" s="4" t="str">
        <f t="shared" si="27"/>
        <v/>
      </c>
      <c r="I273" s="4" t="str">
        <f t="shared" si="27"/>
        <v/>
      </c>
      <c r="J273" s="4" t="str">
        <f t="shared" si="27"/>
        <v/>
      </c>
      <c r="K273" s="4" t="str">
        <f t="shared" si="27"/>
        <v/>
      </c>
      <c r="L273" s="4" t="str">
        <f t="shared" si="27"/>
        <v/>
      </c>
      <c r="M273" s="4" t="str">
        <f t="shared" si="27"/>
        <v/>
      </c>
      <c r="N273" s="4" t="str">
        <f t="shared" si="27"/>
        <v/>
      </c>
      <c r="O273" s="4" t="str">
        <f t="shared" si="27"/>
        <v/>
      </c>
      <c r="P273" s="4" t="str">
        <f t="shared" si="27"/>
        <v/>
      </c>
      <c r="Q273" s="4" t="str">
        <f t="shared" si="27"/>
        <v/>
      </c>
      <c r="R273" s="4" t="str">
        <f t="shared" si="27"/>
        <v/>
      </c>
      <c r="S273" s="4" t="str">
        <f t="shared" si="27"/>
        <v/>
      </c>
    </row>
    <row r="274" spans="1:19">
      <c r="A274" t="s">
        <v>2775</v>
      </c>
      <c r="B274" t="s">
        <v>3924</v>
      </c>
      <c r="C274" t="s">
        <v>3935</v>
      </c>
      <c r="F274" s="5" t="str">
        <f t="shared" si="27"/>
        <v/>
      </c>
      <c r="G274" s="4" t="str">
        <f t="shared" si="27"/>
        <v/>
      </c>
      <c r="H274" s="4" t="str">
        <f t="shared" si="27"/>
        <v/>
      </c>
      <c r="I274" s="4" t="str">
        <f t="shared" si="27"/>
        <v/>
      </c>
      <c r="J274" s="4" t="str">
        <f t="shared" si="27"/>
        <v/>
      </c>
      <c r="K274" s="4" t="str">
        <f t="shared" si="27"/>
        <v/>
      </c>
      <c r="L274" s="4" t="str">
        <f t="shared" si="27"/>
        <v/>
      </c>
      <c r="M274" s="4" t="str">
        <f t="shared" si="27"/>
        <v/>
      </c>
      <c r="N274" s="4" t="str">
        <f t="shared" si="27"/>
        <v/>
      </c>
      <c r="O274" s="4" t="str">
        <f t="shared" si="27"/>
        <v/>
      </c>
      <c r="P274" s="4" t="str">
        <f t="shared" si="27"/>
        <v/>
      </c>
      <c r="Q274" s="4" t="str">
        <f t="shared" si="27"/>
        <v/>
      </c>
      <c r="R274" s="4" t="str">
        <f t="shared" si="27"/>
        <v/>
      </c>
      <c r="S274" s="4" t="str">
        <f t="shared" si="27"/>
        <v/>
      </c>
    </row>
    <row r="275" spans="1:19">
      <c r="A275" t="s">
        <v>2841</v>
      </c>
      <c r="B275" t="s">
        <v>3924</v>
      </c>
      <c r="C275" t="s">
        <v>3935</v>
      </c>
      <c r="F275" s="5" t="str">
        <f t="shared" si="27"/>
        <v/>
      </c>
      <c r="G275" s="4" t="str">
        <f t="shared" si="27"/>
        <v/>
      </c>
      <c r="H275" s="4" t="str">
        <f t="shared" si="27"/>
        <v/>
      </c>
      <c r="I275" s="4" t="str">
        <f t="shared" si="27"/>
        <v/>
      </c>
      <c r="J275" s="4" t="str">
        <f t="shared" si="27"/>
        <v/>
      </c>
      <c r="K275" s="4" t="str">
        <f t="shared" si="27"/>
        <v/>
      </c>
      <c r="L275" s="4" t="str">
        <f t="shared" si="27"/>
        <v/>
      </c>
      <c r="M275" s="4" t="str">
        <f t="shared" si="27"/>
        <v/>
      </c>
      <c r="N275" s="4" t="str">
        <f t="shared" si="27"/>
        <v/>
      </c>
      <c r="O275" s="4" t="str">
        <f t="shared" si="27"/>
        <v/>
      </c>
      <c r="P275" s="4" t="str">
        <f t="shared" si="27"/>
        <v/>
      </c>
      <c r="Q275" s="4" t="str">
        <f t="shared" si="27"/>
        <v/>
      </c>
      <c r="R275" s="4" t="str">
        <f t="shared" si="27"/>
        <v/>
      </c>
      <c r="S275" s="4" t="str">
        <f t="shared" si="27"/>
        <v/>
      </c>
    </row>
    <row r="276" spans="1:19">
      <c r="A276" t="s">
        <v>2852</v>
      </c>
      <c r="B276" t="s">
        <v>3924</v>
      </c>
      <c r="C276" t="s">
        <v>4581</v>
      </c>
      <c r="F276" s="5" t="str">
        <f t="shared" si="27"/>
        <v/>
      </c>
      <c r="G276" s="4" t="str">
        <f t="shared" si="27"/>
        <v/>
      </c>
      <c r="H276" s="4" t="str">
        <f t="shared" si="27"/>
        <v/>
      </c>
      <c r="I276" s="4" t="str">
        <f t="shared" si="27"/>
        <v/>
      </c>
      <c r="J276" s="4" t="str">
        <f t="shared" si="27"/>
        <v/>
      </c>
      <c r="K276" s="4" t="str">
        <f t="shared" si="27"/>
        <v/>
      </c>
      <c r="L276" s="4" t="str">
        <f t="shared" si="27"/>
        <v/>
      </c>
      <c r="M276" s="4" t="str">
        <f t="shared" si="27"/>
        <v/>
      </c>
      <c r="N276" s="4" t="str">
        <f t="shared" si="27"/>
        <v/>
      </c>
      <c r="O276" s="4" t="str">
        <f t="shared" si="27"/>
        <v/>
      </c>
      <c r="P276" s="4" t="str">
        <f t="shared" si="27"/>
        <v/>
      </c>
      <c r="Q276" s="4" t="str">
        <f t="shared" si="27"/>
        <v/>
      </c>
      <c r="R276" s="4" t="str">
        <f t="shared" si="27"/>
        <v/>
      </c>
      <c r="S276" s="4" t="str">
        <f t="shared" si="27"/>
        <v/>
      </c>
    </row>
    <row r="277" spans="1:19">
      <c r="A277" t="s">
        <v>2877</v>
      </c>
      <c r="B277" t="s">
        <v>3924</v>
      </c>
      <c r="C277" t="s">
        <v>4568</v>
      </c>
      <c r="F277" s="5" t="str">
        <f t="shared" si="27"/>
        <v/>
      </c>
      <c r="G277" s="4" t="str">
        <f t="shared" si="27"/>
        <v/>
      </c>
      <c r="H277" s="4" t="str">
        <f t="shared" si="27"/>
        <v/>
      </c>
      <c r="I277" s="4" t="str">
        <f t="shared" si="27"/>
        <v/>
      </c>
      <c r="J277" s="4" t="str">
        <f t="shared" si="27"/>
        <v/>
      </c>
      <c r="K277" s="4" t="str">
        <f t="shared" si="27"/>
        <v/>
      </c>
      <c r="L277" s="4" t="str">
        <f t="shared" si="27"/>
        <v/>
      </c>
      <c r="M277" s="4" t="str">
        <f t="shared" si="27"/>
        <v/>
      </c>
      <c r="N277" s="4" t="str">
        <f t="shared" si="27"/>
        <v/>
      </c>
      <c r="O277" s="4" t="str">
        <f t="shared" si="27"/>
        <v/>
      </c>
      <c r="P277" s="4" t="str">
        <f t="shared" si="27"/>
        <v/>
      </c>
      <c r="Q277" s="4" t="str">
        <f t="shared" si="27"/>
        <v/>
      </c>
      <c r="R277" s="4" t="str">
        <f t="shared" si="27"/>
        <v/>
      </c>
      <c r="S277" s="4" t="str">
        <f t="shared" si="27"/>
        <v/>
      </c>
    </row>
    <row r="278" spans="1:19">
      <c r="A278" t="s">
        <v>2882</v>
      </c>
      <c r="B278" t="s">
        <v>3924</v>
      </c>
      <c r="C278" t="s">
        <v>4569</v>
      </c>
      <c r="F278" s="5" t="str">
        <f t="shared" si="27"/>
        <v/>
      </c>
      <c r="G278" s="4" t="str">
        <f t="shared" si="27"/>
        <v/>
      </c>
      <c r="H278" s="4" t="str">
        <f t="shared" si="27"/>
        <v/>
      </c>
      <c r="I278" s="4" t="str">
        <f t="shared" si="27"/>
        <v/>
      </c>
      <c r="J278" s="4" t="str">
        <f t="shared" si="27"/>
        <v/>
      </c>
      <c r="K278" s="4" t="str">
        <f t="shared" si="27"/>
        <v/>
      </c>
      <c r="L278" s="4" t="str">
        <f t="shared" si="27"/>
        <v/>
      </c>
      <c r="M278" s="4" t="str">
        <f t="shared" si="27"/>
        <v/>
      </c>
      <c r="N278" s="4" t="str">
        <f t="shared" si="27"/>
        <v/>
      </c>
      <c r="O278" s="4" t="str">
        <f t="shared" si="27"/>
        <v/>
      </c>
      <c r="P278" s="4" t="str">
        <f t="shared" si="27"/>
        <v/>
      </c>
      <c r="Q278" s="4" t="str">
        <f t="shared" si="27"/>
        <v/>
      </c>
      <c r="R278" s="4" t="str">
        <f t="shared" si="27"/>
        <v/>
      </c>
      <c r="S278" s="4" t="str">
        <f t="shared" si="27"/>
        <v/>
      </c>
    </row>
    <row r="279" spans="1:19">
      <c r="A279" t="s">
        <v>2891</v>
      </c>
      <c r="B279" t="s">
        <v>3924</v>
      </c>
      <c r="C279" t="s">
        <v>3935</v>
      </c>
      <c r="F279" s="5" t="str">
        <f t="shared" si="27"/>
        <v/>
      </c>
      <c r="G279" s="4" t="str">
        <f t="shared" si="27"/>
        <v/>
      </c>
      <c r="H279" s="4" t="str">
        <f t="shared" si="27"/>
        <v/>
      </c>
      <c r="I279" s="4" t="str">
        <f t="shared" si="27"/>
        <v/>
      </c>
      <c r="J279" s="4" t="str">
        <f t="shared" si="27"/>
        <v/>
      </c>
      <c r="K279" s="4" t="str">
        <f t="shared" si="27"/>
        <v/>
      </c>
      <c r="L279" s="4" t="str">
        <f t="shared" si="27"/>
        <v/>
      </c>
      <c r="M279" s="4" t="str">
        <f t="shared" si="27"/>
        <v/>
      </c>
      <c r="N279" s="4" t="str">
        <f t="shared" si="27"/>
        <v/>
      </c>
      <c r="O279" s="4" t="str">
        <f t="shared" si="27"/>
        <v/>
      </c>
      <c r="P279" s="4" t="str">
        <f t="shared" si="27"/>
        <v/>
      </c>
      <c r="Q279" s="4" t="str">
        <f t="shared" si="27"/>
        <v/>
      </c>
      <c r="R279" s="4" t="str">
        <f t="shared" si="27"/>
        <v/>
      </c>
      <c r="S279" s="4" t="str">
        <f t="shared" si="27"/>
        <v/>
      </c>
    </row>
    <row r="280" spans="1:19">
      <c r="A280" t="s">
        <v>2896</v>
      </c>
      <c r="B280" t="s">
        <v>3924</v>
      </c>
      <c r="C280" t="s">
        <v>3935</v>
      </c>
      <c r="F280" s="5" t="str">
        <f t="shared" si="27"/>
        <v/>
      </c>
      <c r="G280" s="4" t="str">
        <f t="shared" si="27"/>
        <v/>
      </c>
      <c r="H280" s="4" t="str">
        <f t="shared" si="27"/>
        <v/>
      </c>
      <c r="I280" s="4" t="str">
        <f t="shared" si="27"/>
        <v/>
      </c>
      <c r="J280" s="4" t="str">
        <f t="shared" si="27"/>
        <v/>
      </c>
      <c r="K280" s="4" t="str">
        <f t="shared" si="27"/>
        <v/>
      </c>
      <c r="L280" s="4" t="str">
        <f t="shared" si="27"/>
        <v/>
      </c>
      <c r="M280" s="4" t="str">
        <f t="shared" si="27"/>
        <v/>
      </c>
      <c r="N280" s="4" t="str">
        <f t="shared" si="27"/>
        <v/>
      </c>
      <c r="O280" s="4" t="str">
        <f t="shared" si="27"/>
        <v/>
      </c>
      <c r="P280" s="4" t="str">
        <f t="shared" si="27"/>
        <v/>
      </c>
      <c r="Q280" s="4" t="str">
        <f t="shared" si="27"/>
        <v/>
      </c>
      <c r="R280" s="4" t="str">
        <f t="shared" si="27"/>
        <v/>
      </c>
      <c r="S280" s="4" t="str">
        <f t="shared" si="27"/>
        <v/>
      </c>
    </row>
    <row r="281" spans="1:19">
      <c r="A281" t="s">
        <v>2912</v>
      </c>
      <c r="B281" t="s">
        <v>3924</v>
      </c>
      <c r="C281" t="s">
        <v>3927</v>
      </c>
      <c r="F281" s="5" t="str">
        <f t="shared" si="27"/>
        <v/>
      </c>
      <c r="G281" s="4" t="str">
        <f t="shared" si="27"/>
        <v/>
      </c>
      <c r="H281" s="4" t="str">
        <f t="shared" si="27"/>
        <v/>
      </c>
      <c r="I281" s="4" t="str">
        <f t="shared" si="27"/>
        <v/>
      </c>
      <c r="J281" s="4" t="str">
        <f t="shared" si="27"/>
        <v/>
      </c>
      <c r="K281" s="4" t="str">
        <f t="shared" si="27"/>
        <v/>
      </c>
      <c r="L281" s="4" t="str">
        <f t="shared" si="27"/>
        <v/>
      </c>
      <c r="M281" s="4" t="str">
        <f t="shared" si="27"/>
        <v/>
      </c>
      <c r="N281" s="4" t="str">
        <f t="shared" si="27"/>
        <v/>
      </c>
      <c r="O281" s="4" t="str">
        <f t="shared" si="27"/>
        <v/>
      </c>
      <c r="P281" s="4" t="str">
        <f t="shared" si="27"/>
        <v/>
      </c>
      <c r="Q281" s="4" t="str">
        <f t="shared" si="27"/>
        <v/>
      </c>
      <c r="R281" s="4" t="str">
        <f t="shared" si="27"/>
        <v/>
      </c>
      <c r="S281" s="4" t="str">
        <f t="shared" si="27"/>
        <v/>
      </c>
    </row>
    <row r="282" spans="1:19">
      <c r="A282" t="s">
        <v>2915</v>
      </c>
      <c r="B282" t="s">
        <v>3924</v>
      </c>
      <c r="C282" t="s">
        <v>4565</v>
      </c>
      <c r="F282" s="5" t="str">
        <f t="shared" ref="F282:S291" si="28">IF(ISNUMBER(FIND(F$1,$A282)), F$1,"")</f>
        <v/>
      </c>
      <c r="G282" s="4" t="str">
        <f t="shared" si="28"/>
        <v/>
      </c>
      <c r="H282" s="4" t="str">
        <f t="shared" si="28"/>
        <v/>
      </c>
      <c r="I282" s="4" t="str">
        <f t="shared" si="28"/>
        <v/>
      </c>
      <c r="J282" s="4" t="str">
        <f t="shared" si="28"/>
        <v/>
      </c>
      <c r="K282" s="4" t="str">
        <f t="shared" si="28"/>
        <v/>
      </c>
      <c r="L282" s="4" t="str">
        <f t="shared" si="28"/>
        <v/>
      </c>
      <c r="M282" s="4" t="str">
        <f t="shared" si="28"/>
        <v/>
      </c>
      <c r="N282" s="4" t="str">
        <f t="shared" si="28"/>
        <v/>
      </c>
      <c r="O282" s="4" t="str">
        <f t="shared" si="28"/>
        <v/>
      </c>
      <c r="P282" s="4" t="str">
        <f t="shared" si="28"/>
        <v/>
      </c>
      <c r="Q282" s="4" t="str">
        <f t="shared" si="28"/>
        <v/>
      </c>
      <c r="R282" s="4" t="str">
        <f t="shared" si="28"/>
        <v/>
      </c>
      <c r="S282" s="4" t="str">
        <f t="shared" si="28"/>
        <v/>
      </c>
    </row>
    <row r="283" spans="1:19">
      <c r="A283" t="s">
        <v>2976</v>
      </c>
      <c r="B283" t="s">
        <v>3924</v>
      </c>
      <c r="F283" s="5" t="str">
        <f t="shared" si="28"/>
        <v/>
      </c>
      <c r="G283" s="4" t="str">
        <f t="shared" si="28"/>
        <v/>
      </c>
      <c r="H283" s="4" t="str">
        <f t="shared" si="28"/>
        <v/>
      </c>
      <c r="I283" s="4" t="str">
        <f t="shared" si="28"/>
        <v/>
      </c>
      <c r="J283" s="4" t="str">
        <f t="shared" si="28"/>
        <v/>
      </c>
      <c r="K283" s="4" t="str">
        <f t="shared" si="28"/>
        <v/>
      </c>
      <c r="L283" s="4" t="str">
        <f t="shared" si="28"/>
        <v/>
      </c>
      <c r="M283" s="4" t="str">
        <f t="shared" si="28"/>
        <v/>
      </c>
      <c r="N283" s="4" t="str">
        <f t="shared" si="28"/>
        <v/>
      </c>
      <c r="O283" s="4" t="str">
        <f t="shared" si="28"/>
        <v/>
      </c>
      <c r="P283" s="4" t="str">
        <f t="shared" si="28"/>
        <v/>
      </c>
      <c r="Q283" s="4" t="str">
        <f t="shared" si="28"/>
        <v/>
      </c>
      <c r="R283" s="4" t="str">
        <f t="shared" si="28"/>
        <v/>
      </c>
      <c r="S283" s="4" t="str">
        <f t="shared" si="28"/>
        <v/>
      </c>
    </row>
    <row r="284" spans="1:19">
      <c r="A284" t="s">
        <v>2978</v>
      </c>
      <c r="B284" t="s">
        <v>3924</v>
      </c>
      <c r="C284" t="s">
        <v>3920</v>
      </c>
      <c r="F284" s="5" t="str">
        <f t="shared" si="28"/>
        <v/>
      </c>
      <c r="G284" s="4" t="str">
        <f t="shared" si="28"/>
        <v/>
      </c>
      <c r="H284" s="4" t="str">
        <f t="shared" si="28"/>
        <v/>
      </c>
      <c r="I284" s="4" t="str">
        <f t="shared" si="28"/>
        <v/>
      </c>
      <c r="J284" s="4" t="str">
        <f t="shared" si="28"/>
        <v/>
      </c>
      <c r="K284" s="4" t="str">
        <f t="shared" si="28"/>
        <v/>
      </c>
      <c r="L284" s="4" t="str">
        <f t="shared" si="28"/>
        <v/>
      </c>
      <c r="M284" s="4" t="str">
        <f t="shared" si="28"/>
        <v/>
      </c>
      <c r="N284" s="4" t="str">
        <f t="shared" si="28"/>
        <v/>
      </c>
      <c r="O284" s="4" t="str">
        <f t="shared" si="28"/>
        <v/>
      </c>
      <c r="P284" s="4" t="str">
        <f t="shared" si="28"/>
        <v/>
      </c>
      <c r="Q284" s="4" t="str">
        <f t="shared" si="28"/>
        <v/>
      </c>
      <c r="R284" s="4" t="str">
        <f t="shared" si="28"/>
        <v/>
      </c>
      <c r="S284" s="4" t="str">
        <f t="shared" si="28"/>
        <v/>
      </c>
    </row>
    <row r="285" spans="1:19">
      <c r="A285" t="s">
        <v>2988</v>
      </c>
      <c r="B285" t="s">
        <v>3924</v>
      </c>
      <c r="C285" t="s">
        <v>4565</v>
      </c>
      <c r="F285" s="5" t="str">
        <f t="shared" si="28"/>
        <v/>
      </c>
      <c r="G285" s="4" t="str">
        <f t="shared" si="28"/>
        <v/>
      </c>
      <c r="H285" s="4" t="str">
        <f t="shared" si="28"/>
        <v/>
      </c>
      <c r="I285" s="4" t="str">
        <f t="shared" si="28"/>
        <v/>
      </c>
      <c r="J285" s="4" t="str">
        <f t="shared" si="28"/>
        <v/>
      </c>
      <c r="K285" s="4" t="str">
        <f t="shared" si="28"/>
        <v/>
      </c>
      <c r="L285" s="4" t="str">
        <f t="shared" si="28"/>
        <v/>
      </c>
      <c r="M285" s="4" t="str">
        <f t="shared" si="28"/>
        <v/>
      </c>
      <c r="N285" s="4" t="str">
        <f t="shared" si="28"/>
        <v/>
      </c>
      <c r="O285" s="4" t="str">
        <f t="shared" si="28"/>
        <v/>
      </c>
      <c r="P285" s="4" t="str">
        <f t="shared" si="28"/>
        <v/>
      </c>
      <c r="Q285" s="4" t="str">
        <f t="shared" si="28"/>
        <v/>
      </c>
      <c r="R285" s="4" t="str">
        <f t="shared" si="28"/>
        <v/>
      </c>
      <c r="S285" s="4" t="str">
        <f t="shared" si="28"/>
        <v/>
      </c>
    </row>
    <row r="286" spans="1:19">
      <c r="A286" t="s">
        <v>3008</v>
      </c>
      <c r="B286" t="s">
        <v>3924</v>
      </c>
      <c r="C286" t="s">
        <v>3935</v>
      </c>
      <c r="F286" s="5" t="str">
        <f t="shared" si="28"/>
        <v/>
      </c>
      <c r="G286" s="4" t="str">
        <f t="shared" si="28"/>
        <v/>
      </c>
      <c r="H286" s="4" t="str">
        <f t="shared" si="28"/>
        <v/>
      </c>
      <c r="I286" s="4" t="str">
        <f t="shared" si="28"/>
        <v/>
      </c>
      <c r="J286" s="4" t="str">
        <f t="shared" si="28"/>
        <v/>
      </c>
      <c r="K286" s="4" t="str">
        <f t="shared" si="28"/>
        <v/>
      </c>
      <c r="L286" s="4" t="str">
        <f t="shared" si="28"/>
        <v/>
      </c>
      <c r="M286" s="4" t="str">
        <f t="shared" si="28"/>
        <v/>
      </c>
      <c r="N286" s="4" t="str">
        <f t="shared" si="28"/>
        <v/>
      </c>
      <c r="O286" s="4" t="str">
        <f t="shared" si="28"/>
        <v/>
      </c>
      <c r="P286" s="4" t="str">
        <f t="shared" si="28"/>
        <v/>
      </c>
      <c r="Q286" s="4" t="str">
        <f t="shared" si="28"/>
        <v/>
      </c>
      <c r="R286" s="4" t="str">
        <f t="shared" si="28"/>
        <v/>
      </c>
      <c r="S286" s="4" t="str">
        <f t="shared" si="28"/>
        <v/>
      </c>
    </row>
    <row r="287" spans="1:19">
      <c r="A287" t="s">
        <v>3009</v>
      </c>
      <c r="B287" t="s">
        <v>3924</v>
      </c>
      <c r="C287" t="s">
        <v>3935</v>
      </c>
      <c r="F287" s="5" t="str">
        <f t="shared" si="28"/>
        <v/>
      </c>
      <c r="G287" s="4" t="str">
        <f t="shared" si="28"/>
        <v/>
      </c>
      <c r="H287" s="4" t="str">
        <f t="shared" si="28"/>
        <v/>
      </c>
      <c r="I287" s="4" t="str">
        <f t="shared" si="28"/>
        <v/>
      </c>
      <c r="J287" s="4" t="str">
        <f t="shared" si="28"/>
        <v/>
      </c>
      <c r="K287" s="4" t="str">
        <f t="shared" si="28"/>
        <v/>
      </c>
      <c r="L287" s="4" t="str">
        <f t="shared" si="28"/>
        <v/>
      </c>
      <c r="M287" s="4" t="str">
        <f t="shared" si="28"/>
        <v/>
      </c>
      <c r="N287" s="4" t="str">
        <f t="shared" si="28"/>
        <v/>
      </c>
      <c r="O287" s="4" t="str">
        <f t="shared" si="28"/>
        <v/>
      </c>
      <c r="P287" s="4" t="str">
        <f t="shared" si="28"/>
        <v/>
      </c>
      <c r="Q287" s="4" t="str">
        <f t="shared" si="28"/>
        <v/>
      </c>
      <c r="R287" s="4" t="str">
        <f t="shared" si="28"/>
        <v/>
      </c>
      <c r="S287" s="4" t="str">
        <f t="shared" si="28"/>
        <v/>
      </c>
    </row>
    <row r="288" spans="1:19">
      <c r="A288" t="s">
        <v>3026</v>
      </c>
      <c r="B288" t="s">
        <v>3924</v>
      </c>
      <c r="C288" t="s">
        <v>3935</v>
      </c>
      <c r="D288" t="s">
        <v>4569</v>
      </c>
      <c r="F288" s="5" t="str">
        <f t="shared" si="28"/>
        <v/>
      </c>
      <c r="G288" s="4" t="str">
        <f t="shared" si="28"/>
        <v/>
      </c>
      <c r="H288" s="4" t="str">
        <f t="shared" si="28"/>
        <v/>
      </c>
      <c r="I288" s="4" t="str">
        <f t="shared" si="28"/>
        <v/>
      </c>
      <c r="J288" s="4" t="str">
        <f t="shared" si="28"/>
        <v/>
      </c>
      <c r="K288" s="4" t="str">
        <f t="shared" si="28"/>
        <v/>
      </c>
      <c r="L288" s="4" t="str">
        <f t="shared" si="28"/>
        <v/>
      </c>
      <c r="M288" s="4" t="str">
        <f t="shared" si="28"/>
        <v/>
      </c>
      <c r="N288" s="4" t="str">
        <f t="shared" si="28"/>
        <v/>
      </c>
      <c r="O288" s="4" t="str">
        <f t="shared" si="28"/>
        <v/>
      </c>
      <c r="P288" s="4" t="str">
        <f t="shared" si="28"/>
        <v/>
      </c>
      <c r="Q288" s="4" t="str">
        <f t="shared" si="28"/>
        <v/>
      </c>
      <c r="R288" s="4" t="str">
        <f t="shared" si="28"/>
        <v/>
      </c>
      <c r="S288" s="4" t="str">
        <f t="shared" si="28"/>
        <v/>
      </c>
    </row>
    <row r="289" spans="1:19">
      <c r="A289" t="s">
        <v>1906</v>
      </c>
      <c r="B289" t="s">
        <v>3924</v>
      </c>
      <c r="C289" t="s">
        <v>3927</v>
      </c>
      <c r="F289" s="5" t="str">
        <f t="shared" si="28"/>
        <v/>
      </c>
      <c r="G289" s="4" t="str">
        <f t="shared" si="28"/>
        <v/>
      </c>
      <c r="H289" s="4" t="str">
        <f t="shared" si="28"/>
        <v/>
      </c>
      <c r="I289" s="4" t="str">
        <f t="shared" si="28"/>
        <v/>
      </c>
      <c r="J289" s="4" t="str">
        <f t="shared" si="28"/>
        <v/>
      </c>
      <c r="K289" s="4" t="str">
        <f t="shared" si="28"/>
        <v/>
      </c>
      <c r="L289" s="4" t="str">
        <f t="shared" si="28"/>
        <v/>
      </c>
      <c r="M289" s="4" t="str">
        <f t="shared" si="28"/>
        <v/>
      </c>
      <c r="N289" s="4" t="str">
        <f t="shared" si="28"/>
        <v/>
      </c>
      <c r="O289" s="4" t="str">
        <f t="shared" si="28"/>
        <v/>
      </c>
      <c r="P289" s="4" t="str">
        <f t="shared" si="28"/>
        <v/>
      </c>
      <c r="Q289" s="4" t="str">
        <f t="shared" si="28"/>
        <v/>
      </c>
      <c r="R289" s="4" t="str">
        <f t="shared" si="28"/>
        <v/>
      </c>
      <c r="S289" s="4" t="str">
        <f t="shared" si="28"/>
        <v/>
      </c>
    </row>
    <row r="290" spans="1:19">
      <c r="A290" t="s">
        <v>3045</v>
      </c>
      <c r="B290" t="s">
        <v>3924</v>
      </c>
      <c r="C290" t="s">
        <v>4581</v>
      </c>
      <c r="D290" t="s">
        <v>4587</v>
      </c>
      <c r="F290" s="5" t="str">
        <f t="shared" si="28"/>
        <v/>
      </c>
      <c r="G290" s="4" t="str">
        <f t="shared" si="28"/>
        <v/>
      </c>
      <c r="H290" s="4" t="str">
        <f t="shared" si="28"/>
        <v/>
      </c>
      <c r="I290" s="4" t="str">
        <f t="shared" si="28"/>
        <v/>
      </c>
      <c r="J290" s="4" t="str">
        <f t="shared" si="28"/>
        <v/>
      </c>
      <c r="K290" s="4" t="str">
        <f t="shared" si="28"/>
        <v/>
      </c>
      <c r="L290" s="4" t="str">
        <f t="shared" si="28"/>
        <v/>
      </c>
      <c r="M290" s="4" t="str">
        <f t="shared" si="28"/>
        <v/>
      </c>
      <c r="N290" s="4" t="str">
        <f t="shared" si="28"/>
        <v/>
      </c>
      <c r="O290" s="4" t="str">
        <f t="shared" si="28"/>
        <v/>
      </c>
      <c r="P290" s="4" t="str">
        <f t="shared" si="28"/>
        <v/>
      </c>
      <c r="Q290" s="4" t="str">
        <f t="shared" si="28"/>
        <v/>
      </c>
      <c r="R290" s="4" t="str">
        <f t="shared" si="28"/>
        <v/>
      </c>
      <c r="S290" s="4" t="str">
        <f t="shared" si="28"/>
        <v/>
      </c>
    </row>
    <row r="291" spans="1:19">
      <c r="A291" t="s">
        <v>3047</v>
      </c>
      <c r="B291" t="s">
        <v>3924</v>
      </c>
      <c r="C291" t="s">
        <v>4568</v>
      </c>
      <c r="F291" s="5" t="str">
        <f t="shared" si="28"/>
        <v/>
      </c>
      <c r="G291" s="4" t="str">
        <f t="shared" si="28"/>
        <v/>
      </c>
      <c r="H291" s="4" t="str">
        <f t="shared" si="28"/>
        <v/>
      </c>
      <c r="I291" s="4" t="str">
        <f t="shared" si="28"/>
        <v/>
      </c>
      <c r="J291" s="4" t="str">
        <f t="shared" si="28"/>
        <v/>
      </c>
      <c r="K291" s="4" t="str">
        <f t="shared" si="28"/>
        <v/>
      </c>
      <c r="L291" s="4" t="str">
        <f t="shared" si="28"/>
        <v/>
      </c>
      <c r="M291" s="4" t="str">
        <f t="shared" si="28"/>
        <v/>
      </c>
      <c r="N291" s="4" t="str">
        <f t="shared" si="28"/>
        <v/>
      </c>
      <c r="O291" s="4" t="str">
        <f t="shared" si="28"/>
        <v/>
      </c>
      <c r="P291" s="4" t="str">
        <f t="shared" si="28"/>
        <v/>
      </c>
      <c r="Q291" s="4" t="str">
        <f t="shared" si="28"/>
        <v/>
      </c>
      <c r="R291" s="4" t="str">
        <f t="shared" si="28"/>
        <v/>
      </c>
      <c r="S291" s="4" t="str">
        <f t="shared" si="28"/>
        <v/>
      </c>
    </row>
    <row r="292" spans="1:19">
      <c r="A292" t="s">
        <v>3073</v>
      </c>
      <c r="B292" t="s">
        <v>3924</v>
      </c>
      <c r="C292" t="s">
        <v>3935</v>
      </c>
      <c r="F292" s="5" t="str">
        <f t="shared" ref="F292:S301" si="29">IF(ISNUMBER(FIND(F$1,$A292)), F$1,"")</f>
        <v/>
      </c>
      <c r="G292" s="4" t="str">
        <f t="shared" si="29"/>
        <v/>
      </c>
      <c r="H292" s="4" t="str">
        <f t="shared" si="29"/>
        <v/>
      </c>
      <c r="I292" s="4" t="str">
        <f t="shared" si="29"/>
        <v/>
      </c>
      <c r="J292" s="4" t="str">
        <f t="shared" si="29"/>
        <v/>
      </c>
      <c r="K292" s="4" t="str">
        <f t="shared" si="29"/>
        <v/>
      </c>
      <c r="L292" s="4" t="str">
        <f t="shared" si="29"/>
        <v/>
      </c>
      <c r="M292" s="4" t="str">
        <f t="shared" si="29"/>
        <v/>
      </c>
      <c r="N292" s="4" t="str">
        <f t="shared" si="29"/>
        <v/>
      </c>
      <c r="O292" s="4" t="str">
        <f t="shared" si="29"/>
        <v/>
      </c>
      <c r="P292" s="4" t="str">
        <f t="shared" si="29"/>
        <v/>
      </c>
      <c r="Q292" s="4" t="str">
        <f t="shared" si="29"/>
        <v/>
      </c>
      <c r="R292" s="4" t="str">
        <f t="shared" si="29"/>
        <v/>
      </c>
      <c r="S292" s="4" t="str">
        <f t="shared" si="29"/>
        <v/>
      </c>
    </row>
    <row r="293" spans="1:19">
      <c r="A293" t="s">
        <v>3106</v>
      </c>
      <c r="B293" t="s">
        <v>3924</v>
      </c>
      <c r="C293" t="s">
        <v>3927</v>
      </c>
      <c r="D293" t="s">
        <v>4567</v>
      </c>
      <c r="F293" s="5" t="str">
        <f t="shared" si="29"/>
        <v/>
      </c>
      <c r="G293" s="4" t="str">
        <f t="shared" si="29"/>
        <v/>
      </c>
      <c r="H293" s="4" t="str">
        <f t="shared" si="29"/>
        <v/>
      </c>
      <c r="I293" s="4" t="str">
        <f t="shared" si="29"/>
        <v/>
      </c>
      <c r="J293" s="4" t="str">
        <f t="shared" si="29"/>
        <v/>
      </c>
      <c r="K293" s="4" t="str">
        <f t="shared" si="29"/>
        <v/>
      </c>
      <c r="L293" s="4" t="str">
        <f t="shared" si="29"/>
        <v/>
      </c>
      <c r="M293" s="4" t="str">
        <f t="shared" si="29"/>
        <v/>
      </c>
      <c r="N293" s="4" t="str">
        <f t="shared" si="29"/>
        <v/>
      </c>
      <c r="O293" s="4" t="str">
        <f t="shared" si="29"/>
        <v/>
      </c>
      <c r="P293" s="4" t="str">
        <f t="shared" si="29"/>
        <v/>
      </c>
      <c r="Q293" s="4" t="str">
        <f t="shared" si="29"/>
        <v/>
      </c>
      <c r="R293" s="4" t="str">
        <f t="shared" si="29"/>
        <v/>
      </c>
      <c r="S293" s="4" t="str">
        <f t="shared" si="29"/>
        <v/>
      </c>
    </row>
    <row r="294" spans="1:19">
      <c r="A294" t="s">
        <v>3109</v>
      </c>
      <c r="B294" t="s">
        <v>3924</v>
      </c>
      <c r="C294" t="s">
        <v>4567</v>
      </c>
      <c r="F294" s="5" t="str">
        <f t="shared" si="29"/>
        <v/>
      </c>
      <c r="G294" s="4" t="str">
        <f t="shared" si="29"/>
        <v/>
      </c>
      <c r="H294" s="4" t="str">
        <f t="shared" si="29"/>
        <v/>
      </c>
      <c r="I294" s="4" t="str">
        <f t="shared" si="29"/>
        <v/>
      </c>
      <c r="J294" s="4" t="str">
        <f t="shared" si="29"/>
        <v/>
      </c>
      <c r="K294" s="4" t="str">
        <f t="shared" si="29"/>
        <v/>
      </c>
      <c r="L294" s="4" t="str">
        <f t="shared" si="29"/>
        <v/>
      </c>
      <c r="M294" s="4" t="str">
        <f t="shared" si="29"/>
        <v/>
      </c>
      <c r="N294" s="4" t="str">
        <f t="shared" si="29"/>
        <v/>
      </c>
      <c r="O294" s="4" t="str">
        <f t="shared" si="29"/>
        <v/>
      </c>
      <c r="P294" s="4" t="str">
        <f t="shared" si="29"/>
        <v/>
      </c>
      <c r="Q294" s="4" t="str">
        <f t="shared" si="29"/>
        <v/>
      </c>
      <c r="R294" s="4" t="str">
        <f t="shared" si="29"/>
        <v/>
      </c>
      <c r="S294" s="4" t="str">
        <f t="shared" si="29"/>
        <v/>
      </c>
    </row>
    <row r="295" spans="1:19">
      <c r="A295" t="s">
        <v>3125</v>
      </c>
      <c r="B295" t="s">
        <v>3924</v>
      </c>
      <c r="F295" s="5" t="str">
        <f t="shared" si="29"/>
        <v/>
      </c>
      <c r="G295" s="4" t="str">
        <f t="shared" si="29"/>
        <v/>
      </c>
      <c r="H295" s="4" t="str">
        <f t="shared" si="29"/>
        <v/>
      </c>
      <c r="I295" s="4" t="str">
        <f t="shared" si="29"/>
        <v/>
      </c>
      <c r="J295" s="4" t="str">
        <f t="shared" si="29"/>
        <v/>
      </c>
      <c r="K295" s="4" t="str">
        <f t="shared" si="29"/>
        <v/>
      </c>
      <c r="L295" s="4" t="str">
        <f t="shared" si="29"/>
        <v/>
      </c>
      <c r="M295" s="4" t="str">
        <f t="shared" si="29"/>
        <v/>
      </c>
      <c r="N295" s="4" t="str">
        <f t="shared" si="29"/>
        <v/>
      </c>
      <c r="O295" s="4" t="str">
        <f t="shared" si="29"/>
        <v/>
      </c>
      <c r="P295" s="4" t="str">
        <f t="shared" si="29"/>
        <v/>
      </c>
      <c r="Q295" s="4" t="str">
        <f t="shared" si="29"/>
        <v/>
      </c>
      <c r="R295" s="4" t="str">
        <f t="shared" si="29"/>
        <v/>
      </c>
      <c r="S295" s="4" t="str">
        <f t="shared" si="29"/>
        <v/>
      </c>
    </row>
    <row r="296" spans="1:19">
      <c r="A296" t="s">
        <v>3133</v>
      </c>
      <c r="B296" t="s">
        <v>3924</v>
      </c>
      <c r="C296" t="s">
        <v>3935</v>
      </c>
      <c r="F296" s="5" t="str">
        <f t="shared" si="29"/>
        <v/>
      </c>
      <c r="G296" s="4" t="str">
        <f t="shared" si="29"/>
        <v/>
      </c>
      <c r="H296" s="4" t="str">
        <f t="shared" si="29"/>
        <v/>
      </c>
      <c r="I296" s="4" t="str">
        <f t="shared" si="29"/>
        <v/>
      </c>
      <c r="J296" s="4" t="str">
        <f t="shared" si="29"/>
        <v/>
      </c>
      <c r="K296" s="4" t="str">
        <f t="shared" si="29"/>
        <v/>
      </c>
      <c r="L296" s="4" t="str">
        <f t="shared" si="29"/>
        <v/>
      </c>
      <c r="M296" s="4" t="str">
        <f t="shared" si="29"/>
        <v/>
      </c>
      <c r="N296" s="4" t="str">
        <f t="shared" si="29"/>
        <v/>
      </c>
      <c r="O296" s="4" t="str">
        <f t="shared" si="29"/>
        <v/>
      </c>
      <c r="P296" s="4" t="str">
        <f t="shared" si="29"/>
        <v/>
      </c>
      <c r="Q296" s="4" t="str">
        <f t="shared" si="29"/>
        <v/>
      </c>
      <c r="R296" s="4" t="str">
        <f t="shared" si="29"/>
        <v/>
      </c>
      <c r="S296" s="4" t="str">
        <f t="shared" si="29"/>
        <v/>
      </c>
    </row>
    <row r="297" spans="1:19">
      <c r="A297" t="s">
        <v>3143</v>
      </c>
      <c r="B297" t="s">
        <v>3924</v>
      </c>
      <c r="C297" t="s">
        <v>4566</v>
      </c>
      <c r="F297" s="5" t="str">
        <f t="shared" si="29"/>
        <v/>
      </c>
      <c r="G297" s="4" t="str">
        <f t="shared" si="29"/>
        <v/>
      </c>
      <c r="H297" s="4" t="str">
        <f t="shared" si="29"/>
        <v/>
      </c>
      <c r="I297" s="4" t="str">
        <f t="shared" si="29"/>
        <v/>
      </c>
      <c r="J297" s="4" t="str">
        <f t="shared" si="29"/>
        <v/>
      </c>
      <c r="K297" s="4" t="str">
        <f t="shared" si="29"/>
        <v/>
      </c>
      <c r="L297" s="4" t="str">
        <f t="shared" si="29"/>
        <v/>
      </c>
      <c r="M297" s="4" t="str">
        <f t="shared" si="29"/>
        <v/>
      </c>
      <c r="N297" s="4" t="str">
        <f t="shared" si="29"/>
        <v/>
      </c>
      <c r="O297" s="4" t="str">
        <f t="shared" si="29"/>
        <v/>
      </c>
      <c r="P297" s="4" t="str">
        <f t="shared" si="29"/>
        <v/>
      </c>
      <c r="Q297" s="4" t="str">
        <f t="shared" si="29"/>
        <v/>
      </c>
      <c r="R297" s="4" t="str">
        <f t="shared" si="29"/>
        <v/>
      </c>
      <c r="S297" s="4" t="str">
        <f t="shared" si="29"/>
        <v/>
      </c>
    </row>
    <row r="298" spans="1:19">
      <c r="A298" t="s">
        <v>3145</v>
      </c>
      <c r="B298" t="s">
        <v>3924</v>
      </c>
      <c r="C298" t="s">
        <v>3927</v>
      </c>
      <c r="F298" s="5" t="str">
        <f t="shared" si="29"/>
        <v/>
      </c>
      <c r="G298" s="4" t="str">
        <f t="shared" si="29"/>
        <v/>
      </c>
      <c r="H298" s="4" t="str">
        <f t="shared" si="29"/>
        <v/>
      </c>
      <c r="I298" s="4" t="str">
        <f t="shared" si="29"/>
        <v/>
      </c>
      <c r="J298" s="4" t="str">
        <f t="shared" si="29"/>
        <v/>
      </c>
      <c r="K298" s="4" t="str">
        <f t="shared" si="29"/>
        <v/>
      </c>
      <c r="L298" s="4" t="str">
        <f t="shared" si="29"/>
        <v/>
      </c>
      <c r="M298" s="4" t="str">
        <f t="shared" si="29"/>
        <v/>
      </c>
      <c r="N298" s="4" t="str">
        <f t="shared" si="29"/>
        <v/>
      </c>
      <c r="O298" s="4" t="str">
        <f t="shared" si="29"/>
        <v/>
      </c>
      <c r="P298" s="4" t="str">
        <f t="shared" si="29"/>
        <v/>
      </c>
      <c r="Q298" s="4" t="str">
        <f t="shared" si="29"/>
        <v/>
      </c>
      <c r="R298" s="4" t="str">
        <f t="shared" si="29"/>
        <v/>
      </c>
      <c r="S298" s="4" t="str">
        <f t="shared" si="29"/>
        <v/>
      </c>
    </row>
    <row r="299" spans="1:19">
      <c r="A299" t="s">
        <v>3146</v>
      </c>
      <c r="B299" t="s">
        <v>3924</v>
      </c>
      <c r="C299" t="s">
        <v>3925</v>
      </c>
      <c r="F299" s="5" t="str">
        <f t="shared" si="29"/>
        <v/>
      </c>
      <c r="G299" s="4" t="str">
        <f t="shared" si="29"/>
        <v/>
      </c>
      <c r="H299" s="4" t="str">
        <f t="shared" si="29"/>
        <v/>
      </c>
      <c r="I299" s="4" t="str">
        <f t="shared" si="29"/>
        <v/>
      </c>
      <c r="J299" s="4" t="str">
        <f t="shared" si="29"/>
        <v/>
      </c>
      <c r="K299" s="4" t="str">
        <f t="shared" si="29"/>
        <v/>
      </c>
      <c r="L299" s="4" t="str">
        <f t="shared" si="29"/>
        <v/>
      </c>
      <c r="M299" s="4" t="str">
        <f t="shared" si="29"/>
        <v/>
      </c>
      <c r="N299" s="4" t="str">
        <f t="shared" si="29"/>
        <v/>
      </c>
      <c r="O299" s="4" t="str">
        <f t="shared" si="29"/>
        <v/>
      </c>
      <c r="P299" s="4" t="str">
        <f t="shared" si="29"/>
        <v/>
      </c>
      <c r="Q299" s="4" t="str">
        <f t="shared" si="29"/>
        <v/>
      </c>
      <c r="R299" s="4" t="str">
        <f t="shared" si="29"/>
        <v/>
      </c>
      <c r="S299" s="4" t="str">
        <f t="shared" si="29"/>
        <v/>
      </c>
    </row>
    <row r="300" spans="1:19">
      <c r="A300" t="s">
        <v>3147</v>
      </c>
      <c r="B300" t="s">
        <v>3924</v>
      </c>
      <c r="C300" t="s">
        <v>3925</v>
      </c>
      <c r="F300" s="5" t="str">
        <f t="shared" si="29"/>
        <v/>
      </c>
      <c r="G300" s="4" t="str">
        <f t="shared" si="29"/>
        <v/>
      </c>
      <c r="H300" s="4" t="str">
        <f t="shared" si="29"/>
        <v/>
      </c>
      <c r="I300" s="4" t="str">
        <f t="shared" si="29"/>
        <v/>
      </c>
      <c r="J300" s="4" t="str">
        <f t="shared" si="29"/>
        <v/>
      </c>
      <c r="K300" s="4" t="str">
        <f t="shared" si="29"/>
        <v/>
      </c>
      <c r="L300" s="4" t="str">
        <f t="shared" si="29"/>
        <v/>
      </c>
      <c r="M300" s="4" t="str">
        <f t="shared" si="29"/>
        <v/>
      </c>
      <c r="N300" s="4" t="str">
        <f t="shared" si="29"/>
        <v/>
      </c>
      <c r="O300" s="4" t="str">
        <f t="shared" si="29"/>
        <v/>
      </c>
      <c r="P300" s="4" t="str">
        <f t="shared" si="29"/>
        <v/>
      </c>
      <c r="Q300" s="4" t="str">
        <f t="shared" si="29"/>
        <v/>
      </c>
      <c r="R300" s="4" t="str">
        <f t="shared" si="29"/>
        <v/>
      </c>
      <c r="S300" s="4" t="str">
        <f t="shared" si="29"/>
        <v/>
      </c>
    </row>
    <row r="301" spans="1:19">
      <c r="A301" t="s">
        <v>3186</v>
      </c>
      <c r="B301" t="s">
        <v>3924</v>
      </c>
      <c r="C301" t="s">
        <v>3925</v>
      </c>
      <c r="F301" s="5" t="str">
        <f t="shared" si="29"/>
        <v/>
      </c>
      <c r="G301" s="4" t="str">
        <f t="shared" si="29"/>
        <v/>
      </c>
      <c r="H301" s="4" t="str">
        <f t="shared" si="29"/>
        <v/>
      </c>
      <c r="I301" s="4" t="str">
        <f t="shared" si="29"/>
        <v/>
      </c>
      <c r="J301" s="4" t="str">
        <f t="shared" si="29"/>
        <v/>
      </c>
      <c r="K301" s="4" t="str">
        <f t="shared" si="29"/>
        <v/>
      </c>
      <c r="L301" s="4" t="str">
        <f t="shared" si="29"/>
        <v/>
      </c>
      <c r="M301" s="4" t="str">
        <f t="shared" si="29"/>
        <v/>
      </c>
      <c r="N301" s="4" t="str">
        <f t="shared" si="29"/>
        <v/>
      </c>
      <c r="O301" s="4" t="str">
        <f t="shared" si="29"/>
        <v/>
      </c>
      <c r="P301" s="4" t="str">
        <f t="shared" si="29"/>
        <v/>
      </c>
      <c r="Q301" s="4" t="str">
        <f t="shared" si="29"/>
        <v/>
      </c>
      <c r="R301" s="4" t="str">
        <f t="shared" si="29"/>
        <v/>
      </c>
      <c r="S301" s="4" t="str">
        <f t="shared" si="29"/>
        <v/>
      </c>
    </row>
    <row r="302" spans="1:19">
      <c r="A302" t="s">
        <v>3187</v>
      </c>
      <c r="B302" t="s">
        <v>3924</v>
      </c>
      <c r="C302" t="s">
        <v>3935</v>
      </c>
      <c r="F302" s="5" t="str">
        <f t="shared" ref="F302:S311" si="30">IF(ISNUMBER(FIND(F$1,$A302)), F$1,"")</f>
        <v/>
      </c>
      <c r="G302" s="4" t="str">
        <f t="shared" si="30"/>
        <v/>
      </c>
      <c r="H302" s="4" t="str">
        <f t="shared" si="30"/>
        <v/>
      </c>
      <c r="I302" s="4" t="str">
        <f t="shared" si="30"/>
        <v/>
      </c>
      <c r="J302" s="4" t="str">
        <f t="shared" si="30"/>
        <v/>
      </c>
      <c r="K302" s="4" t="str">
        <f t="shared" si="30"/>
        <v/>
      </c>
      <c r="L302" s="4" t="str">
        <f t="shared" si="30"/>
        <v/>
      </c>
      <c r="M302" s="4" t="str">
        <f t="shared" si="30"/>
        <v/>
      </c>
      <c r="N302" s="4" t="str">
        <f t="shared" si="30"/>
        <v/>
      </c>
      <c r="O302" s="4" t="str">
        <f t="shared" si="30"/>
        <v/>
      </c>
      <c r="P302" s="4" t="str">
        <f t="shared" si="30"/>
        <v/>
      </c>
      <c r="Q302" s="4" t="str">
        <f t="shared" si="30"/>
        <v/>
      </c>
      <c r="R302" s="4" t="str">
        <f t="shared" si="30"/>
        <v/>
      </c>
      <c r="S302" s="4" t="str">
        <f t="shared" si="30"/>
        <v/>
      </c>
    </row>
    <row r="303" spans="1:19">
      <c r="A303" t="s">
        <v>3195</v>
      </c>
      <c r="B303" t="s">
        <v>3924</v>
      </c>
      <c r="C303" t="s">
        <v>3929</v>
      </c>
      <c r="D303" t="s">
        <v>3925</v>
      </c>
      <c r="E303" t="s">
        <v>3933</v>
      </c>
      <c r="F303" s="5" t="str">
        <f t="shared" si="30"/>
        <v/>
      </c>
      <c r="G303" s="4" t="str">
        <f t="shared" si="30"/>
        <v/>
      </c>
      <c r="H303" s="4" t="str">
        <f t="shared" si="30"/>
        <v/>
      </c>
      <c r="I303" s="4" t="str">
        <f t="shared" si="30"/>
        <v/>
      </c>
      <c r="J303" s="4" t="str">
        <f t="shared" si="30"/>
        <v/>
      </c>
      <c r="K303" s="4" t="str">
        <f t="shared" si="30"/>
        <v/>
      </c>
      <c r="L303" s="4" t="str">
        <f t="shared" si="30"/>
        <v/>
      </c>
      <c r="M303" s="4" t="str">
        <f t="shared" si="30"/>
        <v/>
      </c>
      <c r="N303" s="4" t="str">
        <f t="shared" si="30"/>
        <v/>
      </c>
      <c r="O303" s="4" t="str">
        <f t="shared" si="30"/>
        <v/>
      </c>
      <c r="P303" s="4" t="str">
        <f t="shared" si="30"/>
        <v/>
      </c>
      <c r="Q303" s="4" t="str">
        <f t="shared" si="30"/>
        <v/>
      </c>
      <c r="R303" s="4" t="str">
        <f t="shared" si="30"/>
        <v/>
      </c>
      <c r="S303" s="4" t="str">
        <f t="shared" si="30"/>
        <v/>
      </c>
    </row>
    <row r="304" spans="1:19">
      <c r="A304" t="s">
        <v>3224</v>
      </c>
      <c r="B304" t="s">
        <v>3924</v>
      </c>
      <c r="F304" s="5" t="str">
        <f t="shared" si="30"/>
        <v/>
      </c>
      <c r="G304" s="4" t="str">
        <f t="shared" si="30"/>
        <v/>
      </c>
      <c r="H304" s="4" t="str">
        <f t="shared" si="30"/>
        <v/>
      </c>
      <c r="I304" s="4" t="str">
        <f t="shared" si="30"/>
        <v/>
      </c>
      <c r="J304" s="4" t="str">
        <f t="shared" si="30"/>
        <v/>
      </c>
      <c r="K304" s="4" t="str">
        <f t="shared" si="30"/>
        <v/>
      </c>
      <c r="L304" s="4" t="str">
        <f t="shared" si="30"/>
        <v/>
      </c>
      <c r="M304" s="4" t="str">
        <f t="shared" si="30"/>
        <v/>
      </c>
      <c r="N304" s="4" t="str">
        <f t="shared" si="30"/>
        <v/>
      </c>
      <c r="O304" s="4" t="str">
        <f t="shared" si="30"/>
        <v/>
      </c>
      <c r="P304" s="4" t="str">
        <f t="shared" si="30"/>
        <v/>
      </c>
      <c r="Q304" s="4" t="str">
        <f t="shared" si="30"/>
        <v/>
      </c>
      <c r="R304" s="4" t="str">
        <f t="shared" si="30"/>
        <v/>
      </c>
      <c r="S304" s="4" t="str">
        <f t="shared" si="30"/>
        <v/>
      </c>
    </row>
    <row r="305" spans="1:19">
      <c r="A305" t="s">
        <v>3227</v>
      </c>
      <c r="B305" t="s">
        <v>3924</v>
      </c>
      <c r="C305" t="s">
        <v>4581</v>
      </c>
      <c r="F305" s="5" t="str">
        <f t="shared" si="30"/>
        <v/>
      </c>
      <c r="G305" s="4" t="str">
        <f t="shared" si="30"/>
        <v/>
      </c>
      <c r="H305" s="4" t="str">
        <f t="shared" si="30"/>
        <v/>
      </c>
      <c r="I305" s="4" t="str">
        <f t="shared" si="30"/>
        <v/>
      </c>
      <c r="J305" s="4" t="str">
        <f t="shared" si="30"/>
        <v/>
      </c>
      <c r="K305" s="4" t="str">
        <f t="shared" si="30"/>
        <v/>
      </c>
      <c r="L305" s="4" t="str">
        <f t="shared" si="30"/>
        <v/>
      </c>
      <c r="M305" s="4" t="str">
        <f t="shared" si="30"/>
        <v/>
      </c>
      <c r="N305" s="4" t="str">
        <f t="shared" si="30"/>
        <v/>
      </c>
      <c r="O305" s="4" t="str">
        <f t="shared" si="30"/>
        <v/>
      </c>
      <c r="P305" s="4" t="str">
        <f t="shared" si="30"/>
        <v/>
      </c>
      <c r="Q305" s="4" t="str">
        <f t="shared" si="30"/>
        <v/>
      </c>
      <c r="R305" s="4" t="str">
        <f t="shared" si="30"/>
        <v/>
      </c>
      <c r="S305" s="4" t="str">
        <f t="shared" si="30"/>
        <v/>
      </c>
    </row>
    <row r="306" spans="1:19">
      <c r="A306" t="s">
        <v>3264</v>
      </c>
      <c r="B306" t="s">
        <v>3924</v>
      </c>
      <c r="C306" t="s">
        <v>3935</v>
      </c>
      <c r="D306" t="s">
        <v>4566</v>
      </c>
      <c r="F306" s="5" t="str">
        <f t="shared" si="30"/>
        <v/>
      </c>
      <c r="G306" s="4" t="str">
        <f t="shared" si="30"/>
        <v/>
      </c>
      <c r="H306" s="4" t="str">
        <f t="shared" si="30"/>
        <v/>
      </c>
      <c r="I306" s="4" t="str">
        <f t="shared" si="30"/>
        <v/>
      </c>
      <c r="J306" s="4" t="str">
        <f t="shared" si="30"/>
        <v/>
      </c>
      <c r="K306" s="4" t="str">
        <f t="shared" si="30"/>
        <v/>
      </c>
      <c r="L306" s="4" t="str">
        <f t="shared" si="30"/>
        <v/>
      </c>
      <c r="M306" s="4" t="str">
        <f t="shared" si="30"/>
        <v/>
      </c>
      <c r="N306" s="4" t="str">
        <f t="shared" si="30"/>
        <v/>
      </c>
      <c r="O306" s="4" t="str">
        <f t="shared" si="30"/>
        <v/>
      </c>
      <c r="P306" s="4" t="str">
        <f t="shared" si="30"/>
        <v/>
      </c>
      <c r="Q306" s="4" t="str">
        <f t="shared" si="30"/>
        <v/>
      </c>
      <c r="R306" s="4" t="str">
        <f t="shared" si="30"/>
        <v/>
      </c>
      <c r="S306" s="4" t="str">
        <f t="shared" si="30"/>
        <v/>
      </c>
    </row>
    <row r="307" spans="1:19">
      <c r="A307" t="s">
        <v>3266</v>
      </c>
      <c r="B307" t="s">
        <v>3924</v>
      </c>
      <c r="F307" s="5" t="str">
        <f t="shared" si="30"/>
        <v/>
      </c>
      <c r="G307" s="4" t="str">
        <f t="shared" si="30"/>
        <v/>
      </c>
      <c r="H307" s="4" t="str">
        <f t="shared" si="30"/>
        <v/>
      </c>
      <c r="I307" s="4" t="str">
        <f t="shared" si="30"/>
        <v/>
      </c>
      <c r="J307" s="4" t="str">
        <f t="shared" si="30"/>
        <v/>
      </c>
      <c r="K307" s="4" t="str">
        <f t="shared" si="30"/>
        <v/>
      </c>
      <c r="L307" s="4" t="str">
        <f t="shared" si="30"/>
        <v/>
      </c>
      <c r="M307" s="4" t="str">
        <f t="shared" si="30"/>
        <v/>
      </c>
      <c r="N307" s="4" t="str">
        <f t="shared" si="30"/>
        <v/>
      </c>
      <c r="O307" s="4" t="str">
        <f t="shared" si="30"/>
        <v/>
      </c>
      <c r="P307" s="4" t="str">
        <f t="shared" si="30"/>
        <v/>
      </c>
      <c r="Q307" s="4" t="str">
        <f t="shared" si="30"/>
        <v/>
      </c>
      <c r="R307" s="4" t="str">
        <f t="shared" si="30"/>
        <v/>
      </c>
      <c r="S307" s="4" t="str">
        <f t="shared" si="30"/>
        <v/>
      </c>
    </row>
    <row r="308" spans="1:19">
      <c r="A308" t="s">
        <v>3268</v>
      </c>
      <c r="B308" t="s">
        <v>3924</v>
      </c>
      <c r="C308" t="s">
        <v>4566</v>
      </c>
      <c r="F308" s="5" t="str">
        <f t="shared" si="30"/>
        <v/>
      </c>
      <c r="G308" s="4" t="str">
        <f t="shared" si="30"/>
        <v/>
      </c>
      <c r="H308" s="4" t="str">
        <f t="shared" si="30"/>
        <v/>
      </c>
      <c r="I308" s="4" t="str">
        <f t="shared" si="30"/>
        <v/>
      </c>
      <c r="J308" s="4" t="str">
        <f t="shared" si="30"/>
        <v/>
      </c>
      <c r="K308" s="4" t="str">
        <f t="shared" si="30"/>
        <v/>
      </c>
      <c r="L308" s="4" t="str">
        <f t="shared" si="30"/>
        <v/>
      </c>
      <c r="M308" s="4" t="str">
        <f t="shared" si="30"/>
        <v/>
      </c>
      <c r="N308" s="4" t="str">
        <f t="shared" si="30"/>
        <v/>
      </c>
      <c r="O308" s="4" t="str">
        <f t="shared" si="30"/>
        <v/>
      </c>
      <c r="P308" s="4" t="str">
        <f t="shared" si="30"/>
        <v/>
      </c>
      <c r="Q308" s="4" t="str">
        <f t="shared" si="30"/>
        <v/>
      </c>
      <c r="R308" s="4" t="str">
        <f t="shared" si="30"/>
        <v/>
      </c>
      <c r="S308" s="4" t="str">
        <f t="shared" si="30"/>
        <v/>
      </c>
    </row>
    <row r="309" spans="1:19">
      <c r="A309" t="s">
        <v>3269</v>
      </c>
      <c r="B309" t="s">
        <v>3924</v>
      </c>
      <c r="C309" t="s">
        <v>4568</v>
      </c>
      <c r="F309" s="5" t="str">
        <f t="shared" si="30"/>
        <v/>
      </c>
      <c r="G309" s="4" t="str">
        <f t="shared" si="30"/>
        <v/>
      </c>
      <c r="H309" s="4" t="str">
        <f t="shared" si="30"/>
        <v/>
      </c>
      <c r="I309" s="4" t="str">
        <f t="shared" si="30"/>
        <v/>
      </c>
      <c r="J309" s="4" t="str">
        <f t="shared" si="30"/>
        <v/>
      </c>
      <c r="K309" s="4" t="str">
        <f t="shared" si="30"/>
        <v/>
      </c>
      <c r="L309" s="4" t="str">
        <f t="shared" si="30"/>
        <v/>
      </c>
      <c r="M309" s="4" t="str">
        <f t="shared" si="30"/>
        <v/>
      </c>
      <c r="N309" s="4" t="str">
        <f t="shared" si="30"/>
        <v/>
      </c>
      <c r="O309" s="4" t="str">
        <f t="shared" si="30"/>
        <v/>
      </c>
      <c r="P309" s="4" t="str">
        <f t="shared" si="30"/>
        <v/>
      </c>
      <c r="Q309" s="4" t="str">
        <f t="shared" si="30"/>
        <v/>
      </c>
      <c r="R309" s="4" t="str">
        <f t="shared" si="30"/>
        <v/>
      </c>
      <c r="S309" s="4" t="str">
        <f t="shared" si="30"/>
        <v/>
      </c>
    </row>
    <row r="310" spans="1:19">
      <c r="A310" t="s">
        <v>3270</v>
      </c>
      <c r="B310" t="s">
        <v>3924</v>
      </c>
      <c r="C310" t="s">
        <v>4569</v>
      </c>
      <c r="F310" s="5" t="str">
        <f t="shared" si="30"/>
        <v/>
      </c>
      <c r="G310" s="4" t="str">
        <f t="shared" si="30"/>
        <v/>
      </c>
      <c r="H310" s="4" t="str">
        <f t="shared" si="30"/>
        <v/>
      </c>
      <c r="I310" s="4" t="str">
        <f t="shared" si="30"/>
        <v/>
      </c>
      <c r="J310" s="4" t="str">
        <f t="shared" si="30"/>
        <v/>
      </c>
      <c r="K310" s="4" t="str">
        <f t="shared" si="30"/>
        <v/>
      </c>
      <c r="L310" s="4" t="str">
        <f t="shared" si="30"/>
        <v/>
      </c>
      <c r="M310" s="4" t="str">
        <f t="shared" si="30"/>
        <v/>
      </c>
      <c r="N310" s="4" t="str">
        <f t="shared" si="30"/>
        <v/>
      </c>
      <c r="O310" s="4" t="str">
        <f t="shared" si="30"/>
        <v/>
      </c>
      <c r="P310" s="4" t="str">
        <f t="shared" si="30"/>
        <v/>
      </c>
      <c r="Q310" s="4" t="str">
        <f t="shared" si="30"/>
        <v/>
      </c>
      <c r="R310" s="4" t="str">
        <f t="shared" si="30"/>
        <v/>
      </c>
      <c r="S310" s="4" t="str">
        <f t="shared" si="30"/>
        <v/>
      </c>
    </row>
    <row r="311" spans="1:19">
      <c r="A311" t="s">
        <v>3271</v>
      </c>
      <c r="B311" t="s">
        <v>3924</v>
      </c>
      <c r="C311" t="s">
        <v>4569</v>
      </c>
      <c r="F311" s="5" t="str">
        <f t="shared" si="30"/>
        <v/>
      </c>
      <c r="G311" s="4" t="str">
        <f t="shared" si="30"/>
        <v/>
      </c>
      <c r="H311" s="4" t="str">
        <f t="shared" si="30"/>
        <v/>
      </c>
      <c r="I311" s="4" t="str">
        <f t="shared" si="30"/>
        <v/>
      </c>
      <c r="J311" s="4" t="str">
        <f t="shared" si="30"/>
        <v/>
      </c>
      <c r="K311" s="4" t="str">
        <f t="shared" si="30"/>
        <v/>
      </c>
      <c r="L311" s="4" t="str">
        <f t="shared" si="30"/>
        <v/>
      </c>
      <c r="M311" s="4" t="str">
        <f t="shared" si="30"/>
        <v/>
      </c>
      <c r="N311" s="4" t="str">
        <f t="shared" si="30"/>
        <v/>
      </c>
      <c r="O311" s="4" t="str">
        <f t="shared" si="30"/>
        <v/>
      </c>
      <c r="P311" s="4" t="str">
        <f t="shared" si="30"/>
        <v/>
      </c>
      <c r="Q311" s="4" t="str">
        <f t="shared" si="30"/>
        <v/>
      </c>
      <c r="R311" s="4" t="str">
        <f t="shared" si="30"/>
        <v/>
      </c>
      <c r="S311" s="4" t="str">
        <f t="shared" si="30"/>
        <v/>
      </c>
    </row>
    <row r="312" spans="1:19">
      <c r="A312" t="s">
        <v>3272</v>
      </c>
      <c r="B312" t="s">
        <v>3924</v>
      </c>
      <c r="C312" t="s">
        <v>3935</v>
      </c>
      <c r="F312" s="5" t="str">
        <f t="shared" ref="F312:S321" si="31">IF(ISNUMBER(FIND(F$1,$A312)), F$1,"")</f>
        <v/>
      </c>
      <c r="G312" s="4" t="str">
        <f t="shared" si="31"/>
        <v/>
      </c>
      <c r="H312" s="4" t="str">
        <f t="shared" si="31"/>
        <v/>
      </c>
      <c r="I312" s="4" t="str">
        <f t="shared" si="31"/>
        <v/>
      </c>
      <c r="J312" s="4" t="str">
        <f t="shared" si="31"/>
        <v/>
      </c>
      <c r="K312" s="4" t="str">
        <f t="shared" si="31"/>
        <v/>
      </c>
      <c r="L312" s="4" t="str">
        <f t="shared" si="31"/>
        <v/>
      </c>
      <c r="M312" s="4" t="str">
        <f t="shared" si="31"/>
        <v/>
      </c>
      <c r="N312" s="4" t="str">
        <f t="shared" si="31"/>
        <v/>
      </c>
      <c r="O312" s="4" t="str">
        <f t="shared" si="31"/>
        <v/>
      </c>
      <c r="P312" s="4" t="str">
        <f t="shared" si="31"/>
        <v/>
      </c>
      <c r="Q312" s="4" t="str">
        <f t="shared" si="31"/>
        <v/>
      </c>
      <c r="R312" s="4" t="str">
        <f t="shared" si="31"/>
        <v/>
      </c>
      <c r="S312" s="4" t="str">
        <f t="shared" si="31"/>
        <v/>
      </c>
    </row>
    <row r="313" spans="1:19">
      <c r="A313" t="s">
        <v>3273</v>
      </c>
      <c r="B313" t="s">
        <v>3924</v>
      </c>
      <c r="C313" t="s">
        <v>3935</v>
      </c>
      <c r="F313" s="5" t="str">
        <f t="shared" si="31"/>
        <v/>
      </c>
      <c r="G313" s="4" t="str">
        <f t="shared" si="31"/>
        <v/>
      </c>
      <c r="H313" s="4" t="str">
        <f t="shared" si="31"/>
        <v/>
      </c>
      <c r="I313" s="4" t="str">
        <f t="shared" si="31"/>
        <v/>
      </c>
      <c r="J313" s="4" t="str">
        <f t="shared" si="31"/>
        <v/>
      </c>
      <c r="K313" s="4" t="str">
        <f t="shared" si="31"/>
        <v/>
      </c>
      <c r="L313" s="4" t="str">
        <f t="shared" si="31"/>
        <v/>
      </c>
      <c r="M313" s="4" t="str">
        <f t="shared" si="31"/>
        <v/>
      </c>
      <c r="N313" s="4" t="str">
        <f t="shared" si="31"/>
        <v/>
      </c>
      <c r="O313" s="4" t="str">
        <f t="shared" si="31"/>
        <v/>
      </c>
      <c r="P313" s="4" t="str">
        <f t="shared" si="31"/>
        <v/>
      </c>
      <c r="Q313" s="4" t="str">
        <f t="shared" si="31"/>
        <v/>
      </c>
      <c r="R313" s="4" t="str">
        <f t="shared" si="31"/>
        <v/>
      </c>
      <c r="S313" s="4" t="str">
        <f t="shared" si="31"/>
        <v/>
      </c>
    </row>
    <row r="314" spans="1:19">
      <c r="A314" t="s">
        <v>3274</v>
      </c>
      <c r="B314" t="s">
        <v>3924</v>
      </c>
      <c r="C314" t="s">
        <v>3935</v>
      </c>
      <c r="F314" s="5" t="str">
        <f t="shared" si="31"/>
        <v/>
      </c>
      <c r="G314" s="4" t="str">
        <f t="shared" si="31"/>
        <v/>
      </c>
      <c r="H314" s="4" t="str">
        <f t="shared" si="31"/>
        <v/>
      </c>
      <c r="I314" s="4" t="str">
        <f t="shared" si="31"/>
        <v/>
      </c>
      <c r="J314" s="4" t="str">
        <f t="shared" si="31"/>
        <v/>
      </c>
      <c r="K314" s="4" t="str">
        <f t="shared" si="31"/>
        <v/>
      </c>
      <c r="L314" s="4" t="str">
        <f t="shared" si="31"/>
        <v/>
      </c>
      <c r="M314" s="4" t="str">
        <f t="shared" si="31"/>
        <v/>
      </c>
      <c r="N314" s="4" t="str">
        <f t="shared" si="31"/>
        <v/>
      </c>
      <c r="O314" s="4" t="str">
        <f t="shared" si="31"/>
        <v/>
      </c>
      <c r="P314" s="4" t="str">
        <f t="shared" si="31"/>
        <v/>
      </c>
      <c r="Q314" s="4" t="str">
        <f t="shared" si="31"/>
        <v/>
      </c>
      <c r="R314" s="4" t="str">
        <f t="shared" si="31"/>
        <v/>
      </c>
      <c r="S314" s="4" t="str">
        <f t="shared" si="31"/>
        <v/>
      </c>
    </row>
    <row r="315" spans="1:19">
      <c r="A315" t="s">
        <v>3275</v>
      </c>
      <c r="B315" t="s">
        <v>3924</v>
      </c>
      <c r="C315" t="s">
        <v>3935</v>
      </c>
      <c r="F315" s="5" t="str">
        <f t="shared" si="31"/>
        <v/>
      </c>
      <c r="G315" s="4" t="str">
        <f t="shared" si="31"/>
        <v/>
      </c>
      <c r="H315" s="4" t="str">
        <f t="shared" si="31"/>
        <v/>
      </c>
      <c r="I315" s="4" t="str">
        <f t="shared" si="31"/>
        <v/>
      </c>
      <c r="J315" s="4" t="str">
        <f t="shared" si="31"/>
        <v/>
      </c>
      <c r="K315" s="4" t="str">
        <f t="shared" si="31"/>
        <v/>
      </c>
      <c r="L315" s="4" t="str">
        <f t="shared" si="31"/>
        <v/>
      </c>
      <c r="M315" s="4" t="str">
        <f t="shared" si="31"/>
        <v/>
      </c>
      <c r="N315" s="4" t="str">
        <f t="shared" si="31"/>
        <v/>
      </c>
      <c r="O315" s="4" t="str">
        <f t="shared" si="31"/>
        <v/>
      </c>
      <c r="P315" s="4" t="str">
        <f t="shared" si="31"/>
        <v/>
      </c>
      <c r="Q315" s="4" t="str">
        <f t="shared" si="31"/>
        <v/>
      </c>
      <c r="R315" s="4" t="str">
        <f t="shared" si="31"/>
        <v/>
      </c>
      <c r="S315" s="4" t="str">
        <f t="shared" si="31"/>
        <v/>
      </c>
    </row>
    <row r="316" spans="1:19">
      <c r="A316" t="s">
        <v>3285</v>
      </c>
      <c r="B316" t="s">
        <v>3924</v>
      </c>
      <c r="C316" t="s">
        <v>3935</v>
      </c>
      <c r="F316" s="5" t="str">
        <f t="shared" si="31"/>
        <v/>
      </c>
      <c r="G316" s="4" t="str">
        <f t="shared" si="31"/>
        <v/>
      </c>
      <c r="H316" s="4" t="str">
        <f t="shared" si="31"/>
        <v/>
      </c>
      <c r="I316" s="4" t="str">
        <f t="shared" si="31"/>
        <v/>
      </c>
      <c r="J316" s="4" t="str">
        <f t="shared" si="31"/>
        <v/>
      </c>
      <c r="K316" s="4" t="str">
        <f t="shared" si="31"/>
        <v/>
      </c>
      <c r="L316" s="4" t="str">
        <f t="shared" si="31"/>
        <v/>
      </c>
      <c r="M316" s="4" t="str">
        <f t="shared" si="31"/>
        <v/>
      </c>
      <c r="N316" s="4" t="str">
        <f t="shared" si="31"/>
        <v/>
      </c>
      <c r="O316" s="4" t="str">
        <f t="shared" si="31"/>
        <v/>
      </c>
      <c r="P316" s="4" t="str">
        <f t="shared" si="31"/>
        <v/>
      </c>
      <c r="Q316" s="4" t="str">
        <f t="shared" si="31"/>
        <v/>
      </c>
      <c r="R316" s="4" t="str">
        <f t="shared" si="31"/>
        <v/>
      </c>
      <c r="S316" s="4" t="str">
        <f t="shared" si="31"/>
        <v/>
      </c>
    </row>
    <row r="317" spans="1:19">
      <c r="A317" t="s">
        <v>3299</v>
      </c>
      <c r="B317" t="s">
        <v>3924</v>
      </c>
      <c r="C317" t="s">
        <v>4581</v>
      </c>
      <c r="D317" t="s">
        <v>3943</v>
      </c>
      <c r="F317" s="5" t="str">
        <f t="shared" si="31"/>
        <v/>
      </c>
      <c r="G317" s="4" t="str">
        <f t="shared" si="31"/>
        <v/>
      </c>
      <c r="H317" s="4" t="str">
        <f t="shared" si="31"/>
        <v/>
      </c>
      <c r="I317" s="4" t="str">
        <f t="shared" si="31"/>
        <v/>
      </c>
      <c r="J317" s="4" t="str">
        <f t="shared" si="31"/>
        <v/>
      </c>
      <c r="K317" s="4" t="str">
        <f t="shared" si="31"/>
        <v/>
      </c>
      <c r="L317" s="4" t="str">
        <f t="shared" si="31"/>
        <v/>
      </c>
      <c r="M317" s="4" t="str">
        <f t="shared" si="31"/>
        <v/>
      </c>
      <c r="N317" s="4" t="str">
        <f t="shared" si="31"/>
        <v/>
      </c>
      <c r="O317" s="4" t="str">
        <f t="shared" si="31"/>
        <v/>
      </c>
      <c r="P317" s="4" t="str">
        <f t="shared" si="31"/>
        <v/>
      </c>
      <c r="Q317" s="4" t="str">
        <f t="shared" si="31"/>
        <v/>
      </c>
      <c r="R317" s="4" t="str">
        <f t="shared" si="31"/>
        <v/>
      </c>
      <c r="S317" s="4" t="str">
        <f t="shared" si="31"/>
        <v/>
      </c>
    </row>
    <row r="318" spans="1:19">
      <c r="A318" t="s">
        <v>3315</v>
      </c>
      <c r="B318" t="s">
        <v>3924</v>
      </c>
      <c r="C318" t="s">
        <v>4569</v>
      </c>
      <c r="F318" s="5" t="str">
        <f t="shared" si="31"/>
        <v/>
      </c>
      <c r="G318" s="4" t="str">
        <f t="shared" si="31"/>
        <v/>
      </c>
      <c r="H318" s="4" t="str">
        <f t="shared" si="31"/>
        <v/>
      </c>
      <c r="I318" s="4" t="str">
        <f t="shared" si="31"/>
        <v/>
      </c>
      <c r="J318" s="4" t="str">
        <f t="shared" si="31"/>
        <v/>
      </c>
      <c r="K318" s="4" t="str">
        <f t="shared" si="31"/>
        <v/>
      </c>
      <c r="L318" s="4" t="str">
        <f t="shared" si="31"/>
        <v/>
      </c>
      <c r="M318" s="4" t="str">
        <f t="shared" si="31"/>
        <v/>
      </c>
      <c r="N318" s="4" t="str">
        <f t="shared" si="31"/>
        <v/>
      </c>
      <c r="O318" s="4" t="str">
        <f t="shared" si="31"/>
        <v/>
      </c>
      <c r="P318" s="4" t="str">
        <f t="shared" si="31"/>
        <v/>
      </c>
      <c r="Q318" s="4" t="str">
        <f t="shared" si="31"/>
        <v/>
      </c>
      <c r="R318" s="4" t="str">
        <f t="shared" si="31"/>
        <v/>
      </c>
      <c r="S318" s="4" t="str">
        <f t="shared" si="31"/>
        <v/>
      </c>
    </row>
    <row r="319" spans="1:19">
      <c r="A319" t="s">
        <v>3326</v>
      </c>
      <c r="B319" t="s">
        <v>3924</v>
      </c>
      <c r="C319" t="s">
        <v>4581</v>
      </c>
      <c r="F319" s="5" t="str">
        <f t="shared" si="31"/>
        <v/>
      </c>
      <c r="G319" s="4" t="str">
        <f t="shared" si="31"/>
        <v/>
      </c>
      <c r="H319" s="4" t="str">
        <f t="shared" si="31"/>
        <v/>
      </c>
      <c r="I319" s="4" t="str">
        <f t="shared" si="31"/>
        <v/>
      </c>
      <c r="J319" s="4" t="str">
        <f t="shared" si="31"/>
        <v/>
      </c>
      <c r="K319" s="4" t="str">
        <f t="shared" si="31"/>
        <v/>
      </c>
      <c r="L319" s="4" t="str">
        <f t="shared" si="31"/>
        <v/>
      </c>
      <c r="M319" s="4" t="str">
        <f t="shared" si="31"/>
        <v/>
      </c>
      <c r="N319" s="4" t="str">
        <f t="shared" si="31"/>
        <v/>
      </c>
      <c r="O319" s="4" t="str">
        <f t="shared" si="31"/>
        <v/>
      </c>
      <c r="P319" s="4" t="str">
        <f t="shared" si="31"/>
        <v/>
      </c>
      <c r="Q319" s="4" t="str">
        <f t="shared" si="31"/>
        <v/>
      </c>
      <c r="R319" s="4" t="str">
        <f t="shared" si="31"/>
        <v/>
      </c>
      <c r="S319" s="4" t="str">
        <f t="shared" si="31"/>
        <v/>
      </c>
    </row>
    <row r="320" spans="1:19">
      <c r="A320" t="s">
        <v>3359</v>
      </c>
      <c r="B320" t="s">
        <v>3924</v>
      </c>
      <c r="C320" t="s">
        <v>4569</v>
      </c>
      <c r="F320" s="5" t="str">
        <f t="shared" si="31"/>
        <v/>
      </c>
      <c r="G320" s="4" t="str">
        <f t="shared" si="31"/>
        <v/>
      </c>
      <c r="H320" s="4" t="str">
        <f t="shared" si="31"/>
        <v/>
      </c>
      <c r="I320" s="4" t="str">
        <f t="shared" si="31"/>
        <v/>
      </c>
      <c r="J320" s="4" t="str">
        <f t="shared" si="31"/>
        <v/>
      </c>
      <c r="K320" s="4" t="str">
        <f t="shared" si="31"/>
        <v/>
      </c>
      <c r="L320" s="4" t="str">
        <f t="shared" si="31"/>
        <v/>
      </c>
      <c r="M320" s="4" t="str">
        <f t="shared" si="31"/>
        <v/>
      </c>
      <c r="N320" s="4" t="str">
        <f t="shared" si="31"/>
        <v/>
      </c>
      <c r="O320" s="4" t="str">
        <f t="shared" si="31"/>
        <v/>
      </c>
      <c r="P320" s="4" t="str">
        <f t="shared" si="31"/>
        <v/>
      </c>
      <c r="Q320" s="4" t="str">
        <f t="shared" si="31"/>
        <v/>
      </c>
      <c r="R320" s="4" t="str">
        <f t="shared" si="31"/>
        <v/>
      </c>
      <c r="S320" s="4" t="str">
        <f t="shared" si="31"/>
        <v/>
      </c>
    </row>
    <row r="321" spans="1:19">
      <c r="A321" t="s">
        <v>3144</v>
      </c>
      <c r="B321" t="s">
        <v>3924</v>
      </c>
      <c r="C321" t="s">
        <v>3927</v>
      </c>
      <c r="F321" s="5" t="str">
        <f t="shared" si="31"/>
        <v/>
      </c>
      <c r="G321" s="4" t="str">
        <f t="shared" si="31"/>
        <v/>
      </c>
      <c r="H321" s="4" t="str">
        <f t="shared" si="31"/>
        <v/>
      </c>
      <c r="I321" s="4" t="str">
        <f t="shared" si="31"/>
        <v/>
      </c>
      <c r="J321" s="4" t="str">
        <f t="shared" si="31"/>
        <v/>
      </c>
      <c r="K321" s="4" t="str">
        <f t="shared" si="31"/>
        <v/>
      </c>
      <c r="L321" s="4" t="str">
        <f t="shared" si="31"/>
        <v/>
      </c>
      <c r="M321" s="4" t="str">
        <f t="shared" si="31"/>
        <v/>
      </c>
      <c r="N321" s="4" t="str">
        <f t="shared" si="31"/>
        <v/>
      </c>
      <c r="O321" s="4" t="str">
        <f t="shared" si="31"/>
        <v/>
      </c>
      <c r="P321" s="4" t="str">
        <f t="shared" si="31"/>
        <v/>
      </c>
      <c r="Q321" s="4" t="str">
        <f t="shared" si="31"/>
        <v/>
      </c>
      <c r="R321" s="4" t="str">
        <f t="shared" si="31"/>
        <v/>
      </c>
      <c r="S321" s="4" t="str">
        <f t="shared" si="31"/>
        <v/>
      </c>
    </row>
    <row r="322" spans="1:19">
      <c r="A322" t="s">
        <v>3399</v>
      </c>
      <c r="B322" t="s">
        <v>3924</v>
      </c>
      <c r="C322" t="s">
        <v>3927</v>
      </c>
      <c r="F322" s="5" t="str">
        <f t="shared" ref="F322:S331" si="32">IF(ISNUMBER(FIND(F$1,$A322)), F$1,"")</f>
        <v/>
      </c>
      <c r="G322" s="4" t="str">
        <f t="shared" si="32"/>
        <v/>
      </c>
      <c r="H322" s="4" t="str">
        <f t="shared" si="32"/>
        <v/>
      </c>
      <c r="I322" s="4" t="str">
        <f t="shared" si="32"/>
        <v/>
      </c>
      <c r="J322" s="4" t="str">
        <f t="shared" si="32"/>
        <v/>
      </c>
      <c r="K322" s="4" t="str">
        <f t="shared" si="32"/>
        <v/>
      </c>
      <c r="L322" s="4" t="str">
        <f t="shared" si="32"/>
        <v/>
      </c>
      <c r="M322" s="4" t="str">
        <f t="shared" si="32"/>
        <v/>
      </c>
      <c r="N322" s="4" t="str">
        <f t="shared" si="32"/>
        <v/>
      </c>
      <c r="O322" s="4" t="str">
        <f t="shared" si="32"/>
        <v/>
      </c>
      <c r="P322" s="4" t="str">
        <f t="shared" si="32"/>
        <v/>
      </c>
      <c r="Q322" s="4" t="str">
        <f t="shared" si="32"/>
        <v/>
      </c>
      <c r="R322" s="4" t="str">
        <f t="shared" si="32"/>
        <v/>
      </c>
      <c r="S322" s="4" t="str">
        <f t="shared" si="32"/>
        <v/>
      </c>
    </row>
    <row r="323" spans="1:19">
      <c r="A323" t="s">
        <v>3402</v>
      </c>
      <c r="B323" t="s">
        <v>3924</v>
      </c>
      <c r="C323" t="s">
        <v>3937</v>
      </c>
      <c r="F323" s="5" t="str">
        <f t="shared" si="32"/>
        <v/>
      </c>
      <c r="G323" s="4" t="str">
        <f t="shared" si="32"/>
        <v/>
      </c>
      <c r="H323" s="4" t="str">
        <f t="shared" si="32"/>
        <v/>
      </c>
      <c r="I323" s="4" t="str">
        <f t="shared" si="32"/>
        <v/>
      </c>
      <c r="J323" s="4" t="str">
        <f t="shared" si="32"/>
        <v/>
      </c>
      <c r="K323" s="4" t="str">
        <f t="shared" si="32"/>
        <v/>
      </c>
      <c r="L323" s="4" t="str">
        <f t="shared" si="32"/>
        <v/>
      </c>
      <c r="M323" s="4" t="str">
        <f t="shared" si="32"/>
        <v/>
      </c>
      <c r="N323" s="4" t="str">
        <f t="shared" si="32"/>
        <v/>
      </c>
      <c r="O323" s="4" t="str">
        <f t="shared" si="32"/>
        <v/>
      </c>
      <c r="P323" s="4" t="str">
        <f t="shared" si="32"/>
        <v/>
      </c>
      <c r="Q323" s="4" t="str">
        <f t="shared" si="32"/>
        <v/>
      </c>
      <c r="R323" s="4" t="str">
        <f t="shared" si="32"/>
        <v/>
      </c>
      <c r="S323" s="4" t="str">
        <f t="shared" si="32"/>
        <v/>
      </c>
    </row>
    <row r="324" spans="1:19">
      <c r="A324" t="s">
        <v>3250</v>
      </c>
      <c r="B324" t="s">
        <v>3924</v>
      </c>
      <c r="C324" t="s">
        <v>3927</v>
      </c>
      <c r="F324" s="5" t="str">
        <f t="shared" si="32"/>
        <v/>
      </c>
      <c r="G324" s="4" t="str">
        <f t="shared" si="32"/>
        <v/>
      </c>
      <c r="H324" s="4" t="str">
        <f t="shared" si="32"/>
        <v/>
      </c>
      <c r="I324" s="4" t="str">
        <f t="shared" si="32"/>
        <v/>
      </c>
      <c r="J324" s="4" t="str">
        <f t="shared" si="32"/>
        <v/>
      </c>
      <c r="K324" s="4" t="str">
        <f t="shared" si="32"/>
        <v/>
      </c>
      <c r="L324" s="4" t="str">
        <f t="shared" si="32"/>
        <v/>
      </c>
      <c r="M324" s="4" t="str">
        <f t="shared" si="32"/>
        <v/>
      </c>
      <c r="N324" s="4" t="str">
        <f t="shared" si="32"/>
        <v/>
      </c>
      <c r="O324" s="4" t="str">
        <f t="shared" si="32"/>
        <v/>
      </c>
      <c r="P324" s="4" t="str">
        <f t="shared" si="32"/>
        <v/>
      </c>
      <c r="Q324" s="4" t="str">
        <f t="shared" si="32"/>
        <v/>
      </c>
      <c r="R324" s="4" t="str">
        <f t="shared" si="32"/>
        <v/>
      </c>
      <c r="S324" s="4" t="str">
        <f t="shared" si="32"/>
        <v/>
      </c>
    </row>
    <row r="325" spans="1:19">
      <c r="A325" t="s">
        <v>3416</v>
      </c>
      <c r="B325" t="s">
        <v>3924</v>
      </c>
      <c r="C325" t="s">
        <v>4568</v>
      </c>
      <c r="F325" s="5" t="str">
        <f t="shared" si="32"/>
        <v/>
      </c>
      <c r="G325" s="4" t="str">
        <f t="shared" si="32"/>
        <v/>
      </c>
      <c r="H325" s="4" t="str">
        <f t="shared" si="32"/>
        <v/>
      </c>
      <c r="I325" s="4" t="str">
        <f t="shared" si="32"/>
        <v/>
      </c>
      <c r="J325" s="4" t="str">
        <f t="shared" si="32"/>
        <v/>
      </c>
      <c r="K325" s="4" t="str">
        <f t="shared" si="32"/>
        <v/>
      </c>
      <c r="L325" s="4" t="str">
        <f t="shared" si="32"/>
        <v/>
      </c>
      <c r="M325" s="4" t="str">
        <f t="shared" si="32"/>
        <v/>
      </c>
      <c r="N325" s="4" t="str">
        <f t="shared" si="32"/>
        <v/>
      </c>
      <c r="O325" s="4" t="str">
        <f t="shared" si="32"/>
        <v/>
      </c>
      <c r="P325" s="4" t="str">
        <f t="shared" si="32"/>
        <v/>
      </c>
      <c r="Q325" s="4" t="str">
        <f t="shared" si="32"/>
        <v/>
      </c>
      <c r="R325" s="4" t="str">
        <f t="shared" si="32"/>
        <v/>
      </c>
      <c r="S325" s="4" t="str">
        <f t="shared" si="32"/>
        <v/>
      </c>
    </row>
    <row r="326" spans="1:19">
      <c r="A326" t="s">
        <v>3419</v>
      </c>
      <c r="B326" t="s">
        <v>3924</v>
      </c>
      <c r="C326" t="s">
        <v>3927</v>
      </c>
      <c r="F326" s="5" t="str">
        <f t="shared" si="32"/>
        <v/>
      </c>
      <c r="G326" s="4" t="str">
        <f t="shared" si="32"/>
        <v/>
      </c>
      <c r="H326" s="4" t="str">
        <f t="shared" si="32"/>
        <v/>
      </c>
      <c r="I326" s="4" t="str">
        <f t="shared" si="32"/>
        <v/>
      </c>
      <c r="J326" s="4" t="str">
        <f t="shared" si="32"/>
        <v/>
      </c>
      <c r="K326" s="4" t="str">
        <f t="shared" si="32"/>
        <v/>
      </c>
      <c r="L326" s="4" t="str">
        <f t="shared" si="32"/>
        <v/>
      </c>
      <c r="M326" s="4" t="str">
        <f t="shared" si="32"/>
        <v/>
      </c>
      <c r="N326" s="4" t="str">
        <f t="shared" si="32"/>
        <v/>
      </c>
      <c r="O326" s="4" t="str">
        <f t="shared" si="32"/>
        <v/>
      </c>
      <c r="P326" s="4" t="str">
        <f t="shared" si="32"/>
        <v/>
      </c>
      <c r="Q326" s="4" t="str">
        <f t="shared" si="32"/>
        <v/>
      </c>
      <c r="R326" s="4" t="str">
        <f t="shared" si="32"/>
        <v/>
      </c>
      <c r="S326" s="4" t="str">
        <f t="shared" si="32"/>
        <v/>
      </c>
    </row>
    <row r="327" spans="1:19">
      <c r="A327" t="s">
        <v>3422</v>
      </c>
      <c r="B327" t="s">
        <v>3924</v>
      </c>
      <c r="C327" t="s">
        <v>3935</v>
      </c>
      <c r="F327" s="5" t="str">
        <f t="shared" si="32"/>
        <v/>
      </c>
      <c r="G327" s="4" t="str">
        <f t="shared" si="32"/>
        <v/>
      </c>
      <c r="H327" s="4" t="str">
        <f t="shared" si="32"/>
        <v/>
      </c>
      <c r="I327" s="4" t="str">
        <f t="shared" si="32"/>
        <v/>
      </c>
      <c r="J327" s="4" t="str">
        <f t="shared" si="32"/>
        <v/>
      </c>
      <c r="K327" s="4" t="str">
        <f t="shared" si="32"/>
        <v/>
      </c>
      <c r="L327" s="4" t="str">
        <f t="shared" si="32"/>
        <v/>
      </c>
      <c r="M327" s="4" t="str">
        <f t="shared" si="32"/>
        <v/>
      </c>
      <c r="N327" s="4" t="str">
        <f t="shared" si="32"/>
        <v/>
      </c>
      <c r="O327" s="4" t="str">
        <f t="shared" si="32"/>
        <v/>
      </c>
      <c r="P327" s="4" t="str">
        <f t="shared" si="32"/>
        <v/>
      </c>
      <c r="Q327" s="4" t="str">
        <f t="shared" si="32"/>
        <v/>
      </c>
      <c r="R327" s="4" t="str">
        <f t="shared" si="32"/>
        <v/>
      </c>
      <c r="S327" s="4" t="str">
        <f t="shared" si="32"/>
        <v/>
      </c>
    </row>
    <row r="328" spans="1:19">
      <c r="A328" t="s">
        <v>3435</v>
      </c>
      <c r="B328" t="s">
        <v>3924</v>
      </c>
      <c r="C328" t="s">
        <v>3935</v>
      </c>
      <c r="F328" s="5" t="str">
        <f t="shared" si="32"/>
        <v/>
      </c>
      <c r="G328" s="4" t="str">
        <f t="shared" si="32"/>
        <v/>
      </c>
      <c r="H328" s="4" t="str">
        <f t="shared" si="32"/>
        <v/>
      </c>
      <c r="I328" s="4" t="str">
        <f t="shared" si="32"/>
        <v/>
      </c>
      <c r="J328" s="4" t="str">
        <f t="shared" si="32"/>
        <v/>
      </c>
      <c r="K328" s="4" t="str">
        <f t="shared" si="32"/>
        <v/>
      </c>
      <c r="L328" s="4" t="str">
        <f t="shared" si="32"/>
        <v/>
      </c>
      <c r="M328" s="4" t="str">
        <f t="shared" si="32"/>
        <v/>
      </c>
      <c r="N328" s="4" t="str">
        <f t="shared" si="32"/>
        <v/>
      </c>
      <c r="O328" s="4" t="str">
        <f t="shared" si="32"/>
        <v/>
      </c>
      <c r="P328" s="4" t="str">
        <f t="shared" si="32"/>
        <v/>
      </c>
      <c r="Q328" s="4" t="str">
        <f t="shared" si="32"/>
        <v/>
      </c>
      <c r="R328" s="4" t="str">
        <f t="shared" si="32"/>
        <v/>
      </c>
      <c r="S328" s="4" t="str">
        <f t="shared" si="32"/>
        <v/>
      </c>
    </row>
    <row r="329" spans="1:19">
      <c r="A329" t="s">
        <v>576</v>
      </c>
      <c r="B329" t="s">
        <v>3924</v>
      </c>
      <c r="C329" t="s">
        <v>3927</v>
      </c>
      <c r="F329" s="5" t="str">
        <f t="shared" si="32"/>
        <v/>
      </c>
      <c r="G329" s="4" t="str">
        <f t="shared" si="32"/>
        <v/>
      </c>
      <c r="H329" s="4" t="str">
        <f t="shared" si="32"/>
        <v/>
      </c>
      <c r="I329" s="4" t="str">
        <f t="shared" si="32"/>
        <v/>
      </c>
      <c r="J329" s="4" t="str">
        <f t="shared" si="32"/>
        <v/>
      </c>
      <c r="K329" s="4" t="str">
        <f t="shared" si="32"/>
        <v/>
      </c>
      <c r="L329" s="4" t="str">
        <f t="shared" si="32"/>
        <v/>
      </c>
      <c r="M329" s="4" t="str">
        <f t="shared" si="32"/>
        <v/>
      </c>
      <c r="N329" s="4" t="str">
        <f t="shared" si="32"/>
        <v/>
      </c>
      <c r="O329" s="4" t="str">
        <f t="shared" si="32"/>
        <v/>
      </c>
      <c r="P329" s="4" t="str">
        <f t="shared" si="32"/>
        <v/>
      </c>
      <c r="Q329" s="4" t="str">
        <f t="shared" si="32"/>
        <v/>
      </c>
      <c r="R329" s="4" t="str">
        <f t="shared" si="32"/>
        <v/>
      </c>
      <c r="S329" s="4" t="str">
        <f t="shared" si="32"/>
        <v/>
      </c>
    </row>
    <row r="330" spans="1:19">
      <c r="A330" t="s">
        <v>3438</v>
      </c>
      <c r="B330" t="s">
        <v>3924</v>
      </c>
      <c r="C330" t="s">
        <v>4577</v>
      </c>
      <c r="F330" s="5" t="str">
        <f t="shared" si="32"/>
        <v/>
      </c>
      <c r="G330" s="4" t="str">
        <f t="shared" si="32"/>
        <v/>
      </c>
      <c r="H330" s="4" t="str">
        <f t="shared" si="32"/>
        <v/>
      </c>
      <c r="I330" s="4" t="str">
        <f t="shared" si="32"/>
        <v/>
      </c>
      <c r="J330" s="4" t="str">
        <f t="shared" si="32"/>
        <v/>
      </c>
      <c r="K330" s="4" t="str">
        <f t="shared" si="32"/>
        <v/>
      </c>
      <c r="L330" s="4" t="str">
        <f t="shared" si="32"/>
        <v/>
      </c>
      <c r="M330" s="4" t="str">
        <f t="shared" si="32"/>
        <v/>
      </c>
      <c r="N330" s="4" t="str">
        <f t="shared" si="32"/>
        <v/>
      </c>
      <c r="O330" s="4" t="str">
        <f t="shared" si="32"/>
        <v/>
      </c>
      <c r="P330" s="4" t="str">
        <f t="shared" si="32"/>
        <v/>
      </c>
      <c r="Q330" s="4" t="str">
        <f t="shared" si="32"/>
        <v/>
      </c>
      <c r="R330" s="4" t="str">
        <f t="shared" si="32"/>
        <v/>
      </c>
      <c r="S330" s="4" t="str">
        <f t="shared" si="32"/>
        <v/>
      </c>
    </row>
    <row r="331" spans="1:19">
      <c r="A331" t="s">
        <v>3446</v>
      </c>
      <c r="B331" t="s">
        <v>3924</v>
      </c>
      <c r="C331" t="s">
        <v>4568</v>
      </c>
      <c r="F331" s="5" t="str">
        <f t="shared" si="32"/>
        <v/>
      </c>
      <c r="G331" s="4" t="str">
        <f t="shared" si="32"/>
        <v/>
      </c>
      <c r="H331" s="4" t="str">
        <f t="shared" si="32"/>
        <v/>
      </c>
      <c r="I331" s="4" t="str">
        <f t="shared" si="32"/>
        <v/>
      </c>
      <c r="J331" s="4" t="str">
        <f t="shared" si="32"/>
        <v/>
      </c>
      <c r="K331" s="4" t="str">
        <f t="shared" si="32"/>
        <v/>
      </c>
      <c r="L331" s="4" t="str">
        <f t="shared" si="32"/>
        <v/>
      </c>
      <c r="M331" s="4" t="str">
        <f t="shared" si="32"/>
        <v/>
      </c>
      <c r="N331" s="4" t="str">
        <f t="shared" si="32"/>
        <v/>
      </c>
      <c r="O331" s="4" t="str">
        <f t="shared" si="32"/>
        <v/>
      </c>
      <c r="P331" s="4" t="str">
        <f t="shared" si="32"/>
        <v/>
      </c>
      <c r="Q331" s="4" t="str">
        <f t="shared" si="32"/>
        <v/>
      </c>
      <c r="R331" s="4" t="str">
        <f t="shared" si="32"/>
        <v/>
      </c>
      <c r="S331" s="4" t="str">
        <f t="shared" si="32"/>
        <v/>
      </c>
    </row>
    <row r="332" spans="1:19">
      <c r="A332" t="s">
        <v>3452</v>
      </c>
      <c r="B332" t="s">
        <v>3924</v>
      </c>
      <c r="C332" t="s">
        <v>3925</v>
      </c>
      <c r="F332" s="5" t="str">
        <f t="shared" ref="F332:S341" si="33">IF(ISNUMBER(FIND(F$1,$A332)), F$1,"")</f>
        <v/>
      </c>
      <c r="G332" s="4" t="str">
        <f t="shared" si="33"/>
        <v/>
      </c>
      <c r="H332" s="4" t="str">
        <f t="shared" si="33"/>
        <v/>
      </c>
      <c r="I332" s="4" t="str">
        <f t="shared" si="33"/>
        <v/>
      </c>
      <c r="J332" s="4" t="str">
        <f t="shared" si="33"/>
        <v/>
      </c>
      <c r="K332" s="4" t="str">
        <f t="shared" si="33"/>
        <v/>
      </c>
      <c r="L332" s="4" t="str">
        <f t="shared" si="33"/>
        <v/>
      </c>
      <c r="M332" s="4" t="str">
        <f t="shared" si="33"/>
        <v/>
      </c>
      <c r="N332" s="4" t="str">
        <f t="shared" si="33"/>
        <v/>
      </c>
      <c r="O332" s="4" t="str">
        <f t="shared" si="33"/>
        <v/>
      </c>
      <c r="P332" s="4" t="str">
        <f t="shared" si="33"/>
        <v/>
      </c>
      <c r="Q332" s="4" t="str">
        <f t="shared" si="33"/>
        <v/>
      </c>
      <c r="R332" s="4" t="str">
        <f t="shared" si="33"/>
        <v/>
      </c>
      <c r="S332" s="4" t="str">
        <f t="shared" si="33"/>
        <v/>
      </c>
    </row>
    <row r="333" spans="1:19">
      <c r="A333" t="s">
        <v>3453</v>
      </c>
      <c r="B333" t="s">
        <v>3924</v>
      </c>
      <c r="C333" t="s">
        <v>3927</v>
      </c>
      <c r="F333" s="5" t="str">
        <f t="shared" si="33"/>
        <v/>
      </c>
      <c r="G333" s="4" t="str">
        <f t="shared" si="33"/>
        <v/>
      </c>
      <c r="H333" s="4" t="str">
        <f t="shared" si="33"/>
        <v/>
      </c>
      <c r="I333" s="4" t="str">
        <f t="shared" si="33"/>
        <v/>
      </c>
      <c r="J333" s="4" t="str">
        <f t="shared" si="33"/>
        <v/>
      </c>
      <c r="K333" s="4" t="str">
        <f t="shared" si="33"/>
        <v/>
      </c>
      <c r="L333" s="4" t="str">
        <f t="shared" si="33"/>
        <v/>
      </c>
      <c r="M333" s="4" t="str">
        <f t="shared" si="33"/>
        <v/>
      </c>
      <c r="N333" s="4" t="str">
        <f t="shared" si="33"/>
        <v/>
      </c>
      <c r="O333" s="4" t="str">
        <f t="shared" si="33"/>
        <v/>
      </c>
      <c r="P333" s="4" t="str">
        <f t="shared" si="33"/>
        <v/>
      </c>
      <c r="Q333" s="4" t="str">
        <f t="shared" si="33"/>
        <v/>
      </c>
      <c r="R333" s="4" t="str">
        <f t="shared" si="33"/>
        <v/>
      </c>
      <c r="S333" s="4" t="str">
        <f t="shared" si="33"/>
        <v/>
      </c>
    </row>
    <row r="334" spans="1:19">
      <c r="A334" t="s">
        <v>3459</v>
      </c>
      <c r="B334" t="s">
        <v>3924</v>
      </c>
      <c r="C334" t="s">
        <v>4581</v>
      </c>
      <c r="D334" t="s">
        <v>4575</v>
      </c>
      <c r="F334" s="5" t="str">
        <f t="shared" si="33"/>
        <v/>
      </c>
      <c r="G334" s="4" t="str">
        <f t="shared" si="33"/>
        <v/>
      </c>
      <c r="H334" s="4" t="str">
        <f t="shared" si="33"/>
        <v/>
      </c>
      <c r="I334" s="4" t="str">
        <f t="shared" si="33"/>
        <v/>
      </c>
      <c r="J334" s="4" t="str">
        <f t="shared" si="33"/>
        <v/>
      </c>
      <c r="K334" s="4" t="str">
        <f t="shared" si="33"/>
        <v/>
      </c>
      <c r="L334" s="4" t="str">
        <f t="shared" si="33"/>
        <v/>
      </c>
      <c r="M334" s="4" t="str">
        <f t="shared" si="33"/>
        <v/>
      </c>
      <c r="N334" s="4" t="str">
        <f t="shared" si="33"/>
        <v/>
      </c>
      <c r="O334" s="4" t="str">
        <f t="shared" si="33"/>
        <v/>
      </c>
      <c r="P334" s="4" t="str">
        <f t="shared" si="33"/>
        <v/>
      </c>
      <c r="Q334" s="4" t="str">
        <f t="shared" si="33"/>
        <v/>
      </c>
      <c r="R334" s="4" t="str">
        <f t="shared" si="33"/>
        <v/>
      </c>
      <c r="S334" s="4" t="str">
        <f t="shared" si="33"/>
        <v/>
      </c>
    </row>
    <row r="335" spans="1:19">
      <c r="A335" t="s">
        <v>3460</v>
      </c>
      <c r="B335" t="s">
        <v>3924</v>
      </c>
      <c r="C335" t="s">
        <v>3935</v>
      </c>
      <c r="F335" s="5" t="str">
        <f t="shared" si="33"/>
        <v/>
      </c>
      <c r="G335" s="4" t="str">
        <f t="shared" si="33"/>
        <v/>
      </c>
      <c r="H335" s="4" t="str">
        <f t="shared" si="33"/>
        <v/>
      </c>
      <c r="I335" s="4" t="str">
        <f t="shared" si="33"/>
        <v/>
      </c>
      <c r="J335" s="4" t="str">
        <f t="shared" si="33"/>
        <v/>
      </c>
      <c r="K335" s="4" t="str">
        <f t="shared" si="33"/>
        <v/>
      </c>
      <c r="L335" s="4" t="str">
        <f t="shared" si="33"/>
        <v/>
      </c>
      <c r="M335" s="4" t="str">
        <f t="shared" si="33"/>
        <v/>
      </c>
      <c r="N335" s="4" t="str">
        <f t="shared" si="33"/>
        <v/>
      </c>
      <c r="O335" s="4" t="str">
        <f t="shared" si="33"/>
        <v/>
      </c>
      <c r="P335" s="4" t="str">
        <f t="shared" si="33"/>
        <v/>
      </c>
      <c r="Q335" s="4" t="str">
        <f t="shared" si="33"/>
        <v/>
      </c>
      <c r="R335" s="4" t="str">
        <f t="shared" si="33"/>
        <v/>
      </c>
      <c r="S335" s="4" t="str">
        <f t="shared" si="33"/>
        <v/>
      </c>
    </row>
    <row r="336" spans="1:19">
      <c r="A336" t="s">
        <v>3502</v>
      </c>
      <c r="B336" t="s">
        <v>3924</v>
      </c>
      <c r="C336" t="s">
        <v>3927</v>
      </c>
      <c r="F336" s="5" t="str">
        <f t="shared" si="33"/>
        <v/>
      </c>
      <c r="G336" s="4" t="str">
        <f t="shared" si="33"/>
        <v/>
      </c>
      <c r="H336" s="4" t="str">
        <f t="shared" si="33"/>
        <v/>
      </c>
      <c r="I336" s="4" t="str">
        <f t="shared" si="33"/>
        <v/>
      </c>
      <c r="J336" s="4" t="str">
        <f t="shared" si="33"/>
        <v/>
      </c>
      <c r="K336" s="4" t="str">
        <f t="shared" si="33"/>
        <v/>
      </c>
      <c r="L336" s="4" t="str">
        <f t="shared" si="33"/>
        <v/>
      </c>
      <c r="M336" s="4" t="str">
        <f t="shared" si="33"/>
        <v/>
      </c>
      <c r="N336" s="4" t="str">
        <f t="shared" si="33"/>
        <v/>
      </c>
      <c r="O336" s="4" t="str">
        <f t="shared" si="33"/>
        <v/>
      </c>
      <c r="P336" s="4" t="str">
        <f t="shared" si="33"/>
        <v/>
      </c>
      <c r="Q336" s="4" t="str">
        <f t="shared" si="33"/>
        <v/>
      </c>
      <c r="R336" s="4" t="str">
        <f t="shared" si="33"/>
        <v/>
      </c>
      <c r="S336" s="4" t="str">
        <f t="shared" si="33"/>
        <v/>
      </c>
    </row>
    <row r="337" spans="1:19">
      <c r="A337" t="s">
        <v>3503</v>
      </c>
      <c r="B337" t="s">
        <v>3924</v>
      </c>
      <c r="C337" t="s">
        <v>3927</v>
      </c>
      <c r="F337" s="5" t="str">
        <f t="shared" si="33"/>
        <v/>
      </c>
      <c r="G337" s="4" t="str">
        <f t="shared" si="33"/>
        <v/>
      </c>
      <c r="H337" s="4" t="str">
        <f t="shared" si="33"/>
        <v/>
      </c>
      <c r="I337" s="4" t="str">
        <f t="shared" si="33"/>
        <v/>
      </c>
      <c r="J337" s="4" t="str">
        <f t="shared" si="33"/>
        <v/>
      </c>
      <c r="K337" s="4" t="str">
        <f t="shared" si="33"/>
        <v/>
      </c>
      <c r="L337" s="4" t="str">
        <f t="shared" si="33"/>
        <v/>
      </c>
      <c r="M337" s="4" t="str">
        <f t="shared" si="33"/>
        <v/>
      </c>
      <c r="N337" s="4" t="str">
        <f t="shared" si="33"/>
        <v/>
      </c>
      <c r="O337" s="4" t="str">
        <f t="shared" si="33"/>
        <v/>
      </c>
      <c r="P337" s="4" t="str">
        <f t="shared" si="33"/>
        <v/>
      </c>
      <c r="Q337" s="4" t="str">
        <f t="shared" si="33"/>
        <v/>
      </c>
      <c r="R337" s="4" t="str">
        <f t="shared" si="33"/>
        <v/>
      </c>
      <c r="S337" s="4" t="str">
        <f t="shared" si="33"/>
        <v/>
      </c>
    </row>
    <row r="338" spans="1:19">
      <c r="A338" t="s">
        <v>3512</v>
      </c>
      <c r="B338" t="s">
        <v>3924</v>
      </c>
      <c r="C338" t="s">
        <v>3927</v>
      </c>
      <c r="F338" s="5" t="str">
        <f t="shared" si="33"/>
        <v/>
      </c>
      <c r="G338" s="4" t="str">
        <f t="shared" si="33"/>
        <v/>
      </c>
      <c r="H338" s="4" t="str">
        <f t="shared" si="33"/>
        <v/>
      </c>
      <c r="I338" s="4" t="str">
        <f t="shared" si="33"/>
        <v/>
      </c>
      <c r="J338" s="4" t="str">
        <f t="shared" si="33"/>
        <v/>
      </c>
      <c r="K338" s="4" t="str">
        <f t="shared" si="33"/>
        <v/>
      </c>
      <c r="L338" s="4" t="str">
        <f t="shared" si="33"/>
        <v/>
      </c>
      <c r="M338" s="4" t="str">
        <f t="shared" si="33"/>
        <v/>
      </c>
      <c r="N338" s="4" t="str">
        <f t="shared" si="33"/>
        <v/>
      </c>
      <c r="O338" s="4" t="str">
        <f t="shared" si="33"/>
        <v/>
      </c>
      <c r="P338" s="4" t="str">
        <f t="shared" si="33"/>
        <v/>
      </c>
      <c r="Q338" s="4" t="str">
        <f t="shared" si="33"/>
        <v/>
      </c>
      <c r="R338" s="4" t="str">
        <f t="shared" si="33"/>
        <v/>
      </c>
      <c r="S338" s="4" t="str">
        <f t="shared" si="33"/>
        <v/>
      </c>
    </row>
    <row r="339" spans="1:19">
      <c r="A339" t="s">
        <v>3513</v>
      </c>
      <c r="B339" t="s">
        <v>3924</v>
      </c>
      <c r="C339" t="s">
        <v>4568</v>
      </c>
      <c r="F339" s="5" t="str">
        <f t="shared" si="33"/>
        <v/>
      </c>
      <c r="G339" s="4" t="str">
        <f t="shared" si="33"/>
        <v/>
      </c>
      <c r="H339" s="4" t="str">
        <f t="shared" si="33"/>
        <v/>
      </c>
      <c r="I339" s="4" t="str">
        <f t="shared" si="33"/>
        <v/>
      </c>
      <c r="J339" s="4" t="str">
        <f t="shared" si="33"/>
        <v/>
      </c>
      <c r="K339" s="4" t="str">
        <f t="shared" si="33"/>
        <v/>
      </c>
      <c r="L339" s="4" t="str">
        <f t="shared" si="33"/>
        <v/>
      </c>
      <c r="M339" s="4" t="str">
        <f t="shared" si="33"/>
        <v/>
      </c>
      <c r="N339" s="4" t="str">
        <f t="shared" si="33"/>
        <v/>
      </c>
      <c r="O339" s="4" t="str">
        <f t="shared" si="33"/>
        <v/>
      </c>
      <c r="P339" s="4" t="str">
        <f t="shared" si="33"/>
        <v/>
      </c>
      <c r="Q339" s="4" t="str">
        <f t="shared" si="33"/>
        <v/>
      </c>
      <c r="R339" s="4" t="str">
        <f t="shared" si="33"/>
        <v/>
      </c>
      <c r="S339" s="4" t="str">
        <f t="shared" si="33"/>
        <v/>
      </c>
    </row>
    <row r="340" spans="1:19">
      <c r="A340" t="s">
        <v>3518</v>
      </c>
      <c r="B340" t="s">
        <v>3924</v>
      </c>
      <c r="C340" t="s">
        <v>4569</v>
      </c>
      <c r="F340" s="5" t="str">
        <f t="shared" si="33"/>
        <v/>
      </c>
      <c r="G340" s="4" t="str">
        <f t="shared" si="33"/>
        <v/>
      </c>
      <c r="H340" s="4" t="str">
        <f t="shared" si="33"/>
        <v/>
      </c>
      <c r="I340" s="4" t="str">
        <f t="shared" si="33"/>
        <v/>
      </c>
      <c r="J340" s="4" t="str">
        <f t="shared" si="33"/>
        <v/>
      </c>
      <c r="K340" s="4" t="str">
        <f t="shared" si="33"/>
        <v/>
      </c>
      <c r="L340" s="4" t="str">
        <f t="shared" si="33"/>
        <v/>
      </c>
      <c r="M340" s="4" t="str">
        <f t="shared" si="33"/>
        <v/>
      </c>
      <c r="N340" s="4" t="str">
        <f t="shared" si="33"/>
        <v/>
      </c>
      <c r="O340" s="4" t="str">
        <f t="shared" si="33"/>
        <v/>
      </c>
      <c r="P340" s="4" t="str">
        <f t="shared" si="33"/>
        <v/>
      </c>
      <c r="Q340" s="4" t="str">
        <f t="shared" si="33"/>
        <v/>
      </c>
      <c r="R340" s="4" t="str">
        <f t="shared" si="33"/>
        <v/>
      </c>
      <c r="S340" s="4" t="str">
        <f t="shared" si="33"/>
        <v/>
      </c>
    </row>
    <row r="341" spans="1:19">
      <c r="A341" t="s">
        <v>3540</v>
      </c>
      <c r="B341" t="s">
        <v>3924</v>
      </c>
      <c r="C341" t="s">
        <v>4569</v>
      </c>
      <c r="F341" s="5" t="str">
        <f t="shared" si="33"/>
        <v/>
      </c>
      <c r="G341" s="4" t="str">
        <f t="shared" si="33"/>
        <v/>
      </c>
      <c r="H341" s="4" t="str">
        <f t="shared" si="33"/>
        <v/>
      </c>
      <c r="I341" s="4" t="str">
        <f t="shared" si="33"/>
        <v/>
      </c>
      <c r="J341" s="4" t="str">
        <f t="shared" si="33"/>
        <v/>
      </c>
      <c r="K341" s="4" t="str">
        <f t="shared" si="33"/>
        <v/>
      </c>
      <c r="L341" s="4" t="str">
        <f t="shared" si="33"/>
        <v/>
      </c>
      <c r="M341" s="4" t="str">
        <f t="shared" si="33"/>
        <v/>
      </c>
      <c r="N341" s="4" t="str">
        <f t="shared" si="33"/>
        <v/>
      </c>
      <c r="O341" s="4" t="str">
        <f t="shared" si="33"/>
        <v/>
      </c>
      <c r="P341" s="4" t="str">
        <f t="shared" si="33"/>
        <v/>
      </c>
      <c r="Q341" s="4" t="str">
        <f t="shared" si="33"/>
        <v/>
      </c>
      <c r="R341" s="4" t="str">
        <f t="shared" si="33"/>
        <v/>
      </c>
      <c r="S341" s="4" t="str">
        <f t="shared" si="33"/>
        <v/>
      </c>
    </row>
    <row r="342" spans="1:19">
      <c r="A342" t="s">
        <v>3546</v>
      </c>
      <c r="B342" t="s">
        <v>3924</v>
      </c>
      <c r="C342" t="s">
        <v>3925</v>
      </c>
      <c r="F342" s="5" t="str">
        <f t="shared" ref="F342:S351" si="34">IF(ISNUMBER(FIND(F$1,$A342)), F$1,"")</f>
        <v/>
      </c>
      <c r="G342" s="4" t="str">
        <f t="shared" si="34"/>
        <v/>
      </c>
      <c r="H342" s="4" t="str">
        <f t="shared" si="34"/>
        <v/>
      </c>
      <c r="I342" s="4" t="str">
        <f t="shared" si="34"/>
        <v/>
      </c>
      <c r="J342" s="4" t="str">
        <f t="shared" si="34"/>
        <v/>
      </c>
      <c r="K342" s="4" t="str">
        <f t="shared" si="34"/>
        <v/>
      </c>
      <c r="L342" s="4" t="str">
        <f t="shared" si="34"/>
        <v/>
      </c>
      <c r="M342" s="4" t="str">
        <f t="shared" si="34"/>
        <v/>
      </c>
      <c r="N342" s="4" t="str">
        <f t="shared" si="34"/>
        <v/>
      </c>
      <c r="O342" s="4" t="str">
        <f t="shared" si="34"/>
        <v/>
      </c>
      <c r="P342" s="4" t="str">
        <f t="shared" si="34"/>
        <v/>
      </c>
      <c r="Q342" s="4" t="str">
        <f t="shared" si="34"/>
        <v/>
      </c>
      <c r="R342" s="4" t="str">
        <f t="shared" si="34"/>
        <v/>
      </c>
      <c r="S342" s="4" t="str">
        <f t="shared" si="34"/>
        <v/>
      </c>
    </row>
    <row r="343" spans="1:19">
      <c r="A343" t="s">
        <v>3547</v>
      </c>
      <c r="B343" t="s">
        <v>3924</v>
      </c>
      <c r="C343" t="s">
        <v>3927</v>
      </c>
      <c r="F343" s="5" t="str">
        <f t="shared" si="34"/>
        <v/>
      </c>
      <c r="G343" s="4" t="str">
        <f t="shared" si="34"/>
        <v/>
      </c>
      <c r="H343" s="4" t="str">
        <f t="shared" si="34"/>
        <v/>
      </c>
      <c r="I343" s="4" t="str">
        <f t="shared" si="34"/>
        <v/>
      </c>
      <c r="J343" s="4" t="str">
        <f t="shared" si="34"/>
        <v/>
      </c>
      <c r="K343" s="4" t="str">
        <f t="shared" si="34"/>
        <v/>
      </c>
      <c r="L343" s="4" t="str">
        <f t="shared" si="34"/>
        <v/>
      </c>
      <c r="M343" s="4" t="str">
        <f t="shared" si="34"/>
        <v/>
      </c>
      <c r="N343" s="4" t="str">
        <f t="shared" si="34"/>
        <v/>
      </c>
      <c r="O343" s="4" t="str">
        <f t="shared" si="34"/>
        <v/>
      </c>
      <c r="P343" s="4" t="str">
        <f t="shared" si="34"/>
        <v/>
      </c>
      <c r="Q343" s="4" t="str">
        <f t="shared" si="34"/>
        <v/>
      </c>
      <c r="R343" s="4" t="str">
        <f t="shared" si="34"/>
        <v/>
      </c>
      <c r="S343" s="4" t="str">
        <f t="shared" si="34"/>
        <v/>
      </c>
    </row>
    <row r="344" spans="1:19">
      <c r="A344" t="s">
        <v>3583</v>
      </c>
      <c r="B344" t="s">
        <v>3924</v>
      </c>
      <c r="C344" t="s">
        <v>3935</v>
      </c>
      <c r="F344" s="5" t="str">
        <f t="shared" si="34"/>
        <v/>
      </c>
      <c r="G344" s="4" t="str">
        <f t="shared" si="34"/>
        <v/>
      </c>
      <c r="H344" s="4" t="str">
        <f t="shared" si="34"/>
        <v/>
      </c>
      <c r="I344" s="4" t="str">
        <f t="shared" si="34"/>
        <v/>
      </c>
      <c r="J344" s="4" t="str">
        <f t="shared" si="34"/>
        <v/>
      </c>
      <c r="K344" s="4" t="str">
        <f t="shared" si="34"/>
        <v/>
      </c>
      <c r="L344" s="4" t="str">
        <f t="shared" si="34"/>
        <v/>
      </c>
      <c r="M344" s="4" t="str">
        <f t="shared" si="34"/>
        <v/>
      </c>
      <c r="N344" s="4" t="str">
        <f t="shared" si="34"/>
        <v/>
      </c>
      <c r="O344" s="4" t="str">
        <f t="shared" si="34"/>
        <v/>
      </c>
      <c r="P344" s="4" t="str">
        <f t="shared" si="34"/>
        <v/>
      </c>
      <c r="Q344" s="4" t="str">
        <f t="shared" si="34"/>
        <v/>
      </c>
      <c r="R344" s="4" t="str">
        <f t="shared" si="34"/>
        <v/>
      </c>
      <c r="S344" s="4" t="str">
        <f t="shared" si="34"/>
        <v/>
      </c>
    </row>
    <row r="345" spans="1:19">
      <c r="A345" t="s">
        <v>3581</v>
      </c>
      <c r="B345" t="s">
        <v>3924</v>
      </c>
      <c r="F345" s="5" t="str">
        <f t="shared" si="34"/>
        <v/>
      </c>
      <c r="G345" s="4" t="str">
        <f t="shared" si="34"/>
        <v/>
      </c>
      <c r="H345" s="4" t="str">
        <f t="shared" si="34"/>
        <v/>
      </c>
      <c r="I345" s="4" t="str">
        <f t="shared" si="34"/>
        <v/>
      </c>
      <c r="J345" s="4" t="str">
        <f t="shared" si="34"/>
        <v/>
      </c>
      <c r="K345" s="4" t="str">
        <f t="shared" si="34"/>
        <v/>
      </c>
      <c r="L345" s="4" t="str">
        <f t="shared" si="34"/>
        <v/>
      </c>
      <c r="M345" s="4" t="str">
        <f t="shared" si="34"/>
        <v/>
      </c>
      <c r="N345" s="4" t="str">
        <f t="shared" si="34"/>
        <v/>
      </c>
      <c r="O345" s="4" t="str">
        <f t="shared" si="34"/>
        <v/>
      </c>
      <c r="P345" s="4" t="str">
        <f t="shared" si="34"/>
        <v/>
      </c>
      <c r="Q345" s="4" t="str">
        <f t="shared" si="34"/>
        <v/>
      </c>
      <c r="R345" s="4" t="str">
        <f t="shared" si="34"/>
        <v/>
      </c>
      <c r="S345" s="4" t="str">
        <f t="shared" si="34"/>
        <v/>
      </c>
    </row>
    <row r="346" spans="1:19">
      <c r="A346" t="s">
        <v>3630</v>
      </c>
      <c r="B346" t="s">
        <v>3924</v>
      </c>
      <c r="C346" t="s">
        <v>4566</v>
      </c>
      <c r="F346" s="5" t="str">
        <f t="shared" si="34"/>
        <v/>
      </c>
      <c r="G346" s="4" t="str">
        <f t="shared" si="34"/>
        <v/>
      </c>
      <c r="H346" s="4" t="str">
        <f t="shared" si="34"/>
        <v/>
      </c>
      <c r="I346" s="4" t="str">
        <f t="shared" si="34"/>
        <v/>
      </c>
      <c r="J346" s="4" t="str">
        <f t="shared" si="34"/>
        <v/>
      </c>
      <c r="K346" s="4" t="str">
        <f t="shared" si="34"/>
        <v/>
      </c>
      <c r="L346" s="4" t="str">
        <f t="shared" si="34"/>
        <v/>
      </c>
      <c r="M346" s="4" t="str">
        <f t="shared" si="34"/>
        <v/>
      </c>
      <c r="N346" s="4" t="str">
        <f t="shared" si="34"/>
        <v/>
      </c>
      <c r="O346" s="4" t="str">
        <f t="shared" si="34"/>
        <v/>
      </c>
      <c r="P346" s="4" t="str">
        <f t="shared" si="34"/>
        <v/>
      </c>
      <c r="Q346" s="4" t="str">
        <f t="shared" si="34"/>
        <v/>
      </c>
      <c r="R346" s="4" t="str">
        <f t="shared" si="34"/>
        <v/>
      </c>
      <c r="S346" s="4" t="str">
        <f t="shared" si="34"/>
        <v/>
      </c>
    </row>
    <row r="347" spans="1:19">
      <c r="A347" t="s">
        <v>3632</v>
      </c>
      <c r="B347" t="s">
        <v>3924</v>
      </c>
      <c r="C347" t="s">
        <v>4577</v>
      </c>
      <c r="D347" t="s">
        <v>4569</v>
      </c>
      <c r="F347" s="5" t="str">
        <f t="shared" si="34"/>
        <v/>
      </c>
      <c r="G347" s="4" t="str">
        <f t="shared" si="34"/>
        <v/>
      </c>
      <c r="H347" s="4" t="str">
        <f t="shared" si="34"/>
        <v/>
      </c>
      <c r="I347" s="4" t="str">
        <f t="shared" si="34"/>
        <v/>
      </c>
      <c r="J347" s="4" t="str">
        <f t="shared" si="34"/>
        <v/>
      </c>
      <c r="K347" s="4" t="str">
        <f t="shared" si="34"/>
        <v/>
      </c>
      <c r="L347" s="4" t="str">
        <f t="shared" si="34"/>
        <v/>
      </c>
      <c r="M347" s="4" t="str">
        <f t="shared" si="34"/>
        <v/>
      </c>
      <c r="N347" s="4" t="str">
        <f t="shared" si="34"/>
        <v/>
      </c>
      <c r="O347" s="4" t="str">
        <f t="shared" si="34"/>
        <v/>
      </c>
      <c r="P347" s="4" t="str">
        <f t="shared" si="34"/>
        <v/>
      </c>
      <c r="Q347" s="4" t="str">
        <f t="shared" si="34"/>
        <v/>
      </c>
      <c r="R347" s="4" t="str">
        <f t="shared" si="34"/>
        <v/>
      </c>
      <c r="S347" s="4" t="str">
        <f t="shared" si="34"/>
        <v/>
      </c>
    </row>
    <row r="348" spans="1:19">
      <c r="A348" t="s">
        <v>3633</v>
      </c>
      <c r="B348" t="s">
        <v>3924</v>
      </c>
      <c r="C348" t="s">
        <v>4577</v>
      </c>
      <c r="D348" t="s">
        <v>4569</v>
      </c>
      <c r="F348" s="5" t="str">
        <f t="shared" si="34"/>
        <v/>
      </c>
      <c r="G348" s="4" t="str">
        <f t="shared" si="34"/>
        <v/>
      </c>
      <c r="H348" s="4" t="str">
        <f t="shared" si="34"/>
        <v/>
      </c>
      <c r="I348" s="4" t="str">
        <f t="shared" si="34"/>
        <v/>
      </c>
      <c r="J348" s="4" t="str">
        <f t="shared" si="34"/>
        <v/>
      </c>
      <c r="K348" s="4" t="str">
        <f t="shared" si="34"/>
        <v/>
      </c>
      <c r="L348" s="4" t="str">
        <f t="shared" si="34"/>
        <v/>
      </c>
      <c r="M348" s="4" t="str">
        <f t="shared" si="34"/>
        <v/>
      </c>
      <c r="N348" s="4" t="str">
        <f t="shared" si="34"/>
        <v/>
      </c>
      <c r="O348" s="4" t="str">
        <f t="shared" si="34"/>
        <v/>
      </c>
      <c r="P348" s="4" t="str">
        <f t="shared" si="34"/>
        <v/>
      </c>
      <c r="Q348" s="4" t="str">
        <f t="shared" si="34"/>
        <v/>
      </c>
      <c r="R348" s="4" t="str">
        <f t="shared" si="34"/>
        <v/>
      </c>
      <c r="S348" s="4" t="str">
        <f t="shared" si="34"/>
        <v/>
      </c>
    </row>
    <row r="349" spans="1:19">
      <c r="A349" t="s">
        <v>3635</v>
      </c>
      <c r="B349" t="s">
        <v>3924</v>
      </c>
      <c r="C349" t="s">
        <v>3935</v>
      </c>
      <c r="F349" s="5" t="str">
        <f t="shared" si="34"/>
        <v/>
      </c>
      <c r="G349" s="4" t="str">
        <f t="shared" si="34"/>
        <v/>
      </c>
      <c r="H349" s="4" t="str">
        <f t="shared" si="34"/>
        <v/>
      </c>
      <c r="I349" s="4" t="str">
        <f t="shared" si="34"/>
        <v/>
      </c>
      <c r="J349" s="4" t="str">
        <f t="shared" si="34"/>
        <v/>
      </c>
      <c r="K349" s="4" t="str">
        <f t="shared" si="34"/>
        <v/>
      </c>
      <c r="L349" s="4" t="str">
        <f t="shared" si="34"/>
        <v/>
      </c>
      <c r="M349" s="4" t="str">
        <f t="shared" si="34"/>
        <v/>
      </c>
      <c r="N349" s="4" t="str">
        <f t="shared" si="34"/>
        <v/>
      </c>
      <c r="O349" s="4" t="str">
        <f t="shared" si="34"/>
        <v/>
      </c>
      <c r="P349" s="4" t="str">
        <f t="shared" si="34"/>
        <v/>
      </c>
      <c r="Q349" s="4" t="str">
        <f t="shared" si="34"/>
        <v/>
      </c>
      <c r="R349" s="4" t="str">
        <f t="shared" si="34"/>
        <v/>
      </c>
      <c r="S349" s="4" t="str">
        <f t="shared" si="34"/>
        <v/>
      </c>
    </row>
    <row r="350" spans="1:19">
      <c r="A350" t="s">
        <v>3641</v>
      </c>
      <c r="B350" t="s">
        <v>3924</v>
      </c>
      <c r="C350" t="s">
        <v>3927</v>
      </c>
      <c r="F350" s="5" t="str">
        <f t="shared" si="34"/>
        <v/>
      </c>
      <c r="G350" s="4" t="str">
        <f t="shared" si="34"/>
        <v/>
      </c>
      <c r="H350" s="4" t="str">
        <f t="shared" si="34"/>
        <v/>
      </c>
      <c r="I350" s="4" t="str">
        <f t="shared" si="34"/>
        <v/>
      </c>
      <c r="J350" s="4" t="str">
        <f t="shared" si="34"/>
        <v/>
      </c>
      <c r="K350" s="4" t="str">
        <f t="shared" si="34"/>
        <v/>
      </c>
      <c r="L350" s="4" t="str">
        <f t="shared" si="34"/>
        <v/>
      </c>
      <c r="M350" s="4" t="str">
        <f t="shared" si="34"/>
        <v/>
      </c>
      <c r="N350" s="4" t="str">
        <f t="shared" si="34"/>
        <v/>
      </c>
      <c r="O350" s="4" t="str">
        <f t="shared" si="34"/>
        <v/>
      </c>
      <c r="P350" s="4" t="str">
        <f t="shared" si="34"/>
        <v/>
      </c>
      <c r="Q350" s="4" t="str">
        <f t="shared" si="34"/>
        <v/>
      </c>
      <c r="R350" s="4" t="str">
        <f t="shared" si="34"/>
        <v/>
      </c>
      <c r="S350" s="4" t="str">
        <f t="shared" si="34"/>
        <v/>
      </c>
    </row>
    <row r="351" spans="1:19">
      <c r="A351" t="s">
        <v>3642</v>
      </c>
      <c r="B351" t="s">
        <v>3924</v>
      </c>
      <c r="C351" t="s">
        <v>3935</v>
      </c>
      <c r="F351" s="5" t="str">
        <f t="shared" si="34"/>
        <v/>
      </c>
      <c r="G351" s="4" t="str">
        <f t="shared" si="34"/>
        <v/>
      </c>
      <c r="H351" s="4" t="str">
        <f t="shared" si="34"/>
        <v/>
      </c>
      <c r="I351" s="4" t="str">
        <f t="shared" si="34"/>
        <v/>
      </c>
      <c r="J351" s="4" t="str">
        <f t="shared" si="34"/>
        <v/>
      </c>
      <c r="K351" s="4" t="str">
        <f t="shared" si="34"/>
        <v/>
      </c>
      <c r="L351" s="4" t="str">
        <f t="shared" si="34"/>
        <v/>
      </c>
      <c r="M351" s="4" t="str">
        <f t="shared" si="34"/>
        <v/>
      </c>
      <c r="N351" s="4" t="str">
        <f t="shared" si="34"/>
        <v/>
      </c>
      <c r="O351" s="4" t="str">
        <f t="shared" si="34"/>
        <v/>
      </c>
      <c r="P351" s="4" t="str">
        <f t="shared" si="34"/>
        <v/>
      </c>
      <c r="Q351" s="4" t="str">
        <f t="shared" si="34"/>
        <v/>
      </c>
      <c r="R351" s="4" t="str">
        <f t="shared" si="34"/>
        <v/>
      </c>
      <c r="S351" s="4" t="str">
        <f t="shared" si="34"/>
        <v/>
      </c>
    </row>
    <row r="352" spans="1:19">
      <c r="A352" t="s">
        <v>3643</v>
      </c>
      <c r="B352" t="s">
        <v>3924</v>
      </c>
      <c r="C352" t="s">
        <v>3927</v>
      </c>
      <c r="F352" s="5" t="str">
        <f t="shared" ref="F352:S361" si="35">IF(ISNUMBER(FIND(F$1,$A352)), F$1,"")</f>
        <v/>
      </c>
      <c r="G352" s="4" t="str">
        <f t="shared" si="35"/>
        <v/>
      </c>
      <c r="H352" s="4" t="str">
        <f t="shared" si="35"/>
        <v/>
      </c>
      <c r="I352" s="4" t="str">
        <f t="shared" si="35"/>
        <v/>
      </c>
      <c r="J352" s="4" t="str">
        <f t="shared" si="35"/>
        <v/>
      </c>
      <c r="K352" s="4" t="str">
        <f t="shared" si="35"/>
        <v/>
      </c>
      <c r="L352" s="4" t="str">
        <f t="shared" si="35"/>
        <v/>
      </c>
      <c r="M352" s="4" t="str">
        <f t="shared" si="35"/>
        <v/>
      </c>
      <c r="N352" s="4" t="str">
        <f t="shared" si="35"/>
        <v/>
      </c>
      <c r="O352" s="4" t="str">
        <f t="shared" si="35"/>
        <v/>
      </c>
      <c r="P352" s="4" t="str">
        <f t="shared" si="35"/>
        <v/>
      </c>
      <c r="Q352" s="4" t="str">
        <f t="shared" si="35"/>
        <v/>
      </c>
      <c r="R352" s="4" t="str">
        <f t="shared" si="35"/>
        <v/>
      </c>
      <c r="S352" s="4" t="str">
        <f t="shared" si="35"/>
        <v/>
      </c>
    </row>
    <row r="353" spans="1:19">
      <c r="A353" t="s">
        <v>3666</v>
      </c>
      <c r="B353" t="s">
        <v>3924</v>
      </c>
      <c r="C353" t="s">
        <v>4568</v>
      </c>
      <c r="F353" s="5" t="str">
        <f t="shared" si="35"/>
        <v/>
      </c>
      <c r="G353" s="4" t="str">
        <f t="shared" si="35"/>
        <v/>
      </c>
      <c r="H353" s="4" t="str">
        <f t="shared" si="35"/>
        <v/>
      </c>
      <c r="I353" s="4" t="str">
        <f t="shared" si="35"/>
        <v/>
      </c>
      <c r="J353" s="4" t="str">
        <f t="shared" si="35"/>
        <v/>
      </c>
      <c r="K353" s="4" t="str">
        <f t="shared" si="35"/>
        <v/>
      </c>
      <c r="L353" s="4" t="str">
        <f t="shared" si="35"/>
        <v/>
      </c>
      <c r="M353" s="4" t="str">
        <f t="shared" si="35"/>
        <v/>
      </c>
      <c r="N353" s="4" t="str">
        <f t="shared" si="35"/>
        <v/>
      </c>
      <c r="O353" s="4" t="str">
        <f t="shared" si="35"/>
        <v/>
      </c>
      <c r="P353" s="4" t="str">
        <f t="shared" si="35"/>
        <v/>
      </c>
      <c r="Q353" s="4" t="str">
        <f t="shared" si="35"/>
        <v/>
      </c>
      <c r="R353" s="4" t="str">
        <f t="shared" si="35"/>
        <v/>
      </c>
      <c r="S353" s="4" t="str">
        <f t="shared" si="35"/>
        <v/>
      </c>
    </row>
    <row r="354" spans="1:19">
      <c r="A354" t="s">
        <v>3686</v>
      </c>
      <c r="B354" t="s">
        <v>3924</v>
      </c>
      <c r="C354" t="s">
        <v>3935</v>
      </c>
      <c r="D354" t="s">
        <v>4569</v>
      </c>
      <c r="F354" s="5" t="str">
        <f t="shared" si="35"/>
        <v/>
      </c>
      <c r="G354" s="4" t="str">
        <f t="shared" si="35"/>
        <v/>
      </c>
      <c r="H354" s="4" t="str">
        <f t="shared" si="35"/>
        <v/>
      </c>
      <c r="I354" s="4" t="str">
        <f t="shared" si="35"/>
        <v/>
      </c>
      <c r="J354" s="4" t="str">
        <f t="shared" si="35"/>
        <v/>
      </c>
      <c r="K354" s="4" t="str">
        <f t="shared" si="35"/>
        <v/>
      </c>
      <c r="L354" s="4" t="str">
        <f t="shared" si="35"/>
        <v/>
      </c>
      <c r="M354" s="4" t="str">
        <f t="shared" si="35"/>
        <v/>
      </c>
      <c r="N354" s="4" t="str">
        <f t="shared" si="35"/>
        <v/>
      </c>
      <c r="O354" s="4" t="str">
        <f t="shared" si="35"/>
        <v/>
      </c>
      <c r="P354" s="4" t="str">
        <f t="shared" si="35"/>
        <v/>
      </c>
      <c r="Q354" s="4" t="str">
        <f t="shared" si="35"/>
        <v/>
      </c>
      <c r="R354" s="4" t="str">
        <f t="shared" si="35"/>
        <v/>
      </c>
      <c r="S354" s="4" t="str">
        <f t="shared" si="35"/>
        <v/>
      </c>
    </row>
    <row r="355" spans="1:19">
      <c r="A355" t="s">
        <v>3692</v>
      </c>
      <c r="B355" t="s">
        <v>3924</v>
      </c>
      <c r="C355" t="s">
        <v>3935</v>
      </c>
      <c r="F355" s="5" t="str">
        <f t="shared" si="35"/>
        <v/>
      </c>
      <c r="G355" s="4" t="str">
        <f t="shared" si="35"/>
        <v/>
      </c>
      <c r="H355" s="4" t="str">
        <f t="shared" si="35"/>
        <v/>
      </c>
      <c r="I355" s="4" t="str">
        <f t="shared" si="35"/>
        <v/>
      </c>
      <c r="J355" s="4" t="str">
        <f t="shared" si="35"/>
        <v/>
      </c>
      <c r="K355" s="4" t="str">
        <f t="shared" si="35"/>
        <v/>
      </c>
      <c r="L355" s="4" t="str">
        <f t="shared" si="35"/>
        <v/>
      </c>
      <c r="M355" s="4" t="str">
        <f t="shared" si="35"/>
        <v/>
      </c>
      <c r="N355" s="4" t="str">
        <f t="shared" si="35"/>
        <v/>
      </c>
      <c r="O355" s="4" t="str">
        <f t="shared" si="35"/>
        <v/>
      </c>
      <c r="P355" s="4" t="str">
        <f t="shared" si="35"/>
        <v/>
      </c>
      <c r="Q355" s="4" t="str">
        <f t="shared" si="35"/>
        <v/>
      </c>
      <c r="R355" s="4" t="str">
        <f t="shared" si="35"/>
        <v/>
      </c>
      <c r="S355" s="4" t="str">
        <f t="shared" si="35"/>
        <v/>
      </c>
    </row>
    <row r="356" spans="1:19">
      <c r="A356" t="s">
        <v>3700</v>
      </c>
      <c r="B356" t="s">
        <v>3924</v>
      </c>
      <c r="C356" t="s">
        <v>3934</v>
      </c>
      <c r="F356" s="5" t="str">
        <f t="shared" si="35"/>
        <v/>
      </c>
      <c r="G356" s="4" t="str">
        <f t="shared" si="35"/>
        <v/>
      </c>
      <c r="H356" s="4" t="str">
        <f t="shared" si="35"/>
        <v/>
      </c>
      <c r="I356" s="4" t="str">
        <f t="shared" si="35"/>
        <v/>
      </c>
      <c r="J356" s="4" t="str">
        <f t="shared" si="35"/>
        <v/>
      </c>
      <c r="K356" s="4" t="str">
        <f t="shared" si="35"/>
        <v/>
      </c>
      <c r="L356" s="4" t="str">
        <f t="shared" si="35"/>
        <v/>
      </c>
      <c r="M356" s="4" t="str">
        <f t="shared" si="35"/>
        <v/>
      </c>
      <c r="N356" s="4" t="str">
        <f t="shared" si="35"/>
        <v/>
      </c>
      <c r="O356" s="4" t="str">
        <f t="shared" si="35"/>
        <v/>
      </c>
      <c r="P356" s="4" t="str">
        <f t="shared" si="35"/>
        <v/>
      </c>
      <c r="Q356" s="4" t="str">
        <f t="shared" si="35"/>
        <v/>
      </c>
      <c r="R356" s="4" t="str">
        <f t="shared" si="35"/>
        <v/>
      </c>
      <c r="S356" s="4" t="str">
        <f t="shared" si="35"/>
        <v/>
      </c>
    </row>
    <row r="357" spans="1:19">
      <c r="A357" t="s">
        <v>3703</v>
      </c>
      <c r="B357" t="s">
        <v>3924</v>
      </c>
      <c r="C357" t="s">
        <v>3934</v>
      </c>
      <c r="D357" t="s">
        <v>4096</v>
      </c>
      <c r="F357" s="5" t="str">
        <f t="shared" si="35"/>
        <v/>
      </c>
      <c r="G357" s="4" t="str">
        <f t="shared" si="35"/>
        <v>Cafe</v>
      </c>
      <c r="H357" s="4" t="str">
        <f t="shared" si="35"/>
        <v/>
      </c>
      <c r="I357" s="4" t="str">
        <f t="shared" si="35"/>
        <v/>
      </c>
      <c r="J357" s="4" t="str">
        <f t="shared" si="35"/>
        <v/>
      </c>
      <c r="K357" s="4" t="str">
        <f t="shared" si="35"/>
        <v/>
      </c>
      <c r="L357" s="4" t="str">
        <f t="shared" si="35"/>
        <v/>
      </c>
      <c r="M357" s="4" t="str">
        <f t="shared" si="35"/>
        <v/>
      </c>
      <c r="N357" s="4" t="str">
        <f t="shared" si="35"/>
        <v/>
      </c>
      <c r="O357" s="4" t="str">
        <f t="shared" si="35"/>
        <v/>
      </c>
      <c r="P357" s="4" t="str">
        <f t="shared" si="35"/>
        <v/>
      </c>
      <c r="Q357" s="4" t="str">
        <f t="shared" si="35"/>
        <v/>
      </c>
      <c r="R357" s="4" t="str">
        <f t="shared" si="35"/>
        <v/>
      </c>
      <c r="S357" s="4" t="str">
        <f t="shared" si="35"/>
        <v/>
      </c>
    </row>
    <row r="358" spans="1:19">
      <c r="A358" t="s">
        <v>3704</v>
      </c>
      <c r="B358" t="s">
        <v>3924</v>
      </c>
      <c r="C358" t="s">
        <v>3934</v>
      </c>
      <c r="F358" s="5" t="str">
        <f t="shared" si="35"/>
        <v/>
      </c>
      <c r="G358" s="4" t="str">
        <f t="shared" si="35"/>
        <v/>
      </c>
      <c r="H358" s="4" t="str">
        <f t="shared" si="35"/>
        <v/>
      </c>
      <c r="I358" s="4" t="str">
        <f t="shared" si="35"/>
        <v/>
      </c>
      <c r="J358" s="4" t="str">
        <f t="shared" si="35"/>
        <v/>
      </c>
      <c r="K358" s="4" t="str">
        <f t="shared" si="35"/>
        <v/>
      </c>
      <c r="L358" s="4" t="str">
        <f t="shared" si="35"/>
        <v/>
      </c>
      <c r="M358" s="4" t="str">
        <f t="shared" si="35"/>
        <v/>
      </c>
      <c r="N358" s="4" t="str">
        <f t="shared" si="35"/>
        <v/>
      </c>
      <c r="O358" s="4" t="str">
        <f t="shared" si="35"/>
        <v/>
      </c>
      <c r="P358" s="4" t="str">
        <f t="shared" si="35"/>
        <v/>
      </c>
      <c r="Q358" s="4" t="str">
        <f t="shared" si="35"/>
        <v/>
      </c>
      <c r="R358" s="4" t="str">
        <f t="shared" si="35"/>
        <v/>
      </c>
      <c r="S358" s="4" t="str">
        <f t="shared" si="35"/>
        <v/>
      </c>
    </row>
    <row r="359" spans="1:19">
      <c r="A359" t="s">
        <v>3712</v>
      </c>
      <c r="B359" t="s">
        <v>3924</v>
      </c>
      <c r="C359" t="s">
        <v>3935</v>
      </c>
      <c r="F359" s="5" t="str">
        <f t="shared" si="35"/>
        <v/>
      </c>
      <c r="G359" s="4" t="str">
        <f t="shared" si="35"/>
        <v/>
      </c>
      <c r="H359" s="4" t="str">
        <f t="shared" si="35"/>
        <v/>
      </c>
      <c r="I359" s="4" t="str">
        <f t="shared" si="35"/>
        <v/>
      </c>
      <c r="J359" s="4" t="str">
        <f t="shared" si="35"/>
        <v/>
      </c>
      <c r="K359" s="4" t="str">
        <f t="shared" si="35"/>
        <v/>
      </c>
      <c r="L359" s="4" t="str">
        <f t="shared" si="35"/>
        <v/>
      </c>
      <c r="M359" s="4" t="str">
        <f t="shared" si="35"/>
        <v/>
      </c>
      <c r="N359" s="4" t="str">
        <f t="shared" si="35"/>
        <v/>
      </c>
      <c r="O359" s="4" t="str">
        <f t="shared" si="35"/>
        <v/>
      </c>
      <c r="P359" s="4" t="str">
        <f t="shared" si="35"/>
        <v/>
      </c>
      <c r="Q359" s="4" t="str">
        <f t="shared" si="35"/>
        <v/>
      </c>
      <c r="R359" s="4" t="str">
        <f t="shared" si="35"/>
        <v/>
      </c>
      <c r="S359" s="4" t="str">
        <f t="shared" si="35"/>
        <v/>
      </c>
    </row>
    <row r="360" spans="1:19">
      <c r="A360" t="s">
        <v>3713</v>
      </c>
      <c r="B360" t="s">
        <v>3924</v>
      </c>
      <c r="C360" t="s">
        <v>4568</v>
      </c>
      <c r="F360" s="5" t="str">
        <f t="shared" si="35"/>
        <v/>
      </c>
      <c r="G360" s="4" t="str">
        <f t="shared" si="35"/>
        <v/>
      </c>
      <c r="H360" s="4" t="str">
        <f t="shared" si="35"/>
        <v/>
      </c>
      <c r="I360" s="4" t="str">
        <f t="shared" si="35"/>
        <v/>
      </c>
      <c r="J360" s="4" t="str">
        <f t="shared" si="35"/>
        <v/>
      </c>
      <c r="K360" s="4" t="str">
        <f t="shared" si="35"/>
        <v/>
      </c>
      <c r="L360" s="4" t="str">
        <f t="shared" si="35"/>
        <v/>
      </c>
      <c r="M360" s="4" t="str">
        <f t="shared" si="35"/>
        <v/>
      </c>
      <c r="N360" s="4" t="str">
        <f t="shared" si="35"/>
        <v/>
      </c>
      <c r="O360" s="4" t="str">
        <f t="shared" si="35"/>
        <v/>
      </c>
      <c r="P360" s="4" t="str">
        <f t="shared" si="35"/>
        <v/>
      </c>
      <c r="Q360" s="4" t="str">
        <f t="shared" si="35"/>
        <v/>
      </c>
      <c r="R360" s="4" t="str">
        <f t="shared" si="35"/>
        <v/>
      </c>
      <c r="S360" s="4" t="str">
        <f t="shared" si="35"/>
        <v/>
      </c>
    </row>
    <row r="361" spans="1:19">
      <c r="A361" t="s">
        <v>3736</v>
      </c>
      <c r="B361" t="s">
        <v>3924</v>
      </c>
      <c r="C361" t="s">
        <v>3932</v>
      </c>
      <c r="F361" s="5" t="str">
        <f t="shared" si="35"/>
        <v/>
      </c>
      <c r="G361" s="4" t="str">
        <f t="shared" si="35"/>
        <v/>
      </c>
      <c r="H361" s="4" t="str">
        <f t="shared" si="35"/>
        <v/>
      </c>
      <c r="I361" s="4" t="str">
        <f t="shared" si="35"/>
        <v/>
      </c>
      <c r="J361" s="4" t="str">
        <f t="shared" si="35"/>
        <v/>
      </c>
      <c r="K361" s="4" t="str">
        <f t="shared" si="35"/>
        <v/>
      </c>
      <c r="L361" s="4" t="str">
        <f t="shared" si="35"/>
        <v/>
      </c>
      <c r="M361" s="4" t="str">
        <f t="shared" si="35"/>
        <v/>
      </c>
      <c r="N361" s="4" t="str">
        <f t="shared" si="35"/>
        <v/>
      </c>
      <c r="O361" s="4" t="str">
        <f t="shared" si="35"/>
        <v/>
      </c>
      <c r="P361" s="4" t="str">
        <f t="shared" si="35"/>
        <v/>
      </c>
      <c r="Q361" s="4" t="str">
        <f t="shared" si="35"/>
        <v/>
      </c>
      <c r="R361" s="4" t="str">
        <f t="shared" si="35"/>
        <v/>
      </c>
      <c r="S361" s="4" t="str">
        <f t="shared" si="35"/>
        <v/>
      </c>
    </row>
    <row r="362" spans="1:19">
      <c r="A362" t="s">
        <v>3827</v>
      </c>
      <c r="B362" t="s">
        <v>3924</v>
      </c>
      <c r="C362" t="s">
        <v>3935</v>
      </c>
      <c r="F362" s="5" t="str">
        <f t="shared" ref="F362:S371" si="36">IF(ISNUMBER(FIND(F$1,$A362)), F$1,"")</f>
        <v/>
      </c>
      <c r="G362" s="4" t="str">
        <f t="shared" si="36"/>
        <v/>
      </c>
      <c r="H362" s="4" t="str">
        <f t="shared" si="36"/>
        <v/>
      </c>
      <c r="I362" s="4" t="str">
        <f t="shared" si="36"/>
        <v/>
      </c>
      <c r="J362" s="4" t="str">
        <f t="shared" si="36"/>
        <v/>
      </c>
      <c r="K362" s="4" t="str">
        <f t="shared" si="36"/>
        <v/>
      </c>
      <c r="L362" s="4" t="str">
        <f t="shared" si="36"/>
        <v/>
      </c>
      <c r="M362" s="4" t="str">
        <f t="shared" si="36"/>
        <v/>
      </c>
      <c r="N362" s="4" t="str">
        <f t="shared" si="36"/>
        <v/>
      </c>
      <c r="O362" s="4" t="str">
        <f t="shared" si="36"/>
        <v/>
      </c>
      <c r="P362" s="4" t="str">
        <f t="shared" si="36"/>
        <v/>
      </c>
      <c r="Q362" s="4" t="str">
        <f t="shared" si="36"/>
        <v/>
      </c>
      <c r="R362" s="4" t="str">
        <f t="shared" si="36"/>
        <v/>
      </c>
      <c r="S362" s="4" t="str">
        <f t="shared" si="36"/>
        <v/>
      </c>
    </row>
    <row r="363" spans="1:19">
      <c r="A363" t="s">
        <v>3829</v>
      </c>
      <c r="B363" t="s">
        <v>3924</v>
      </c>
      <c r="C363" t="s">
        <v>4566</v>
      </c>
      <c r="F363" s="5" t="str">
        <f t="shared" si="36"/>
        <v/>
      </c>
      <c r="G363" s="4" t="str">
        <f t="shared" si="36"/>
        <v/>
      </c>
      <c r="H363" s="4" t="str">
        <f t="shared" si="36"/>
        <v/>
      </c>
      <c r="I363" s="4" t="str">
        <f t="shared" si="36"/>
        <v/>
      </c>
      <c r="J363" s="4" t="str">
        <f t="shared" si="36"/>
        <v/>
      </c>
      <c r="K363" s="4" t="str">
        <f t="shared" si="36"/>
        <v/>
      </c>
      <c r="L363" s="4" t="str">
        <f t="shared" si="36"/>
        <v/>
      </c>
      <c r="M363" s="4" t="str">
        <f t="shared" si="36"/>
        <v/>
      </c>
      <c r="N363" s="4" t="str">
        <f t="shared" si="36"/>
        <v/>
      </c>
      <c r="O363" s="4" t="str">
        <f t="shared" si="36"/>
        <v/>
      </c>
      <c r="P363" s="4" t="str">
        <f t="shared" si="36"/>
        <v/>
      </c>
      <c r="Q363" s="4" t="str">
        <f t="shared" si="36"/>
        <v/>
      </c>
      <c r="R363" s="4" t="str">
        <f t="shared" si="36"/>
        <v/>
      </c>
      <c r="S363" s="4" t="str">
        <f t="shared" si="36"/>
        <v/>
      </c>
    </row>
    <row r="364" spans="1:19">
      <c r="A364" t="s">
        <v>3831</v>
      </c>
      <c r="B364" t="s">
        <v>3924</v>
      </c>
      <c r="C364" t="s">
        <v>3935</v>
      </c>
      <c r="F364" s="5" t="str">
        <f t="shared" si="36"/>
        <v/>
      </c>
      <c r="G364" s="4" t="str">
        <f t="shared" si="36"/>
        <v/>
      </c>
      <c r="H364" s="4" t="str">
        <f t="shared" si="36"/>
        <v/>
      </c>
      <c r="I364" s="4" t="str">
        <f t="shared" si="36"/>
        <v/>
      </c>
      <c r="J364" s="4" t="str">
        <f t="shared" si="36"/>
        <v/>
      </c>
      <c r="K364" s="4" t="str">
        <f t="shared" si="36"/>
        <v/>
      </c>
      <c r="L364" s="4" t="str">
        <f t="shared" si="36"/>
        <v/>
      </c>
      <c r="M364" s="4" t="str">
        <f t="shared" si="36"/>
        <v/>
      </c>
      <c r="N364" s="4" t="str">
        <f t="shared" si="36"/>
        <v/>
      </c>
      <c r="O364" s="4" t="str">
        <f t="shared" si="36"/>
        <v/>
      </c>
      <c r="P364" s="4" t="str">
        <f t="shared" si="36"/>
        <v/>
      </c>
      <c r="Q364" s="4" t="str">
        <f t="shared" si="36"/>
        <v/>
      </c>
      <c r="R364" s="4" t="str">
        <f t="shared" si="36"/>
        <v/>
      </c>
      <c r="S364" s="4" t="str">
        <f t="shared" si="36"/>
        <v/>
      </c>
    </row>
    <row r="365" spans="1:19">
      <c r="A365" t="s">
        <v>3864</v>
      </c>
      <c r="B365" t="s">
        <v>3924</v>
      </c>
      <c r="C365" t="s">
        <v>4581</v>
      </c>
      <c r="F365" s="5" t="str">
        <f t="shared" si="36"/>
        <v/>
      </c>
      <c r="G365" s="4" t="str">
        <f t="shared" si="36"/>
        <v/>
      </c>
      <c r="H365" s="4" t="str">
        <f t="shared" si="36"/>
        <v/>
      </c>
      <c r="I365" s="4" t="str">
        <f t="shared" si="36"/>
        <v/>
      </c>
      <c r="J365" s="4" t="str">
        <f t="shared" si="36"/>
        <v/>
      </c>
      <c r="K365" s="4" t="str">
        <f t="shared" si="36"/>
        <v/>
      </c>
      <c r="L365" s="4" t="str">
        <f t="shared" si="36"/>
        <v/>
      </c>
      <c r="M365" s="4" t="str">
        <f t="shared" si="36"/>
        <v/>
      </c>
      <c r="N365" s="4" t="str">
        <f t="shared" si="36"/>
        <v/>
      </c>
      <c r="O365" s="4" t="str">
        <f t="shared" si="36"/>
        <v/>
      </c>
      <c r="P365" s="4" t="str">
        <f t="shared" si="36"/>
        <v/>
      </c>
      <c r="Q365" s="4" t="str">
        <f t="shared" si="36"/>
        <v/>
      </c>
      <c r="R365" s="4" t="str">
        <f t="shared" si="36"/>
        <v/>
      </c>
      <c r="S365" s="4" t="str">
        <f t="shared" si="36"/>
        <v/>
      </c>
    </row>
    <row r="366" spans="1:19">
      <c r="A366" t="s">
        <v>3873</v>
      </c>
      <c r="B366" t="s">
        <v>3924</v>
      </c>
      <c r="C366" t="s">
        <v>3925</v>
      </c>
      <c r="F366" s="5" t="str">
        <f t="shared" si="36"/>
        <v/>
      </c>
      <c r="G366" s="4" t="str">
        <f t="shared" si="36"/>
        <v/>
      </c>
      <c r="H366" s="4" t="str">
        <f t="shared" si="36"/>
        <v/>
      </c>
      <c r="I366" s="4" t="str">
        <f t="shared" si="36"/>
        <v/>
      </c>
      <c r="J366" s="4" t="str">
        <f t="shared" si="36"/>
        <v/>
      </c>
      <c r="K366" s="4" t="str">
        <f t="shared" si="36"/>
        <v/>
      </c>
      <c r="L366" s="4" t="str">
        <f t="shared" si="36"/>
        <v/>
      </c>
      <c r="M366" s="4" t="str">
        <f t="shared" si="36"/>
        <v/>
      </c>
      <c r="N366" s="4" t="str">
        <f t="shared" si="36"/>
        <v/>
      </c>
      <c r="O366" s="4" t="str">
        <f t="shared" si="36"/>
        <v/>
      </c>
      <c r="P366" s="4" t="str">
        <f t="shared" si="36"/>
        <v/>
      </c>
      <c r="Q366" s="4" t="str">
        <f t="shared" si="36"/>
        <v/>
      </c>
      <c r="R366" s="4" t="str">
        <f t="shared" si="36"/>
        <v/>
      </c>
      <c r="S366" s="4" t="str">
        <f t="shared" si="36"/>
        <v/>
      </c>
    </row>
    <row r="367" spans="1:19">
      <c r="A367" t="s">
        <v>3896</v>
      </c>
      <c r="B367" t="s">
        <v>3924</v>
      </c>
      <c r="C367" t="s">
        <v>3925</v>
      </c>
      <c r="F367" s="5" t="str">
        <f t="shared" si="36"/>
        <v/>
      </c>
      <c r="G367" s="4" t="str">
        <f t="shared" si="36"/>
        <v/>
      </c>
      <c r="H367" s="4" t="str">
        <f t="shared" si="36"/>
        <v/>
      </c>
      <c r="I367" s="4" t="str">
        <f t="shared" si="36"/>
        <v/>
      </c>
      <c r="J367" s="4" t="str">
        <f t="shared" si="36"/>
        <v/>
      </c>
      <c r="K367" s="4" t="str">
        <f t="shared" si="36"/>
        <v/>
      </c>
      <c r="L367" s="4" t="str">
        <f t="shared" si="36"/>
        <v/>
      </c>
      <c r="M367" s="4" t="str">
        <f t="shared" si="36"/>
        <v/>
      </c>
      <c r="N367" s="4" t="str">
        <f t="shared" si="36"/>
        <v/>
      </c>
      <c r="O367" s="4" t="str">
        <f t="shared" si="36"/>
        <v/>
      </c>
      <c r="P367" s="4" t="str">
        <f t="shared" si="36"/>
        <v/>
      </c>
      <c r="Q367" s="4" t="str">
        <f t="shared" si="36"/>
        <v/>
      </c>
      <c r="R367" s="4" t="str">
        <f t="shared" si="36"/>
        <v/>
      </c>
      <c r="S367" s="4" t="str">
        <f t="shared" si="36"/>
        <v/>
      </c>
    </row>
    <row r="368" spans="1:19">
      <c r="A368" t="s">
        <v>3900</v>
      </c>
      <c r="B368" t="s">
        <v>3924</v>
      </c>
      <c r="C368" t="s">
        <v>3927</v>
      </c>
      <c r="D368" t="s">
        <v>4578</v>
      </c>
      <c r="F368" s="5" t="str">
        <f t="shared" si="36"/>
        <v/>
      </c>
      <c r="G368" s="4" t="str">
        <f t="shared" si="36"/>
        <v/>
      </c>
      <c r="H368" s="4" t="str">
        <f t="shared" si="36"/>
        <v/>
      </c>
      <c r="I368" s="4" t="str">
        <f t="shared" si="36"/>
        <v/>
      </c>
      <c r="J368" s="4" t="str">
        <f t="shared" si="36"/>
        <v/>
      </c>
      <c r="K368" s="4" t="str">
        <f t="shared" si="36"/>
        <v/>
      </c>
      <c r="L368" s="4" t="str">
        <f t="shared" si="36"/>
        <v/>
      </c>
      <c r="M368" s="4" t="str">
        <f t="shared" si="36"/>
        <v/>
      </c>
      <c r="N368" s="4" t="str">
        <f t="shared" si="36"/>
        <v/>
      </c>
      <c r="O368" s="4" t="str">
        <f t="shared" si="36"/>
        <v/>
      </c>
      <c r="P368" s="4" t="str">
        <f t="shared" si="36"/>
        <v/>
      </c>
      <c r="Q368" s="4" t="str">
        <f t="shared" si="36"/>
        <v/>
      </c>
      <c r="R368" s="4" t="str">
        <f t="shared" si="36"/>
        <v/>
      </c>
      <c r="S368" s="4" t="str">
        <f t="shared" si="36"/>
        <v/>
      </c>
    </row>
    <row r="369" spans="1:19">
      <c r="A369" t="s">
        <v>3901</v>
      </c>
      <c r="B369" t="s">
        <v>3924</v>
      </c>
      <c r="C369" t="s">
        <v>3927</v>
      </c>
      <c r="D369" t="s">
        <v>4578</v>
      </c>
      <c r="F369" s="5" t="str">
        <f t="shared" si="36"/>
        <v/>
      </c>
      <c r="G369" s="4" t="str">
        <f t="shared" si="36"/>
        <v/>
      </c>
      <c r="H369" s="4" t="str">
        <f t="shared" si="36"/>
        <v/>
      </c>
      <c r="I369" s="4" t="str">
        <f t="shared" si="36"/>
        <v/>
      </c>
      <c r="J369" s="4" t="str">
        <f t="shared" si="36"/>
        <v/>
      </c>
      <c r="K369" s="4" t="str">
        <f t="shared" si="36"/>
        <v/>
      </c>
      <c r="L369" s="4" t="str">
        <f t="shared" si="36"/>
        <v/>
      </c>
      <c r="M369" s="4" t="str">
        <f t="shared" si="36"/>
        <v/>
      </c>
      <c r="N369" s="4" t="str">
        <f t="shared" si="36"/>
        <v/>
      </c>
      <c r="O369" s="4" t="str">
        <f t="shared" si="36"/>
        <v/>
      </c>
      <c r="P369" s="4" t="str">
        <f t="shared" si="36"/>
        <v/>
      </c>
      <c r="Q369" s="4" t="str">
        <f t="shared" si="36"/>
        <v/>
      </c>
      <c r="R369" s="4" t="str">
        <f t="shared" si="36"/>
        <v/>
      </c>
      <c r="S369" s="4" t="str">
        <f t="shared" si="36"/>
        <v/>
      </c>
    </row>
    <row r="370" spans="1:19">
      <c r="A370" t="s">
        <v>3904</v>
      </c>
      <c r="B370" t="s">
        <v>3924</v>
      </c>
      <c r="C370" t="s">
        <v>4577</v>
      </c>
      <c r="F370" s="5" t="str">
        <f t="shared" si="36"/>
        <v/>
      </c>
      <c r="G370" s="4" t="str">
        <f t="shared" si="36"/>
        <v/>
      </c>
      <c r="H370" s="4" t="str">
        <f t="shared" si="36"/>
        <v/>
      </c>
      <c r="I370" s="4" t="str">
        <f t="shared" si="36"/>
        <v/>
      </c>
      <c r="J370" s="4" t="str">
        <f t="shared" si="36"/>
        <v/>
      </c>
      <c r="K370" s="4" t="str">
        <f t="shared" si="36"/>
        <v/>
      </c>
      <c r="L370" s="4" t="str">
        <f t="shared" si="36"/>
        <v/>
      </c>
      <c r="M370" s="4" t="str">
        <f t="shared" si="36"/>
        <v/>
      </c>
      <c r="N370" s="4" t="str">
        <f t="shared" si="36"/>
        <v/>
      </c>
      <c r="O370" s="4" t="str">
        <f t="shared" si="36"/>
        <v/>
      </c>
      <c r="P370" s="4" t="str">
        <f t="shared" si="36"/>
        <v/>
      </c>
      <c r="Q370" s="4" t="str">
        <f t="shared" si="36"/>
        <v/>
      </c>
      <c r="R370" s="4" t="str">
        <f t="shared" si="36"/>
        <v/>
      </c>
      <c r="S370" s="4" t="str">
        <f t="shared" si="36"/>
        <v/>
      </c>
    </row>
    <row r="371" spans="1:19">
      <c r="A371" t="s">
        <v>3918</v>
      </c>
      <c r="B371" t="s">
        <v>3924</v>
      </c>
      <c r="C371" t="s">
        <v>3925</v>
      </c>
      <c r="F371" s="5" t="str">
        <f t="shared" si="36"/>
        <v/>
      </c>
      <c r="G371" s="4" t="str">
        <f t="shared" si="36"/>
        <v/>
      </c>
      <c r="H371" s="4" t="str">
        <f t="shared" si="36"/>
        <v/>
      </c>
      <c r="I371" s="4" t="str">
        <f t="shared" si="36"/>
        <v/>
      </c>
      <c r="J371" s="4" t="str">
        <f t="shared" si="36"/>
        <v/>
      </c>
      <c r="K371" s="4" t="str">
        <f t="shared" si="36"/>
        <v/>
      </c>
      <c r="L371" s="4" t="str">
        <f t="shared" si="36"/>
        <v/>
      </c>
      <c r="M371" s="4" t="str">
        <f t="shared" si="36"/>
        <v/>
      </c>
      <c r="N371" s="4" t="str">
        <f t="shared" si="36"/>
        <v/>
      </c>
      <c r="O371" s="4" t="str">
        <f t="shared" si="36"/>
        <v/>
      </c>
      <c r="P371" s="4" t="str">
        <f t="shared" si="36"/>
        <v/>
      </c>
      <c r="Q371" s="4" t="str">
        <f t="shared" si="36"/>
        <v/>
      </c>
      <c r="R371" s="4" t="str">
        <f t="shared" si="36"/>
        <v/>
      </c>
      <c r="S371" s="4" t="str">
        <f t="shared" si="36"/>
        <v/>
      </c>
    </row>
    <row r="372" spans="1:19">
      <c r="A372" t="s">
        <v>27</v>
      </c>
      <c r="B372" t="s">
        <v>3943</v>
      </c>
      <c r="F372" s="5" t="str">
        <f t="shared" ref="F372:S381" si="37">IF(ISNUMBER(FIND(F$1,$A372)), F$1,"")</f>
        <v/>
      </c>
      <c r="G372" s="4" t="str">
        <f t="shared" si="37"/>
        <v/>
      </c>
      <c r="H372" s="4" t="str">
        <f t="shared" si="37"/>
        <v/>
      </c>
      <c r="I372" s="4" t="str">
        <f t="shared" si="37"/>
        <v/>
      </c>
      <c r="J372" s="4" t="str">
        <f t="shared" si="37"/>
        <v/>
      </c>
      <c r="K372" s="4" t="str">
        <f t="shared" si="37"/>
        <v/>
      </c>
      <c r="L372" s="4" t="str">
        <f t="shared" si="37"/>
        <v/>
      </c>
      <c r="M372" s="4" t="str">
        <f t="shared" si="37"/>
        <v/>
      </c>
      <c r="N372" s="4" t="str">
        <f t="shared" si="37"/>
        <v/>
      </c>
      <c r="O372" s="4" t="str">
        <f t="shared" si="37"/>
        <v/>
      </c>
      <c r="P372" s="4" t="str">
        <f t="shared" si="37"/>
        <v/>
      </c>
      <c r="Q372" s="4" t="str">
        <f t="shared" si="37"/>
        <v/>
      </c>
      <c r="R372" s="4" t="str">
        <f t="shared" si="37"/>
        <v/>
      </c>
      <c r="S372" s="4" t="str">
        <f t="shared" si="37"/>
        <v/>
      </c>
    </row>
    <row r="373" spans="1:19">
      <c r="A373" t="s">
        <v>205</v>
      </c>
      <c r="B373" t="s">
        <v>3943</v>
      </c>
      <c r="F373" s="5" t="str">
        <f t="shared" si="37"/>
        <v/>
      </c>
      <c r="G373" s="4" t="str">
        <f t="shared" si="37"/>
        <v/>
      </c>
      <c r="H373" s="4" t="str">
        <f t="shared" si="37"/>
        <v/>
      </c>
      <c r="I373" s="4" t="str">
        <f t="shared" si="37"/>
        <v/>
      </c>
      <c r="J373" s="4" t="str">
        <f t="shared" si="37"/>
        <v/>
      </c>
      <c r="K373" s="4" t="str">
        <f t="shared" si="37"/>
        <v/>
      </c>
      <c r="L373" s="4" t="str">
        <f t="shared" si="37"/>
        <v/>
      </c>
      <c r="M373" s="4" t="str">
        <f t="shared" si="37"/>
        <v/>
      </c>
      <c r="N373" s="4" t="str">
        <f t="shared" si="37"/>
        <v/>
      </c>
      <c r="O373" s="4" t="str">
        <f t="shared" si="37"/>
        <v/>
      </c>
      <c r="P373" s="4" t="str">
        <f t="shared" si="37"/>
        <v/>
      </c>
      <c r="Q373" s="4" t="str">
        <f t="shared" si="37"/>
        <v/>
      </c>
      <c r="R373" s="4" t="str">
        <f t="shared" si="37"/>
        <v/>
      </c>
      <c r="S373" s="4" t="str">
        <f t="shared" si="37"/>
        <v/>
      </c>
    </row>
    <row r="374" spans="1:19">
      <c r="A374" t="s">
        <v>384</v>
      </c>
      <c r="B374" t="s">
        <v>3943</v>
      </c>
      <c r="F374" s="5" t="str">
        <f t="shared" si="37"/>
        <v/>
      </c>
      <c r="G374" s="4" t="str">
        <f t="shared" si="37"/>
        <v/>
      </c>
      <c r="H374" s="4" t="str">
        <f t="shared" si="37"/>
        <v/>
      </c>
      <c r="I374" s="4" t="str">
        <f t="shared" si="37"/>
        <v/>
      </c>
      <c r="J374" s="4" t="str">
        <f t="shared" si="37"/>
        <v/>
      </c>
      <c r="K374" s="4" t="str">
        <f t="shared" si="37"/>
        <v/>
      </c>
      <c r="L374" s="4" t="str">
        <f t="shared" si="37"/>
        <v/>
      </c>
      <c r="M374" s="4" t="str">
        <f t="shared" si="37"/>
        <v/>
      </c>
      <c r="N374" s="4" t="str">
        <f t="shared" si="37"/>
        <v/>
      </c>
      <c r="O374" s="4" t="str">
        <f t="shared" si="37"/>
        <v/>
      </c>
      <c r="P374" s="4" t="str">
        <f t="shared" si="37"/>
        <v/>
      </c>
      <c r="Q374" s="4" t="str">
        <f t="shared" si="37"/>
        <v/>
      </c>
      <c r="R374" s="4" t="str">
        <f t="shared" si="37"/>
        <v/>
      </c>
      <c r="S374" s="4" t="str">
        <f t="shared" si="37"/>
        <v/>
      </c>
    </row>
    <row r="375" spans="1:19">
      <c r="A375" t="s">
        <v>471</v>
      </c>
      <c r="B375" t="s">
        <v>3943</v>
      </c>
      <c r="F375" s="5" t="str">
        <f t="shared" si="37"/>
        <v/>
      </c>
      <c r="G375" s="4" t="str">
        <f t="shared" si="37"/>
        <v/>
      </c>
      <c r="H375" s="4" t="str">
        <f t="shared" si="37"/>
        <v/>
      </c>
      <c r="I375" s="4" t="str">
        <f t="shared" si="37"/>
        <v/>
      </c>
      <c r="J375" s="4" t="str">
        <f t="shared" si="37"/>
        <v/>
      </c>
      <c r="K375" s="4" t="str">
        <f t="shared" si="37"/>
        <v/>
      </c>
      <c r="L375" s="4" t="str">
        <f t="shared" si="37"/>
        <v/>
      </c>
      <c r="M375" s="4" t="str">
        <f t="shared" si="37"/>
        <v/>
      </c>
      <c r="N375" s="4" t="str">
        <f t="shared" si="37"/>
        <v/>
      </c>
      <c r="O375" s="4" t="str">
        <f t="shared" si="37"/>
        <v/>
      </c>
      <c r="P375" s="4" t="str">
        <f t="shared" si="37"/>
        <v/>
      </c>
      <c r="Q375" s="4" t="str">
        <f t="shared" si="37"/>
        <v/>
      </c>
      <c r="R375" s="4" t="str">
        <f t="shared" si="37"/>
        <v/>
      </c>
      <c r="S375" s="4" t="str">
        <f t="shared" si="37"/>
        <v/>
      </c>
    </row>
    <row r="376" spans="1:19">
      <c r="A376" t="s">
        <v>530</v>
      </c>
      <c r="B376" t="s">
        <v>3943</v>
      </c>
      <c r="F376" s="5" t="str">
        <f t="shared" si="37"/>
        <v/>
      </c>
      <c r="G376" s="4" t="str">
        <f t="shared" si="37"/>
        <v/>
      </c>
      <c r="H376" s="4" t="str">
        <f t="shared" si="37"/>
        <v/>
      </c>
      <c r="I376" s="4" t="str">
        <f t="shared" si="37"/>
        <v/>
      </c>
      <c r="J376" s="4" t="str">
        <f t="shared" si="37"/>
        <v/>
      </c>
      <c r="K376" s="4" t="str">
        <f t="shared" si="37"/>
        <v/>
      </c>
      <c r="L376" s="4" t="str">
        <f t="shared" si="37"/>
        <v/>
      </c>
      <c r="M376" s="4" t="str">
        <f t="shared" si="37"/>
        <v/>
      </c>
      <c r="N376" s="4" t="str">
        <f t="shared" si="37"/>
        <v/>
      </c>
      <c r="O376" s="4" t="str">
        <f t="shared" si="37"/>
        <v/>
      </c>
      <c r="P376" s="4" t="str">
        <f t="shared" si="37"/>
        <v/>
      </c>
      <c r="Q376" s="4" t="str">
        <f t="shared" si="37"/>
        <v/>
      </c>
      <c r="R376" s="4" t="str">
        <f t="shared" si="37"/>
        <v/>
      </c>
      <c r="S376" s="4" t="str">
        <f t="shared" si="37"/>
        <v/>
      </c>
    </row>
    <row r="377" spans="1:19">
      <c r="A377" t="s">
        <v>547</v>
      </c>
      <c r="B377" t="s">
        <v>3943</v>
      </c>
      <c r="F377" s="5" t="str">
        <f t="shared" si="37"/>
        <v/>
      </c>
      <c r="G377" s="4" t="str">
        <f t="shared" si="37"/>
        <v/>
      </c>
      <c r="H377" s="4" t="str">
        <f t="shared" si="37"/>
        <v/>
      </c>
      <c r="I377" s="4" t="str">
        <f t="shared" si="37"/>
        <v/>
      </c>
      <c r="J377" s="4" t="str">
        <f t="shared" si="37"/>
        <v/>
      </c>
      <c r="K377" s="4" t="str">
        <f t="shared" si="37"/>
        <v/>
      </c>
      <c r="L377" s="4" t="str">
        <f t="shared" si="37"/>
        <v/>
      </c>
      <c r="M377" s="4" t="str">
        <f t="shared" si="37"/>
        <v/>
      </c>
      <c r="N377" s="4" t="str">
        <f t="shared" si="37"/>
        <v/>
      </c>
      <c r="O377" s="4" t="str">
        <f t="shared" si="37"/>
        <v/>
      </c>
      <c r="P377" s="4" t="str">
        <f t="shared" si="37"/>
        <v/>
      </c>
      <c r="Q377" s="4" t="str">
        <f t="shared" si="37"/>
        <v/>
      </c>
      <c r="R377" s="4" t="str">
        <f t="shared" si="37"/>
        <v/>
      </c>
      <c r="S377" s="4" t="str">
        <f t="shared" si="37"/>
        <v/>
      </c>
    </row>
    <row r="378" spans="1:19">
      <c r="A378" t="s">
        <v>571</v>
      </c>
      <c r="B378" t="s">
        <v>3943</v>
      </c>
      <c r="F378" s="5" t="str">
        <f t="shared" si="37"/>
        <v/>
      </c>
      <c r="G378" s="4" t="str">
        <f t="shared" si="37"/>
        <v/>
      </c>
      <c r="H378" s="4" t="str">
        <f t="shared" si="37"/>
        <v/>
      </c>
      <c r="I378" s="4" t="str">
        <f t="shared" si="37"/>
        <v/>
      </c>
      <c r="J378" s="4" t="str">
        <f t="shared" si="37"/>
        <v/>
      </c>
      <c r="K378" s="4" t="str">
        <f t="shared" si="37"/>
        <v/>
      </c>
      <c r="L378" s="4" t="str">
        <f t="shared" si="37"/>
        <v/>
      </c>
      <c r="M378" s="4" t="str">
        <f t="shared" si="37"/>
        <v/>
      </c>
      <c r="N378" s="4" t="str">
        <f t="shared" si="37"/>
        <v/>
      </c>
      <c r="O378" s="4" t="str">
        <f t="shared" si="37"/>
        <v/>
      </c>
      <c r="P378" s="4" t="str">
        <f t="shared" si="37"/>
        <v/>
      </c>
      <c r="Q378" s="4" t="str">
        <f t="shared" si="37"/>
        <v/>
      </c>
      <c r="R378" s="4" t="str">
        <f t="shared" si="37"/>
        <v/>
      </c>
      <c r="S378" s="4" t="str">
        <f t="shared" si="37"/>
        <v/>
      </c>
    </row>
    <row r="379" spans="1:19">
      <c r="A379" t="s">
        <v>937</v>
      </c>
      <c r="B379" t="s">
        <v>3943</v>
      </c>
      <c r="F379" s="5" t="str">
        <f t="shared" si="37"/>
        <v/>
      </c>
      <c r="G379" s="4" t="str">
        <f t="shared" si="37"/>
        <v/>
      </c>
      <c r="H379" s="4" t="str">
        <f t="shared" si="37"/>
        <v/>
      </c>
      <c r="I379" s="4" t="str">
        <f t="shared" si="37"/>
        <v/>
      </c>
      <c r="J379" s="4" t="str">
        <f t="shared" si="37"/>
        <v/>
      </c>
      <c r="K379" s="4" t="str">
        <f t="shared" si="37"/>
        <v/>
      </c>
      <c r="L379" s="4" t="str">
        <f t="shared" si="37"/>
        <v/>
      </c>
      <c r="M379" s="4" t="str">
        <f t="shared" si="37"/>
        <v/>
      </c>
      <c r="N379" s="4" t="str">
        <f t="shared" si="37"/>
        <v/>
      </c>
      <c r="O379" s="4" t="str">
        <f t="shared" si="37"/>
        <v/>
      </c>
      <c r="P379" s="4" t="str">
        <f t="shared" si="37"/>
        <v/>
      </c>
      <c r="Q379" s="4" t="str">
        <f t="shared" si="37"/>
        <v/>
      </c>
      <c r="R379" s="4" t="str">
        <f t="shared" si="37"/>
        <v/>
      </c>
      <c r="S379" s="4" t="str">
        <f t="shared" si="37"/>
        <v/>
      </c>
    </row>
    <row r="380" spans="1:19">
      <c r="A380" t="s">
        <v>2613</v>
      </c>
      <c r="B380" t="s">
        <v>3943</v>
      </c>
      <c r="F380" s="5" t="str">
        <f t="shared" si="37"/>
        <v/>
      </c>
      <c r="G380" s="4" t="str">
        <f t="shared" si="37"/>
        <v/>
      </c>
      <c r="H380" s="4" t="str">
        <f t="shared" si="37"/>
        <v/>
      </c>
      <c r="I380" s="4" t="str">
        <f t="shared" si="37"/>
        <v/>
      </c>
      <c r="J380" s="4" t="str">
        <f t="shared" si="37"/>
        <v/>
      </c>
      <c r="K380" s="4" t="str">
        <f t="shared" si="37"/>
        <v/>
      </c>
      <c r="L380" s="4" t="str">
        <f t="shared" si="37"/>
        <v/>
      </c>
      <c r="M380" s="4" t="str">
        <f t="shared" si="37"/>
        <v/>
      </c>
      <c r="N380" s="4" t="str">
        <f t="shared" si="37"/>
        <v/>
      </c>
      <c r="O380" s="4" t="str">
        <f t="shared" si="37"/>
        <v/>
      </c>
      <c r="P380" s="4" t="str">
        <f t="shared" si="37"/>
        <v/>
      </c>
      <c r="Q380" s="4" t="str">
        <f t="shared" si="37"/>
        <v/>
      </c>
      <c r="R380" s="4" t="str">
        <f t="shared" si="37"/>
        <v/>
      </c>
      <c r="S380" s="4" t="str">
        <f t="shared" si="37"/>
        <v/>
      </c>
    </row>
    <row r="381" spans="1:19">
      <c r="A381" t="s">
        <v>3202</v>
      </c>
      <c r="B381" t="s">
        <v>3943</v>
      </c>
      <c r="F381" s="5" t="str">
        <f t="shared" si="37"/>
        <v/>
      </c>
      <c r="G381" s="4" t="str">
        <f t="shared" si="37"/>
        <v/>
      </c>
      <c r="H381" s="4" t="str">
        <f t="shared" si="37"/>
        <v/>
      </c>
      <c r="I381" s="4" t="str">
        <f t="shared" si="37"/>
        <v/>
      </c>
      <c r="J381" s="4" t="str">
        <f t="shared" si="37"/>
        <v/>
      </c>
      <c r="K381" s="4" t="str">
        <f t="shared" si="37"/>
        <v/>
      </c>
      <c r="L381" s="4" t="str">
        <f t="shared" si="37"/>
        <v/>
      </c>
      <c r="M381" s="4" t="str">
        <f t="shared" si="37"/>
        <v/>
      </c>
      <c r="N381" s="4" t="str">
        <f t="shared" si="37"/>
        <v/>
      </c>
      <c r="O381" s="4" t="str">
        <f t="shared" si="37"/>
        <v/>
      </c>
      <c r="P381" s="4" t="str">
        <f t="shared" si="37"/>
        <v/>
      </c>
      <c r="Q381" s="4" t="str">
        <f t="shared" si="37"/>
        <v/>
      </c>
      <c r="R381" s="4" t="str">
        <f t="shared" si="37"/>
        <v/>
      </c>
      <c r="S381" s="4" t="str">
        <f t="shared" si="37"/>
        <v/>
      </c>
    </row>
    <row r="382" spans="1:19">
      <c r="A382" t="s">
        <v>692</v>
      </c>
      <c r="B382" t="s">
        <v>3938</v>
      </c>
      <c r="C382" t="s">
        <v>4581</v>
      </c>
      <c r="F382" s="5" t="str">
        <f t="shared" ref="F382:S391" si="38">IF(ISNUMBER(FIND(F$1,$A382)), F$1,"")</f>
        <v/>
      </c>
      <c r="G382" s="4" t="str">
        <f t="shared" si="38"/>
        <v/>
      </c>
      <c r="H382" s="4" t="str">
        <f t="shared" si="38"/>
        <v/>
      </c>
      <c r="I382" s="4" t="str">
        <f t="shared" si="38"/>
        <v/>
      </c>
      <c r="J382" s="4" t="str">
        <f t="shared" si="38"/>
        <v/>
      </c>
      <c r="K382" s="4" t="str">
        <f t="shared" si="38"/>
        <v/>
      </c>
      <c r="L382" s="4" t="str">
        <f t="shared" si="38"/>
        <v/>
      </c>
      <c r="M382" s="4" t="str">
        <f t="shared" si="38"/>
        <v/>
      </c>
      <c r="N382" s="4" t="str">
        <f t="shared" si="38"/>
        <v/>
      </c>
      <c r="O382" s="4" t="str">
        <f t="shared" si="38"/>
        <v/>
      </c>
      <c r="P382" s="4" t="str">
        <f t="shared" si="38"/>
        <v/>
      </c>
      <c r="Q382" s="4" t="str">
        <f t="shared" si="38"/>
        <v/>
      </c>
      <c r="R382" s="4" t="str">
        <f t="shared" si="38"/>
        <v/>
      </c>
      <c r="S382" s="4" t="str">
        <f t="shared" si="38"/>
        <v/>
      </c>
    </row>
    <row r="383" spans="1:19">
      <c r="A383" t="s">
        <v>867</v>
      </c>
      <c r="B383" t="s">
        <v>3938</v>
      </c>
      <c r="F383" s="5" t="str">
        <f t="shared" si="38"/>
        <v/>
      </c>
      <c r="G383" s="4" t="str">
        <f t="shared" si="38"/>
        <v/>
      </c>
      <c r="H383" s="4" t="str">
        <f t="shared" si="38"/>
        <v/>
      </c>
      <c r="I383" s="4" t="str">
        <f t="shared" si="38"/>
        <v/>
      </c>
      <c r="J383" s="4" t="str">
        <f t="shared" si="38"/>
        <v/>
      </c>
      <c r="K383" s="4" t="str">
        <f t="shared" si="38"/>
        <v/>
      </c>
      <c r="L383" s="4" t="str">
        <f t="shared" si="38"/>
        <v/>
      </c>
      <c r="M383" s="4" t="str">
        <f t="shared" si="38"/>
        <v/>
      </c>
      <c r="N383" s="4" t="str">
        <f t="shared" si="38"/>
        <v/>
      </c>
      <c r="O383" s="4" t="str">
        <f t="shared" si="38"/>
        <v/>
      </c>
      <c r="P383" s="4" t="str">
        <f t="shared" si="38"/>
        <v/>
      </c>
      <c r="Q383" s="4" t="str">
        <f t="shared" si="38"/>
        <v/>
      </c>
      <c r="R383" s="4" t="str">
        <f t="shared" si="38"/>
        <v/>
      </c>
      <c r="S383" s="4" t="str">
        <f t="shared" si="38"/>
        <v/>
      </c>
    </row>
    <row r="384" spans="1:19">
      <c r="A384" t="s">
        <v>1689</v>
      </c>
      <c r="B384" t="s">
        <v>3938</v>
      </c>
      <c r="F384" s="5" t="str">
        <f t="shared" si="38"/>
        <v/>
      </c>
      <c r="G384" s="4" t="str">
        <f t="shared" si="38"/>
        <v/>
      </c>
      <c r="H384" s="4" t="str">
        <f t="shared" si="38"/>
        <v/>
      </c>
      <c r="I384" s="4" t="str">
        <f t="shared" si="38"/>
        <v/>
      </c>
      <c r="J384" s="4" t="str">
        <f t="shared" si="38"/>
        <v/>
      </c>
      <c r="K384" s="4" t="str">
        <f t="shared" si="38"/>
        <v/>
      </c>
      <c r="L384" s="4" t="str">
        <f t="shared" si="38"/>
        <v/>
      </c>
      <c r="M384" s="4" t="str">
        <f t="shared" si="38"/>
        <v/>
      </c>
      <c r="N384" s="4" t="str">
        <f t="shared" si="38"/>
        <v/>
      </c>
      <c r="O384" s="4" t="str">
        <f t="shared" si="38"/>
        <v/>
      </c>
      <c r="P384" s="4" t="str">
        <f t="shared" si="38"/>
        <v/>
      </c>
      <c r="Q384" s="4" t="str">
        <f t="shared" si="38"/>
        <v/>
      </c>
      <c r="R384" s="4" t="str">
        <f t="shared" si="38"/>
        <v/>
      </c>
      <c r="S384" s="4" t="str">
        <f t="shared" si="38"/>
        <v/>
      </c>
    </row>
    <row r="385" spans="1:19">
      <c r="A385" t="s">
        <v>3560</v>
      </c>
      <c r="B385" t="s">
        <v>4585</v>
      </c>
      <c r="F385" s="5" t="str">
        <f t="shared" si="38"/>
        <v/>
      </c>
      <c r="G385" s="4" t="str">
        <f t="shared" si="38"/>
        <v/>
      </c>
      <c r="H385" s="4" t="str">
        <f t="shared" si="38"/>
        <v/>
      </c>
      <c r="I385" s="4" t="str">
        <f t="shared" si="38"/>
        <v/>
      </c>
      <c r="J385" s="4" t="str">
        <f t="shared" si="38"/>
        <v/>
      </c>
      <c r="K385" s="4" t="str">
        <f t="shared" si="38"/>
        <v/>
      </c>
      <c r="L385" s="4" t="str">
        <f t="shared" si="38"/>
        <v/>
      </c>
      <c r="M385" s="4" t="str">
        <f t="shared" si="38"/>
        <v/>
      </c>
      <c r="N385" s="4" t="str">
        <f t="shared" si="38"/>
        <v/>
      </c>
      <c r="O385" s="4" t="str">
        <f t="shared" si="38"/>
        <v/>
      </c>
      <c r="P385" s="4" t="str">
        <f t="shared" si="38"/>
        <v/>
      </c>
      <c r="Q385" s="4" t="str">
        <f t="shared" si="38"/>
        <v/>
      </c>
      <c r="R385" s="4" t="str">
        <f t="shared" si="38"/>
        <v/>
      </c>
      <c r="S385" s="4" t="str">
        <f t="shared" si="38"/>
        <v/>
      </c>
    </row>
    <row r="386" spans="1:19">
      <c r="A386" t="s">
        <v>3739</v>
      </c>
      <c r="B386" t="s">
        <v>4585</v>
      </c>
      <c r="C386" t="s">
        <v>4586</v>
      </c>
      <c r="F386" s="5" t="str">
        <f t="shared" si="38"/>
        <v/>
      </c>
      <c r="G386" s="4" t="str">
        <f t="shared" si="38"/>
        <v/>
      </c>
      <c r="H386" s="4" t="str">
        <f t="shared" si="38"/>
        <v/>
      </c>
      <c r="I386" s="4" t="str">
        <f t="shared" si="38"/>
        <v/>
      </c>
      <c r="J386" s="4" t="str">
        <f t="shared" si="38"/>
        <v/>
      </c>
      <c r="K386" s="4" t="str">
        <f t="shared" si="38"/>
        <v/>
      </c>
      <c r="L386" s="4" t="str">
        <f t="shared" si="38"/>
        <v/>
      </c>
      <c r="M386" s="4" t="str">
        <f t="shared" si="38"/>
        <v/>
      </c>
      <c r="N386" s="4" t="str">
        <f t="shared" si="38"/>
        <v/>
      </c>
      <c r="O386" s="4" t="str">
        <f t="shared" si="38"/>
        <v/>
      </c>
      <c r="P386" s="4" t="str">
        <f t="shared" si="38"/>
        <v/>
      </c>
      <c r="Q386" s="4" t="str">
        <f t="shared" si="38"/>
        <v/>
      </c>
      <c r="R386" s="4" t="str">
        <f t="shared" si="38"/>
        <v/>
      </c>
      <c r="S386" s="4" t="str">
        <f t="shared" si="38"/>
        <v/>
      </c>
    </row>
    <row r="387" spans="1:19">
      <c r="A387" t="s">
        <v>146</v>
      </c>
      <c r="B387" t="s">
        <v>2385</v>
      </c>
      <c r="F387" s="5" t="str">
        <f t="shared" si="38"/>
        <v/>
      </c>
      <c r="G387" s="4" t="str">
        <f t="shared" si="38"/>
        <v/>
      </c>
      <c r="H387" s="4" t="str">
        <f t="shared" si="38"/>
        <v/>
      </c>
      <c r="I387" s="4" t="str">
        <f t="shared" si="38"/>
        <v/>
      </c>
      <c r="J387" s="4" t="str">
        <f t="shared" si="38"/>
        <v/>
      </c>
      <c r="K387" s="4" t="str">
        <f t="shared" si="38"/>
        <v/>
      </c>
      <c r="L387" s="4" t="str">
        <f t="shared" si="38"/>
        <v/>
      </c>
      <c r="M387" s="4" t="str">
        <f t="shared" si="38"/>
        <v/>
      </c>
      <c r="N387" s="4" t="str">
        <f t="shared" si="38"/>
        <v/>
      </c>
      <c r="O387" s="4" t="str">
        <f t="shared" si="38"/>
        <v/>
      </c>
      <c r="P387" s="4" t="str">
        <f t="shared" si="38"/>
        <v/>
      </c>
      <c r="Q387" s="4" t="str">
        <f t="shared" si="38"/>
        <v/>
      </c>
      <c r="R387" s="4" t="str">
        <f t="shared" si="38"/>
        <v/>
      </c>
      <c r="S387" s="4" t="str">
        <f t="shared" si="38"/>
        <v/>
      </c>
    </row>
    <row r="388" spans="1:19">
      <c r="A388" t="s">
        <v>168</v>
      </c>
      <c r="B388" t="s">
        <v>2385</v>
      </c>
      <c r="F388" s="5" t="str">
        <f t="shared" si="38"/>
        <v/>
      </c>
      <c r="G388" s="4" t="str">
        <f t="shared" si="38"/>
        <v/>
      </c>
      <c r="H388" s="4" t="str">
        <f t="shared" si="38"/>
        <v/>
      </c>
      <c r="I388" s="4" t="str">
        <f t="shared" si="38"/>
        <v/>
      </c>
      <c r="J388" s="4" t="str">
        <f t="shared" si="38"/>
        <v/>
      </c>
      <c r="K388" s="4" t="str">
        <f t="shared" si="38"/>
        <v/>
      </c>
      <c r="L388" s="4" t="str">
        <f t="shared" si="38"/>
        <v/>
      </c>
      <c r="M388" s="4" t="str">
        <f t="shared" si="38"/>
        <v/>
      </c>
      <c r="N388" s="4" t="str">
        <f t="shared" si="38"/>
        <v/>
      </c>
      <c r="O388" s="4" t="str">
        <f t="shared" si="38"/>
        <v/>
      </c>
      <c r="P388" s="4" t="str">
        <f t="shared" si="38"/>
        <v/>
      </c>
      <c r="Q388" s="4" t="str">
        <f t="shared" si="38"/>
        <v/>
      </c>
      <c r="R388" s="4" t="str">
        <f t="shared" si="38"/>
        <v/>
      </c>
      <c r="S388" s="4" t="str">
        <f t="shared" si="38"/>
        <v/>
      </c>
    </row>
    <row r="389" spans="1:19">
      <c r="A389" t="s">
        <v>177</v>
      </c>
      <c r="B389" t="s">
        <v>2385</v>
      </c>
      <c r="F389" s="5" t="str">
        <f t="shared" si="38"/>
        <v/>
      </c>
      <c r="G389" s="4" t="str">
        <f t="shared" si="38"/>
        <v/>
      </c>
      <c r="H389" s="4" t="str">
        <f t="shared" si="38"/>
        <v/>
      </c>
      <c r="I389" s="4" t="str">
        <f t="shared" si="38"/>
        <v/>
      </c>
      <c r="J389" s="4" t="str">
        <f t="shared" si="38"/>
        <v/>
      </c>
      <c r="K389" s="4" t="str">
        <f t="shared" si="38"/>
        <v/>
      </c>
      <c r="L389" s="4" t="str">
        <f t="shared" si="38"/>
        <v/>
      </c>
      <c r="M389" s="4" t="str">
        <f t="shared" si="38"/>
        <v/>
      </c>
      <c r="N389" s="4" t="str">
        <f t="shared" si="38"/>
        <v/>
      </c>
      <c r="O389" s="4" t="str">
        <f t="shared" si="38"/>
        <v/>
      </c>
      <c r="P389" s="4" t="str">
        <f t="shared" si="38"/>
        <v/>
      </c>
      <c r="Q389" s="4" t="str">
        <f t="shared" si="38"/>
        <v/>
      </c>
      <c r="R389" s="4" t="str">
        <f t="shared" si="38"/>
        <v/>
      </c>
      <c r="S389" s="4" t="str">
        <f t="shared" si="38"/>
        <v/>
      </c>
    </row>
    <row r="390" spans="1:19">
      <c r="A390" t="s">
        <v>651</v>
      </c>
      <c r="B390" t="s">
        <v>2385</v>
      </c>
      <c r="F390" s="5" t="str">
        <f t="shared" si="38"/>
        <v/>
      </c>
      <c r="G390" s="4" t="str">
        <f t="shared" si="38"/>
        <v/>
      </c>
      <c r="H390" s="4" t="str">
        <f t="shared" si="38"/>
        <v/>
      </c>
      <c r="I390" s="4" t="str">
        <f t="shared" si="38"/>
        <v/>
      </c>
      <c r="J390" s="4" t="str">
        <f t="shared" si="38"/>
        <v/>
      </c>
      <c r="K390" s="4" t="str">
        <f t="shared" si="38"/>
        <v/>
      </c>
      <c r="L390" s="4" t="str">
        <f t="shared" si="38"/>
        <v/>
      </c>
      <c r="M390" s="4" t="str">
        <f t="shared" si="38"/>
        <v/>
      </c>
      <c r="N390" s="4" t="str">
        <f t="shared" si="38"/>
        <v/>
      </c>
      <c r="O390" s="4" t="str">
        <f t="shared" si="38"/>
        <v/>
      </c>
      <c r="P390" s="4" t="str">
        <f t="shared" si="38"/>
        <v/>
      </c>
      <c r="Q390" s="4" t="str">
        <f t="shared" si="38"/>
        <v/>
      </c>
      <c r="R390" s="4" t="str">
        <f t="shared" si="38"/>
        <v/>
      </c>
      <c r="S390" s="4" t="str">
        <f t="shared" si="38"/>
        <v/>
      </c>
    </row>
    <row r="391" spans="1:19">
      <c r="A391" t="s">
        <v>1236</v>
      </c>
      <c r="B391" t="s">
        <v>2385</v>
      </c>
      <c r="F391" s="5" t="str">
        <f t="shared" si="38"/>
        <v/>
      </c>
      <c r="G391" s="4" t="str">
        <f t="shared" si="38"/>
        <v/>
      </c>
      <c r="H391" s="4" t="str">
        <f t="shared" si="38"/>
        <v/>
      </c>
      <c r="I391" s="4" t="str">
        <f t="shared" si="38"/>
        <v/>
      </c>
      <c r="J391" s="4" t="str">
        <f t="shared" si="38"/>
        <v/>
      </c>
      <c r="K391" s="4" t="str">
        <f t="shared" si="38"/>
        <v/>
      </c>
      <c r="L391" s="4" t="str">
        <f t="shared" si="38"/>
        <v/>
      </c>
      <c r="M391" s="4" t="str">
        <f t="shared" si="38"/>
        <v/>
      </c>
      <c r="N391" s="4" t="str">
        <f t="shared" si="38"/>
        <v/>
      </c>
      <c r="O391" s="4" t="str">
        <f t="shared" si="38"/>
        <v/>
      </c>
      <c r="P391" s="4" t="str">
        <f t="shared" si="38"/>
        <v/>
      </c>
      <c r="Q391" s="4" t="str">
        <f t="shared" si="38"/>
        <v/>
      </c>
      <c r="R391" s="4" t="str">
        <f t="shared" si="38"/>
        <v/>
      </c>
      <c r="S391" s="4" t="str">
        <f t="shared" si="38"/>
        <v/>
      </c>
    </row>
    <row r="392" spans="1:19">
      <c r="A392" t="s">
        <v>1636</v>
      </c>
      <c r="B392" t="s">
        <v>2385</v>
      </c>
      <c r="F392" s="5" t="str">
        <f t="shared" ref="F392:S401" si="39">IF(ISNUMBER(FIND(F$1,$A392)), F$1,"")</f>
        <v/>
      </c>
      <c r="G392" s="4" t="str">
        <f t="shared" si="39"/>
        <v/>
      </c>
      <c r="H392" s="4" t="str">
        <f t="shared" si="39"/>
        <v/>
      </c>
      <c r="I392" s="4" t="str">
        <f t="shared" si="39"/>
        <v/>
      </c>
      <c r="J392" s="4" t="str">
        <f t="shared" si="39"/>
        <v/>
      </c>
      <c r="K392" s="4" t="str">
        <f t="shared" si="39"/>
        <v/>
      </c>
      <c r="L392" s="4" t="str">
        <f t="shared" si="39"/>
        <v/>
      </c>
      <c r="M392" s="4" t="str">
        <f t="shared" si="39"/>
        <v/>
      </c>
      <c r="N392" s="4" t="str">
        <f t="shared" si="39"/>
        <v/>
      </c>
      <c r="O392" s="4" t="str">
        <f t="shared" si="39"/>
        <v/>
      </c>
      <c r="P392" s="4" t="str">
        <f t="shared" si="39"/>
        <v/>
      </c>
      <c r="Q392" s="4" t="str">
        <f t="shared" si="39"/>
        <v/>
      </c>
      <c r="R392" s="4" t="str">
        <f t="shared" si="39"/>
        <v/>
      </c>
      <c r="S392" s="4" t="str">
        <f t="shared" si="39"/>
        <v/>
      </c>
    </row>
    <row r="393" spans="1:19">
      <c r="A393" t="s">
        <v>1678</v>
      </c>
      <c r="B393" t="s">
        <v>2385</v>
      </c>
      <c r="F393" s="5" t="str">
        <f t="shared" si="39"/>
        <v/>
      </c>
      <c r="G393" s="4" t="str">
        <f t="shared" si="39"/>
        <v/>
      </c>
      <c r="H393" s="4" t="str">
        <f t="shared" si="39"/>
        <v/>
      </c>
      <c r="I393" s="4" t="str">
        <f t="shared" si="39"/>
        <v/>
      </c>
      <c r="J393" s="4" t="str">
        <f t="shared" si="39"/>
        <v/>
      </c>
      <c r="K393" s="4" t="str">
        <f t="shared" si="39"/>
        <v/>
      </c>
      <c r="L393" s="4" t="str">
        <f t="shared" si="39"/>
        <v/>
      </c>
      <c r="M393" s="4" t="str">
        <f t="shared" si="39"/>
        <v/>
      </c>
      <c r="N393" s="4" t="str">
        <f t="shared" si="39"/>
        <v/>
      </c>
      <c r="O393" s="4" t="str">
        <f t="shared" si="39"/>
        <v/>
      </c>
      <c r="P393" s="4" t="str">
        <f t="shared" si="39"/>
        <v/>
      </c>
      <c r="Q393" s="4" t="str">
        <f t="shared" si="39"/>
        <v/>
      </c>
      <c r="R393" s="4" t="str">
        <f t="shared" si="39"/>
        <v/>
      </c>
      <c r="S393" s="4" t="str">
        <f t="shared" si="39"/>
        <v/>
      </c>
    </row>
    <row r="394" spans="1:19">
      <c r="A394" t="s">
        <v>1690</v>
      </c>
      <c r="B394" t="s">
        <v>2385</v>
      </c>
      <c r="F394" s="5" t="str">
        <f t="shared" si="39"/>
        <v/>
      </c>
      <c r="G394" s="4" t="str">
        <f t="shared" si="39"/>
        <v/>
      </c>
      <c r="H394" s="4" t="str">
        <f t="shared" si="39"/>
        <v/>
      </c>
      <c r="I394" s="4" t="str">
        <f t="shared" si="39"/>
        <v/>
      </c>
      <c r="J394" s="4" t="str">
        <f t="shared" si="39"/>
        <v/>
      </c>
      <c r="K394" s="4" t="str">
        <f t="shared" si="39"/>
        <v/>
      </c>
      <c r="L394" s="4" t="str">
        <f t="shared" si="39"/>
        <v/>
      </c>
      <c r="M394" s="4" t="str">
        <f t="shared" si="39"/>
        <v/>
      </c>
      <c r="N394" s="4" t="str">
        <f t="shared" si="39"/>
        <v/>
      </c>
      <c r="O394" s="4" t="str">
        <f t="shared" si="39"/>
        <v/>
      </c>
      <c r="P394" s="4" t="str">
        <f t="shared" si="39"/>
        <v/>
      </c>
      <c r="Q394" s="4" t="str">
        <f t="shared" si="39"/>
        <v/>
      </c>
      <c r="R394" s="4" t="str">
        <f t="shared" si="39"/>
        <v/>
      </c>
      <c r="S394" s="4" t="str">
        <f t="shared" si="39"/>
        <v/>
      </c>
    </row>
    <row r="395" spans="1:19">
      <c r="A395" t="s">
        <v>1692</v>
      </c>
      <c r="B395" t="s">
        <v>2385</v>
      </c>
      <c r="F395" s="5" t="str">
        <f t="shared" si="39"/>
        <v/>
      </c>
      <c r="G395" s="4" t="str">
        <f t="shared" si="39"/>
        <v/>
      </c>
      <c r="H395" s="4" t="str">
        <f t="shared" si="39"/>
        <v/>
      </c>
      <c r="I395" s="4" t="str">
        <f t="shared" si="39"/>
        <v/>
      </c>
      <c r="J395" s="4" t="str">
        <f t="shared" si="39"/>
        <v/>
      </c>
      <c r="K395" s="4" t="str">
        <f t="shared" si="39"/>
        <v/>
      </c>
      <c r="L395" s="4" t="str">
        <f t="shared" si="39"/>
        <v/>
      </c>
      <c r="M395" s="4" t="str">
        <f t="shared" si="39"/>
        <v/>
      </c>
      <c r="N395" s="4" t="str">
        <f t="shared" si="39"/>
        <v/>
      </c>
      <c r="O395" s="4" t="str">
        <f t="shared" si="39"/>
        <v/>
      </c>
      <c r="P395" s="4" t="str">
        <f t="shared" si="39"/>
        <v/>
      </c>
      <c r="Q395" s="4" t="str">
        <f t="shared" si="39"/>
        <v/>
      </c>
      <c r="R395" s="4" t="str">
        <f t="shared" si="39"/>
        <v/>
      </c>
      <c r="S395" s="4" t="str">
        <f t="shared" si="39"/>
        <v/>
      </c>
    </row>
    <row r="396" spans="1:19">
      <c r="A396" t="s">
        <v>2091</v>
      </c>
      <c r="B396" t="s">
        <v>2385</v>
      </c>
      <c r="F396" s="5" t="str">
        <f t="shared" si="39"/>
        <v/>
      </c>
      <c r="G396" s="4" t="str">
        <f t="shared" si="39"/>
        <v/>
      </c>
      <c r="H396" s="4" t="str">
        <f t="shared" si="39"/>
        <v/>
      </c>
      <c r="I396" s="4" t="str">
        <f t="shared" si="39"/>
        <v/>
      </c>
      <c r="J396" s="4" t="str">
        <f t="shared" si="39"/>
        <v/>
      </c>
      <c r="K396" s="4" t="str">
        <f t="shared" si="39"/>
        <v/>
      </c>
      <c r="L396" s="4" t="str">
        <f t="shared" si="39"/>
        <v/>
      </c>
      <c r="M396" s="4" t="str">
        <f t="shared" si="39"/>
        <v/>
      </c>
      <c r="N396" s="4" t="str">
        <f t="shared" si="39"/>
        <v/>
      </c>
      <c r="O396" s="4" t="str">
        <f t="shared" si="39"/>
        <v/>
      </c>
      <c r="P396" s="4" t="str">
        <f t="shared" si="39"/>
        <v/>
      </c>
      <c r="Q396" s="4" t="str">
        <f t="shared" si="39"/>
        <v/>
      </c>
      <c r="R396" s="4" t="str">
        <f t="shared" si="39"/>
        <v/>
      </c>
      <c r="S396" s="4" t="str">
        <f t="shared" si="39"/>
        <v/>
      </c>
    </row>
    <row r="397" spans="1:19">
      <c r="A397" t="s">
        <v>2161</v>
      </c>
      <c r="B397" t="s">
        <v>2385</v>
      </c>
      <c r="F397" s="5" t="str">
        <f t="shared" si="39"/>
        <v/>
      </c>
      <c r="G397" s="4" t="str">
        <f t="shared" si="39"/>
        <v/>
      </c>
      <c r="H397" s="4" t="str">
        <f t="shared" si="39"/>
        <v/>
      </c>
      <c r="I397" s="4" t="str">
        <f t="shared" si="39"/>
        <v/>
      </c>
      <c r="J397" s="4" t="str">
        <f t="shared" si="39"/>
        <v/>
      </c>
      <c r="K397" s="4" t="str">
        <f t="shared" si="39"/>
        <v/>
      </c>
      <c r="L397" s="4" t="str">
        <f t="shared" si="39"/>
        <v/>
      </c>
      <c r="M397" s="4" t="str">
        <f t="shared" si="39"/>
        <v/>
      </c>
      <c r="N397" s="4" t="str">
        <f t="shared" si="39"/>
        <v/>
      </c>
      <c r="O397" s="4" t="str">
        <f t="shared" si="39"/>
        <v/>
      </c>
      <c r="P397" s="4" t="str">
        <f t="shared" si="39"/>
        <v/>
      </c>
      <c r="Q397" s="4" t="str">
        <f t="shared" si="39"/>
        <v/>
      </c>
      <c r="R397" s="4" t="str">
        <f t="shared" si="39"/>
        <v/>
      </c>
      <c r="S397" s="4" t="str">
        <f t="shared" si="39"/>
        <v/>
      </c>
    </row>
    <row r="398" spans="1:19">
      <c r="A398" t="s">
        <v>2316</v>
      </c>
      <c r="B398" t="s">
        <v>2385</v>
      </c>
      <c r="F398" s="5" t="str">
        <f t="shared" si="39"/>
        <v/>
      </c>
      <c r="G398" s="4" t="str">
        <f t="shared" si="39"/>
        <v/>
      </c>
      <c r="H398" s="4" t="str">
        <f t="shared" si="39"/>
        <v/>
      </c>
      <c r="I398" s="4" t="str">
        <f t="shared" si="39"/>
        <v/>
      </c>
      <c r="J398" s="4" t="str">
        <f t="shared" si="39"/>
        <v/>
      </c>
      <c r="K398" s="4" t="str">
        <f t="shared" si="39"/>
        <v/>
      </c>
      <c r="L398" s="4" t="str">
        <f t="shared" si="39"/>
        <v/>
      </c>
      <c r="M398" s="4" t="str">
        <f t="shared" si="39"/>
        <v/>
      </c>
      <c r="N398" s="4" t="str">
        <f t="shared" si="39"/>
        <v/>
      </c>
      <c r="O398" s="4" t="str">
        <f t="shared" si="39"/>
        <v/>
      </c>
      <c r="P398" s="4" t="str">
        <f t="shared" si="39"/>
        <v/>
      </c>
      <c r="Q398" s="4" t="str">
        <f t="shared" si="39"/>
        <v/>
      </c>
      <c r="R398" s="4" t="str">
        <f t="shared" si="39"/>
        <v/>
      </c>
      <c r="S398" s="4" t="str">
        <f t="shared" si="39"/>
        <v/>
      </c>
    </row>
    <row r="399" spans="1:19">
      <c r="A399" t="s">
        <v>2385</v>
      </c>
      <c r="B399" t="s">
        <v>2385</v>
      </c>
      <c r="F399" s="5" t="str">
        <f t="shared" si="39"/>
        <v/>
      </c>
      <c r="G399" s="4" t="str">
        <f t="shared" si="39"/>
        <v/>
      </c>
      <c r="H399" s="4" t="str">
        <f t="shared" si="39"/>
        <v/>
      </c>
      <c r="I399" s="4" t="str">
        <f t="shared" si="39"/>
        <v/>
      </c>
      <c r="J399" s="4" t="str">
        <f t="shared" si="39"/>
        <v/>
      </c>
      <c r="K399" s="4" t="str">
        <f t="shared" si="39"/>
        <v/>
      </c>
      <c r="L399" s="4" t="str">
        <f t="shared" si="39"/>
        <v/>
      </c>
      <c r="M399" s="4" t="str">
        <f t="shared" si="39"/>
        <v/>
      </c>
      <c r="N399" s="4" t="str">
        <f t="shared" si="39"/>
        <v/>
      </c>
      <c r="O399" s="4" t="str">
        <f t="shared" si="39"/>
        <v/>
      </c>
      <c r="P399" s="4" t="str">
        <f t="shared" si="39"/>
        <v/>
      </c>
      <c r="Q399" s="4" t="str">
        <f t="shared" si="39"/>
        <v/>
      </c>
      <c r="R399" s="4" t="str">
        <f t="shared" si="39"/>
        <v/>
      </c>
      <c r="S399" s="4" t="str">
        <f t="shared" si="39"/>
        <v/>
      </c>
    </row>
    <row r="400" spans="1:19">
      <c r="A400" t="s">
        <v>2386</v>
      </c>
      <c r="B400" t="s">
        <v>2385</v>
      </c>
      <c r="F400" s="5" t="str">
        <f t="shared" si="39"/>
        <v/>
      </c>
      <c r="G400" s="4" t="str">
        <f t="shared" si="39"/>
        <v/>
      </c>
      <c r="H400" s="4" t="str">
        <f t="shared" si="39"/>
        <v/>
      </c>
      <c r="I400" s="4" t="str">
        <f t="shared" si="39"/>
        <v/>
      </c>
      <c r="J400" s="4" t="str">
        <f t="shared" si="39"/>
        <v/>
      </c>
      <c r="K400" s="4" t="str">
        <f t="shared" si="39"/>
        <v/>
      </c>
      <c r="L400" s="4" t="str">
        <f t="shared" si="39"/>
        <v/>
      </c>
      <c r="M400" s="4" t="str">
        <f t="shared" si="39"/>
        <v/>
      </c>
      <c r="N400" s="4" t="str">
        <f t="shared" si="39"/>
        <v/>
      </c>
      <c r="O400" s="4" t="str">
        <f t="shared" si="39"/>
        <v/>
      </c>
      <c r="P400" s="4" t="str">
        <f t="shared" si="39"/>
        <v/>
      </c>
      <c r="Q400" s="4" t="str">
        <f t="shared" si="39"/>
        <v/>
      </c>
      <c r="R400" s="4" t="str">
        <f t="shared" si="39"/>
        <v/>
      </c>
      <c r="S400" s="4" t="str">
        <f t="shared" si="39"/>
        <v/>
      </c>
    </row>
    <row r="401" spans="1:19">
      <c r="A401" t="s">
        <v>2387</v>
      </c>
      <c r="B401" t="s">
        <v>2385</v>
      </c>
      <c r="F401" s="5" t="str">
        <f t="shared" si="39"/>
        <v/>
      </c>
      <c r="G401" s="4" t="str">
        <f t="shared" si="39"/>
        <v/>
      </c>
      <c r="H401" s="4" t="str">
        <f t="shared" si="39"/>
        <v/>
      </c>
      <c r="I401" s="4" t="str">
        <f t="shared" si="39"/>
        <v/>
      </c>
      <c r="J401" s="4" t="str">
        <f t="shared" si="39"/>
        <v/>
      </c>
      <c r="K401" s="4" t="str">
        <f t="shared" si="39"/>
        <v/>
      </c>
      <c r="L401" s="4" t="str">
        <f t="shared" si="39"/>
        <v/>
      </c>
      <c r="M401" s="4" t="str">
        <f t="shared" si="39"/>
        <v/>
      </c>
      <c r="N401" s="4" t="str">
        <f t="shared" si="39"/>
        <v/>
      </c>
      <c r="O401" s="4" t="str">
        <f t="shared" si="39"/>
        <v/>
      </c>
      <c r="P401" s="4" t="str">
        <f t="shared" si="39"/>
        <v/>
      </c>
      <c r="Q401" s="4" t="str">
        <f t="shared" si="39"/>
        <v/>
      </c>
      <c r="R401" s="4" t="str">
        <f t="shared" si="39"/>
        <v/>
      </c>
      <c r="S401" s="4" t="str">
        <f t="shared" si="39"/>
        <v/>
      </c>
    </row>
    <row r="402" spans="1:19">
      <c r="A402" t="s">
        <v>2411</v>
      </c>
      <c r="B402" t="s">
        <v>2385</v>
      </c>
      <c r="F402" s="5" t="str">
        <f t="shared" ref="F402:S411" si="40">IF(ISNUMBER(FIND(F$1,$A402)), F$1,"")</f>
        <v/>
      </c>
      <c r="G402" s="4" t="str">
        <f t="shared" si="40"/>
        <v/>
      </c>
      <c r="H402" s="4" t="str">
        <f t="shared" si="40"/>
        <v/>
      </c>
      <c r="I402" s="4" t="str">
        <f t="shared" si="40"/>
        <v/>
      </c>
      <c r="J402" s="4" t="str">
        <f t="shared" si="40"/>
        <v/>
      </c>
      <c r="K402" s="4" t="str">
        <f t="shared" si="40"/>
        <v/>
      </c>
      <c r="L402" s="4" t="str">
        <f t="shared" si="40"/>
        <v/>
      </c>
      <c r="M402" s="4" t="str">
        <f t="shared" si="40"/>
        <v/>
      </c>
      <c r="N402" s="4" t="str">
        <f t="shared" si="40"/>
        <v/>
      </c>
      <c r="O402" s="4" t="str">
        <f t="shared" si="40"/>
        <v/>
      </c>
      <c r="P402" s="4" t="str">
        <f t="shared" si="40"/>
        <v/>
      </c>
      <c r="Q402" s="4" t="str">
        <f t="shared" si="40"/>
        <v/>
      </c>
      <c r="R402" s="4" t="str">
        <f t="shared" si="40"/>
        <v/>
      </c>
      <c r="S402" s="4" t="str">
        <f t="shared" si="40"/>
        <v/>
      </c>
    </row>
    <row r="403" spans="1:19">
      <c r="A403" t="s">
        <v>2418</v>
      </c>
      <c r="B403" t="s">
        <v>2385</v>
      </c>
      <c r="F403" s="5" t="str">
        <f t="shared" si="40"/>
        <v/>
      </c>
      <c r="G403" s="4" t="str">
        <f t="shared" si="40"/>
        <v/>
      </c>
      <c r="H403" s="4" t="str">
        <f t="shared" si="40"/>
        <v/>
      </c>
      <c r="I403" s="4" t="str">
        <f t="shared" si="40"/>
        <v/>
      </c>
      <c r="J403" s="4" t="str">
        <f t="shared" si="40"/>
        <v/>
      </c>
      <c r="K403" s="4" t="str">
        <f t="shared" si="40"/>
        <v/>
      </c>
      <c r="L403" s="4" t="str">
        <f t="shared" si="40"/>
        <v/>
      </c>
      <c r="M403" s="4" t="str">
        <f t="shared" si="40"/>
        <v/>
      </c>
      <c r="N403" s="4" t="str">
        <f t="shared" si="40"/>
        <v/>
      </c>
      <c r="O403" s="4" t="str">
        <f t="shared" si="40"/>
        <v/>
      </c>
      <c r="P403" s="4" t="str">
        <f t="shared" si="40"/>
        <v/>
      </c>
      <c r="Q403" s="4" t="str">
        <f t="shared" si="40"/>
        <v/>
      </c>
      <c r="R403" s="4" t="str">
        <f t="shared" si="40"/>
        <v/>
      </c>
      <c r="S403" s="4" t="str">
        <f t="shared" si="40"/>
        <v/>
      </c>
    </row>
    <row r="404" spans="1:19">
      <c r="A404" t="s">
        <v>2516</v>
      </c>
      <c r="B404" t="s">
        <v>2385</v>
      </c>
      <c r="F404" s="5" t="str">
        <f t="shared" si="40"/>
        <v/>
      </c>
      <c r="G404" s="4" t="str">
        <f t="shared" si="40"/>
        <v/>
      </c>
      <c r="H404" s="4" t="str">
        <f t="shared" si="40"/>
        <v/>
      </c>
      <c r="I404" s="4" t="str">
        <f t="shared" si="40"/>
        <v/>
      </c>
      <c r="J404" s="4" t="str">
        <f t="shared" si="40"/>
        <v/>
      </c>
      <c r="K404" s="4" t="str">
        <f t="shared" si="40"/>
        <v/>
      </c>
      <c r="L404" s="4" t="str">
        <f t="shared" si="40"/>
        <v/>
      </c>
      <c r="M404" s="4" t="str">
        <f t="shared" si="40"/>
        <v/>
      </c>
      <c r="N404" s="4" t="str">
        <f t="shared" si="40"/>
        <v/>
      </c>
      <c r="O404" s="4" t="str">
        <f t="shared" si="40"/>
        <v/>
      </c>
      <c r="P404" s="4" t="str">
        <f t="shared" si="40"/>
        <v/>
      </c>
      <c r="Q404" s="4" t="str">
        <f t="shared" si="40"/>
        <v/>
      </c>
      <c r="R404" s="4" t="str">
        <f t="shared" si="40"/>
        <v/>
      </c>
      <c r="S404" s="4" t="str">
        <f t="shared" si="40"/>
        <v/>
      </c>
    </row>
    <row r="405" spans="1:19">
      <c r="A405" t="s">
        <v>2537</v>
      </c>
      <c r="B405" t="s">
        <v>2385</v>
      </c>
      <c r="F405" s="5" t="str">
        <f t="shared" si="40"/>
        <v/>
      </c>
      <c r="G405" s="4" t="str">
        <f t="shared" si="40"/>
        <v/>
      </c>
      <c r="H405" s="4" t="str">
        <f t="shared" si="40"/>
        <v/>
      </c>
      <c r="I405" s="4" t="str">
        <f t="shared" si="40"/>
        <v/>
      </c>
      <c r="J405" s="4" t="str">
        <f t="shared" si="40"/>
        <v/>
      </c>
      <c r="K405" s="4" t="str">
        <f t="shared" si="40"/>
        <v/>
      </c>
      <c r="L405" s="4" t="str">
        <f t="shared" si="40"/>
        <v/>
      </c>
      <c r="M405" s="4" t="str">
        <f t="shared" si="40"/>
        <v/>
      </c>
      <c r="N405" s="4" t="str">
        <f t="shared" si="40"/>
        <v/>
      </c>
      <c r="O405" s="4" t="str">
        <f t="shared" si="40"/>
        <v/>
      </c>
      <c r="P405" s="4" t="str">
        <f t="shared" si="40"/>
        <v/>
      </c>
      <c r="Q405" s="4" t="str">
        <f t="shared" si="40"/>
        <v/>
      </c>
      <c r="R405" s="4" t="str">
        <f t="shared" si="40"/>
        <v/>
      </c>
      <c r="S405" s="4" t="str">
        <f t="shared" si="40"/>
        <v/>
      </c>
    </row>
    <row r="406" spans="1:19">
      <c r="A406" t="s">
        <v>2904</v>
      </c>
      <c r="B406" t="s">
        <v>2385</v>
      </c>
      <c r="F406" s="5" t="str">
        <f t="shared" si="40"/>
        <v/>
      </c>
      <c r="G406" s="4" t="str">
        <f t="shared" si="40"/>
        <v/>
      </c>
      <c r="H406" s="4" t="str">
        <f t="shared" si="40"/>
        <v/>
      </c>
      <c r="I406" s="4" t="str">
        <f t="shared" si="40"/>
        <v/>
      </c>
      <c r="J406" s="4" t="str">
        <f t="shared" si="40"/>
        <v/>
      </c>
      <c r="K406" s="4" t="str">
        <f t="shared" si="40"/>
        <v/>
      </c>
      <c r="L406" s="4" t="str">
        <f t="shared" si="40"/>
        <v/>
      </c>
      <c r="M406" s="4" t="str">
        <f t="shared" si="40"/>
        <v/>
      </c>
      <c r="N406" s="4" t="str">
        <f t="shared" si="40"/>
        <v/>
      </c>
      <c r="O406" s="4" t="str">
        <f t="shared" si="40"/>
        <v/>
      </c>
      <c r="P406" s="4" t="str">
        <f t="shared" si="40"/>
        <v/>
      </c>
      <c r="Q406" s="4" t="str">
        <f t="shared" si="40"/>
        <v/>
      </c>
      <c r="R406" s="4" t="str">
        <f t="shared" si="40"/>
        <v/>
      </c>
      <c r="S406" s="4" t="str">
        <f t="shared" si="40"/>
        <v/>
      </c>
    </row>
    <row r="407" spans="1:19">
      <c r="A407" t="s">
        <v>3086</v>
      </c>
      <c r="B407" t="s">
        <v>2385</v>
      </c>
      <c r="F407" s="5" t="str">
        <f t="shared" si="40"/>
        <v/>
      </c>
      <c r="G407" s="4" t="str">
        <f t="shared" si="40"/>
        <v/>
      </c>
      <c r="H407" s="4" t="str">
        <f t="shared" si="40"/>
        <v/>
      </c>
      <c r="I407" s="4" t="str">
        <f t="shared" si="40"/>
        <v/>
      </c>
      <c r="J407" s="4" t="str">
        <f t="shared" si="40"/>
        <v/>
      </c>
      <c r="K407" s="4" t="str">
        <f t="shared" si="40"/>
        <v/>
      </c>
      <c r="L407" s="4" t="str">
        <f t="shared" si="40"/>
        <v/>
      </c>
      <c r="M407" s="4" t="str">
        <f t="shared" si="40"/>
        <v/>
      </c>
      <c r="N407" s="4" t="str">
        <f t="shared" si="40"/>
        <v/>
      </c>
      <c r="O407" s="4" t="str">
        <f t="shared" si="40"/>
        <v/>
      </c>
      <c r="P407" s="4" t="str">
        <f t="shared" si="40"/>
        <v/>
      </c>
      <c r="Q407" s="4" t="str">
        <f t="shared" si="40"/>
        <v/>
      </c>
      <c r="R407" s="4" t="str">
        <f t="shared" si="40"/>
        <v/>
      </c>
      <c r="S407" s="4" t="str">
        <f t="shared" si="40"/>
        <v/>
      </c>
    </row>
    <row r="408" spans="1:19">
      <c r="A408" t="s">
        <v>3105</v>
      </c>
      <c r="B408" t="s">
        <v>2385</v>
      </c>
      <c r="F408" s="5" t="str">
        <f t="shared" si="40"/>
        <v/>
      </c>
      <c r="G408" s="4" t="str">
        <f t="shared" si="40"/>
        <v/>
      </c>
      <c r="H408" s="4" t="str">
        <f t="shared" si="40"/>
        <v/>
      </c>
      <c r="I408" s="4" t="str">
        <f t="shared" si="40"/>
        <v/>
      </c>
      <c r="J408" s="4" t="str">
        <f t="shared" si="40"/>
        <v/>
      </c>
      <c r="K408" s="4" t="str">
        <f t="shared" si="40"/>
        <v/>
      </c>
      <c r="L408" s="4" t="str">
        <f t="shared" si="40"/>
        <v/>
      </c>
      <c r="M408" s="4" t="str">
        <f t="shared" si="40"/>
        <v/>
      </c>
      <c r="N408" s="4" t="str">
        <f t="shared" si="40"/>
        <v/>
      </c>
      <c r="O408" s="4" t="str">
        <f t="shared" si="40"/>
        <v/>
      </c>
      <c r="P408" s="4" t="str">
        <f t="shared" si="40"/>
        <v/>
      </c>
      <c r="Q408" s="4" t="str">
        <f t="shared" si="40"/>
        <v/>
      </c>
      <c r="R408" s="4" t="str">
        <f t="shared" si="40"/>
        <v/>
      </c>
      <c r="S408" s="4" t="str">
        <f t="shared" si="40"/>
        <v/>
      </c>
    </row>
    <row r="409" spans="1:19">
      <c r="A409" t="s">
        <v>3486</v>
      </c>
      <c r="B409" t="s">
        <v>2385</v>
      </c>
      <c r="F409" s="5" t="str">
        <f t="shared" si="40"/>
        <v/>
      </c>
      <c r="G409" s="4" t="str">
        <f t="shared" si="40"/>
        <v/>
      </c>
      <c r="H409" s="4" t="str">
        <f t="shared" si="40"/>
        <v/>
      </c>
      <c r="I409" s="4" t="str">
        <f t="shared" si="40"/>
        <v/>
      </c>
      <c r="J409" s="4" t="str">
        <f t="shared" si="40"/>
        <v/>
      </c>
      <c r="K409" s="4" t="str">
        <f t="shared" si="40"/>
        <v/>
      </c>
      <c r="L409" s="4" t="str">
        <f t="shared" si="40"/>
        <v/>
      </c>
      <c r="M409" s="4" t="str">
        <f t="shared" si="40"/>
        <v/>
      </c>
      <c r="N409" s="4" t="str">
        <f t="shared" si="40"/>
        <v/>
      </c>
      <c r="O409" s="4" t="str">
        <f t="shared" si="40"/>
        <v/>
      </c>
      <c r="P409" s="4" t="str">
        <f t="shared" si="40"/>
        <v/>
      </c>
      <c r="Q409" s="4" t="str">
        <f t="shared" si="40"/>
        <v/>
      </c>
      <c r="R409" s="4" t="str">
        <f t="shared" si="40"/>
        <v/>
      </c>
      <c r="S409" s="4" t="str">
        <f t="shared" si="40"/>
        <v/>
      </c>
    </row>
    <row r="410" spans="1:19">
      <c r="A410" t="s">
        <v>3569</v>
      </c>
      <c r="B410" t="s">
        <v>2385</v>
      </c>
      <c r="F410" s="5" t="str">
        <f t="shared" si="40"/>
        <v/>
      </c>
      <c r="G410" s="4" t="str">
        <f t="shared" si="40"/>
        <v/>
      </c>
      <c r="H410" s="4" t="str">
        <f t="shared" si="40"/>
        <v/>
      </c>
      <c r="I410" s="4" t="str">
        <f t="shared" si="40"/>
        <v/>
      </c>
      <c r="J410" s="4" t="str">
        <f t="shared" si="40"/>
        <v/>
      </c>
      <c r="K410" s="4" t="str">
        <f t="shared" si="40"/>
        <v/>
      </c>
      <c r="L410" s="4" t="str">
        <f t="shared" si="40"/>
        <v/>
      </c>
      <c r="M410" s="4" t="str">
        <f t="shared" si="40"/>
        <v/>
      </c>
      <c r="N410" s="4" t="str">
        <f t="shared" si="40"/>
        <v/>
      </c>
      <c r="O410" s="4" t="str">
        <f t="shared" si="40"/>
        <v/>
      </c>
      <c r="P410" s="4" t="str">
        <f t="shared" si="40"/>
        <v/>
      </c>
      <c r="Q410" s="4" t="str">
        <f t="shared" si="40"/>
        <v/>
      </c>
      <c r="R410" s="4" t="str">
        <f t="shared" si="40"/>
        <v/>
      </c>
      <c r="S410" s="4" t="str">
        <f t="shared" si="40"/>
        <v/>
      </c>
    </row>
    <row r="411" spans="1:19">
      <c r="A411" t="s">
        <v>3764</v>
      </c>
      <c r="B411" t="s">
        <v>2385</v>
      </c>
      <c r="F411" s="5" t="str">
        <f t="shared" si="40"/>
        <v/>
      </c>
      <c r="G411" s="4" t="str">
        <f t="shared" si="40"/>
        <v/>
      </c>
      <c r="H411" s="4" t="str">
        <f t="shared" si="40"/>
        <v/>
      </c>
      <c r="I411" s="4" t="str">
        <f t="shared" si="40"/>
        <v/>
      </c>
      <c r="J411" s="4" t="str">
        <f t="shared" si="40"/>
        <v/>
      </c>
      <c r="K411" s="4" t="str">
        <f t="shared" si="40"/>
        <v/>
      </c>
      <c r="L411" s="4" t="str">
        <f t="shared" si="40"/>
        <v/>
      </c>
      <c r="M411" s="4" t="str">
        <f t="shared" si="40"/>
        <v/>
      </c>
      <c r="N411" s="4" t="str">
        <f t="shared" si="40"/>
        <v/>
      </c>
      <c r="O411" s="4" t="str">
        <f t="shared" si="40"/>
        <v/>
      </c>
      <c r="P411" s="4" t="str">
        <f t="shared" si="40"/>
        <v/>
      </c>
      <c r="Q411" s="4" t="str">
        <f t="shared" si="40"/>
        <v/>
      </c>
      <c r="R411" s="4" t="str">
        <f t="shared" si="40"/>
        <v/>
      </c>
      <c r="S411" s="4" t="str">
        <f t="shared" si="40"/>
        <v/>
      </c>
    </row>
    <row r="412" spans="1:19">
      <c r="A412" t="s">
        <v>3799</v>
      </c>
      <c r="B412" t="s">
        <v>2385</v>
      </c>
      <c r="F412" s="5" t="str">
        <f t="shared" ref="F412:S421" si="41">IF(ISNUMBER(FIND(F$1,$A412)), F$1,"")</f>
        <v/>
      </c>
      <c r="G412" s="4" t="str">
        <f t="shared" si="41"/>
        <v/>
      </c>
      <c r="H412" s="4" t="str">
        <f t="shared" si="41"/>
        <v/>
      </c>
      <c r="I412" s="4" t="str">
        <f t="shared" si="41"/>
        <v/>
      </c>
      <c r="J412" s="4" t="str">
        <f t="shared" si="41"/>
        <v/>
      </c>
      <c r="K412" s="4" t="str">
        <f t="shared" si="41"/>
        <v/>
      </c>
      <c r="L412" s="4" t="str">
        <f t="shared" si="41"/>
        <v/>
      </c>
      <c r="M412" s="4" t="str">
        <f t="shared" si="41"/>
        <v/>
      </c>
      <c r="N412" s="4" t="str">
        <f t="shared" si="41"/>
        <v/>
      </c>
      <c r="O412" s="4" t="str">
        <f t="shared" si="41"/>
        <v/>
      </c>
      <c r="P412" s="4" t="str">
        <f t="shared" si="41"/>
        <v/>
      </c>
      <c r="Q412" s="4" t="str">
        <f t="shared" si="41"/>
        <v/>
      </c>
      <c r="R412" s="4" t="str">
        <f t="shared" si="41"/>
        <v/>
      </c>
      <c r="S412" s="4" t="str">
        <f t="shared" si="41"/>
        <v/>
      </c>
    </row>
    <row r="413" spans="1:19">
      <c r="A413" t="s">
        <v>140</v>
      </c>
      <c r="B413" t="s">
        <v>3946</v>
      </c>
      <c r="C413" t="s">
        <v>3939</v>
      </c>
      <c r="F413" s="5" t="str">
        <f t="shared" si="41"/>
        <v/>
      </c>
      <c r="G413" s="4" t="str">
        <f t="shared" si="41"/>
        <v/>
      </c>
      <c r="H413" s="4" t="str">
        <f t="shared" si="41"/>
        <v/>
      </c>
      <c r="I413" s="4" t="str">
        <f t="shared" si="41"/>
        <v/>
      </c>
      <c r="J413" s="4" t="str">
        <f t="shared" si="41"/>
        <v/>
      </c>
      <c r="K413" s="4" t="str">
        <f t="shared" si="41"/>
        <v/>
      </c>
      <c r="L413" s="4" t="str">
        <f t="shared" si="41"/>
        <v/>
      </c>
      <c r="M413" s="4" t="str">
        <f t="shared" si="41"/>
        <v/>
      </c>
      <c r="N413" s="4" t="str">
        <f t="shared" si="41"/>
        <v/>
      </c>
      <c r="O413" s="4" t="str">
        <f t="shared" si="41"/>
        <v/>
      </c>
      <c r="P413" s="4" t="str">
        <f t="shared" si="41"/>
        <v/>
      </c>
      <c r="Q413" s="4" t="str">
        <f t="shared" si="41"/>
        <v/>
      </c>
      <c r="R413" s="4" t="str">
        <f t="shared" si="41"/>
        <v/>
      </c>
      <c r="S413" s="4" t="str">
        <f t="shared" si="41"/>
        <v/>
      </c>
    </row>
    <row r="414" spans="1:19">
      <c r="A414" t="s">
        <v>422</v>
      </c>
      <c r="B414" t="s">
        <v>3946</v>
      </c>
      <c r="F414" s="5" t="str">
        <f t="shared" si="41"/>
        <v/>
      </c>
      <c r="G414" s="4" t="str">
        <f t="shared" si="41"/>
        <v/>
      </c>
      <c r="H414" s="4" t="str">
        <f t="shared" si="41"/>
        <v/>
      </c>
      <c r="I414" s="4" t="str">
        <f t="shared" si="41"/>
        <v/>
      </c>
      <c r="J414" s="4" t="str">
        <f t="shared" si="41"/>
        <v/>
      </c>
      <c r="K414" s="4" t="str">
        <f t="shared" si="41"/>
        <v/>
      </c>
      <c r="L414" s="4" t="str">
        <f t="shared" si="41"/>
        <v/>
      </c>
      <c r="M414" s="4" t="str">
        <f t="shared" si="41"/>
        <v/>
      </c>
      <c r="N414" s="4" t="str">
        <f t="shared" si="41"/>
        <v/>
      </c>
      <c r="O414" s="4" t="str">
        <f t="shared" si="41"/>
        <v/>
      </c>
      <c r="P414" s="4" t="str">
        <f t="shared" si="41"/>
        <v/>
      </c>
      <c r="Q414" s="4" t="str">
        <f t="shared" si="41"/>
        <v/>
      </c>
      <c r="R414" s="4" t="str">
        <f t="shared" si="41"/>
        <v/>
      </c>
      <c r="S414" s="4" t="str">
        <f t="shared" si="41"/>
        <v/>
      </c>
    </row>
    <row r="415" spans="1:19">
      <c r="A415" t="s">
        <v>516</v>
      </c>
      <c r="B415" t="s">
        <v>3946</v>
      </c>
      <c r="F415" s="5" t="str">
        <f t="shared" si="41"/>
        <v/>
      </c>
      <c r="G415" s="4" t="str">
        <f t="shared" si="41"/>
        <v/>
      </c>
      <c r="H415" s="4" t="str">
        <f t="shared" si="41"/>
        <v/>
      </c>
      <c r="I415" s="4" t="str">
        <f t="shared" si="41"/>
        <v/>
      </c>
      <c r="J415" s="4" t="str">
        <f t="shared" si="41"/>
        <v/>
      </c>
      <c r="K415" s="4" t="str">
        <f t="shared" si="41"/>
        <v/>
      </c>
      <c r="L415" s="4" t="str">
        <f t="shared" si="41"/>
        <v/>
      </c>
      <c r="M415" s="4" t="str">
        <f t="shared" si="41"/>
        <v/>
      </c>
      <c r="N415" s="4" t="str">
        <f t="shared" si="41"/>
        <v/>
      </c>
      <c r="O415" s="4" t="str">
        <f t="shared" si="41"/>
        <v/>
      </c>
      <c r="P415" s="4" t="str">
        <f t="shared" si="41"/>
        <v/>
      </c>
      <c r="Q415" s="4" t="str">
        <f t="shared" si="41"/>
        <v/>
      </c>
      <c r="R415" s="4" t="str">
        <f t="shared" si="41"/>
        <v/>
      </c>
      <c r="S415" s="4" t="str">
        <f t="shared" si="41"/>
        <v/>
      </c>
    </row>
    <row r="416" spans="1:19">
      <c r="A416" t="s">
        <v>683</v>
      </c>
      <c r="B416" t="s">
        <v>3946</v>
      </c>
      <c r="F416" s="5" t="str">
        <f t="shared" si="41"/>
        <v/>
      </c>
      <c r="G416" s="4" t="str">
        <f t="shared" si="41"/>
        <v/>
      </c>
      <c r="H416" s="4" t="str">
        <f t="shared" si="41"/>
        <v/>
      </c>
      <c r="I416" s="4" t="str">
        <f t="shared" si="41"/>
        <v/>
      </c>
      <c r="J416" s="4" t="str">
        <f t="shared" si="41"/>
        <v/>
      </c>
      <c r="K416" s="4" t="str">
        <f t="shared" si="41"/>
        <v/>
      </c>
      <c r="L416" s="4" t="str">
        <f t="shared" si="41"/>
        <v/>
      </c>
      <c r="M416" s="4" t="str">
        <f t="shared" si="41"/>
        <v/>
      </c>
      <c r="N416" s="4" t="str">
        <f t="shared" si="41"/>
        <v/>
      </c>
      <c r="O416" s="4" t="str">
        <f t="shared" si="41"/>
        <v/>
      </c>
      <c r="P416" s="4" t="str">
        <f t="shared" si="41"/>
        <v/>
      </c>
      <c r="Q416" s="4" t="str">
        <f t="shared" si="41"/>
        <v/>
      </c>
      <c r="R416" s="4" t="str">
        <f t="shared" si="41"/>
        <v/>
      </c>
      <c r="S416" s="4" t="str">
        <f t="shared" si="41"/>
        <v/>
      </c>
    </row>
    <row r="417" spans="1:19">
      <c r="A417" t="s">
        <v>710</v>
      </c>
      <c r="B417" t="s">
        <v>3946</v>
      </c>
      <c r="F417" s="5" t="str">
        <f t="shared" si="41"/>
        <v/>
      </c>
      <c r="G417" s="4" t="str">
        <f t="shared" si="41"/>
        <v/>
      </c>
      <c r="H417" s="4" t="str">
        <f t="shared" si="41"/>
        <v/>
      </c>
      <c r="I417" s="4" t="str">
        <f t="shared" si="41"/>
        <v/>
      </c>
      <c r="J417" s="4" t="str">
        <f t="shared" si="41"/>
        <v/>
      </c>
      <c r="K417" s="4" t="str">
        <f t="shared" si="41"/>
        <v/>
      </c>
      <c r="L417" s="4" t="str">
        <f t="shared" si="41"/>
        <v/>
      </c>
      <c r="M417" s="4" t="str">
        <f t="shared" si="41"/>
        <v/>
      </c>
      <c r="N417" s="4" t="str">
        <f t="shared" si="41"/>
        <v/>
      </c>
      <c r="O417" s="4" t="str">
        <f t="shared" si="41"/>
        <v/>
      </c>
      <c r="P417" s="4" t="str">
        <f t="shared" si="41"/>
        <v/>
      </c>
      <c r="Q417" s="4" t="str">
        <f t="shared" si="41"/>
        <v/>
      </c>
      <c r="R417" s="4" t="str">
        <f t="shared" si="41"/>
        <v/>
      </c>
      <c r="S417" s="4" t="str">
        <f t="shared" si="41"/>
        <v/>
      </c>
    </row>
    <row r="418" spans="1:19">
      <c r="A418" t="s">
        <v>779</v>
      </c>
      <c r="B418" t="s">
        <v>3946</v>
      </c>
      <c r="F418" s="5" t="str">
        <f t="shared" si="41"/>
        <v/>
      </c>
      <c r="G418" s="4" t="str">
        <f t="shared" si="41"/>
        <v/>
      </c>
      <c r="H418" s="4" t="str">
        <f t="shared" si="41"/>
        <v/>
      </c>
      <c r="I418" s="4" t="str">
        <f t="shared" si="41"/>
        <v/>
      </c>
      <c r="J418" s="4" t="str">
        <f t="shared" si="41"/>
        <v/>
      </c>
      <c r="K418" s="4" t="str">
        <f t="shared" si="41"/>
        <v/>
      </c>
      <c r="L418" s="4" t="str">
        <f t="shared" si="41"/>
        <v/>
      </c>
      <c r="M418" s="4" t="str">
        <f t="shared" si="41"/>
        <v/>
      </c>
      <c r="N418" s="4" t="str">
        <f t="shared" si="41"/>
        <v/>
      </c>
      <c r="O418" s="4" t="str">
        <f t="shared" si="41"/>
        <v/>
      </c>
      <c r="P418" s="4" t="str">
        <f t="shared" si="41"/>
        <v/>
      </c>
      <c r="Q418" s="4" t="str">
        <f t="shared" si="41"/>
        <v/>
      </c>
      <c r="R418" s="4" t="str">
        <f t="shared" si="41"/>
        <v/>
      </c>
      <c r="S418" s="4" t="str">
        <f t="shared" si="41"/>
        <v/>
      </c>
    </row>
    <row r="419" spans="1:19">
      <c r="A419" t="s">
        <v>875</v>
      </c>
      <c r="B419" t="s">
        <v>3946</v>
      </c>
      <c r="F419" s="5" t="str">
        <f t="shared" si="41"/>
        <v/>
      </c>
      <c r="G419" s="4" t="str">
        <f t="shared" si="41"/>
        <v/>
      </c>
      <c r="H419" s="4" t="str">
        <f t="shared" si="41"/>
        <v/>
      </c>
      <c r="I419" s="4" t="str">
        <f t="shared" si="41"/>
        <v/>
      </c>
      <c r="J419" s="4" t="str">
        <f t="shared" si="41"/>
        <v/>
      </c>
      <c r="K419" s="4" t="str">
        <f t="shared" si="41"/>
        <v/>
      </c>
      <c r="L419" s="4" t="str">
        <f t="shared" si="41"/>
        <v/>
      </c>
      <c r="M419" s="4" t="str">
        <f t="shared" si="41"/>
        <v/>
      </c>
      <c r="N419" s="4" t="str">
        <f t="shared" si="41"/>
        <v/>
      </c>
      <c r="O419" s="4" t="str">
        <f t="shared" si="41"/>
        <v/>
      </c>
      <c r="P419" s="4" t="str">
        <f t="shared" si="41"/>
        <v/>
      </c>
      <c r="Q419" s="4" t="str">
        <f t="shared" si="41"/>
        <v/>
      </c>
      <c r="R419" s="4" t="str">
        <f t="shared" si="41"/>
        <v/>
      </c>
      <c r="S419" s="4" t="str">
        <f t="shared" si="41"/>
        <v/>
      </c>
    </row>
    <row r="420" spans="1:19">
      <c r="A420" t="s">
        <v>1131</v>
      </c>
      <c r="B420" t="s">
        <v>3946</v>
      </c>
      <c r="F420" s="5" t="str">
        <f t="shared" si="41"/>
        <v/>
      </c>
      <c r="G420" s="4" t="str">
        <f t="shared" si="41"/>
        <v/>
      </c>
      <c r="H420" s="4" t="str">
        <f t="shared" si="41"/>
        <v/>
      </c>
      <c r="I420" s="4" t="str">
        <f t="shared" si="41"/>
        <v/>
      </c>
      <c r="J420" s="4" t="str">
        <f t="shared" si="41"/>
        <v/>
      </c>
      <c r="K420" s="4" t="str">
        <f t="shared" si="41"/>
        <v/>
      </c>
      <c r="L420" s="4" t="str">
        <f t="shared" si="41"/>
        <v/>
      </c>
      <c r="M420" s="4" t="str">
        <f t="shared" si="41"/>
        <v/>
      </c>
      <c r="N420" s="4" t="str">
        <f t="shared" si="41"/>
        <v/>
      </c>
      <c r="O420" s="4" t="str">
        <f t="shared" si="41"/>
        <v/>
      </c>
      <c r="P420" s="4" t="str">
        <f t="shared" si="41"/>
        <v/>
      </c>
      <c r="Q420" s="4" t="str">
        <f t="shared" si="41"/>
        <v/>
      </c>
      <c r="R420" s="4" t="str">
        <f t="shared" si="41"/>
        <v/>
      </c>
      <c r="S420" s="4" t="str">
        <f t="shared" si="41"/>
        <v/>
      </c>
    </row>
    <row r="421" spans="1:19">
      <c r="A421" t="s">
        <v>1281</v>
      </c>
      <c r="B421" t="s">
        <v>3946</v>
      </c>
      <c r="F421" s="5" t="str">
        <f t="shared" si="41"/>
        <v/>
      </c>
      <c r="G421" s="4" t="str">
        <f t="shared" si="41"/>
        <v/>
      </c>
      <c r="H421" s="4" t="str">
        <f t="shared" si="41"/>
        <v/>
      </c>
      <c r="I421" s="4" t="str">
        <f t="shared" si="41"/>
        <v/>
      </c>
      <c r="J421" s="4" t="str">
        <f t="shared" si="41"/>
        <v/>
      </c>
      <c r="K421" s="4" t="str">
        <f t="shared" si="41"/>
        <v/>
      </c>
      <c r="L421" s="4" t="str">
        <f t="shared" si="41"/>
        <v/>
      </c>
      <c r="M421" s="4" t="str">
        <f t="shared" si="41"/>
        <v/>
      </c>
      <c r="N421" s="4" t="str">
        <f t="shared" si="41"/>
        <v/>
      </c>
      <c r="O421" s="4" t="str">
        <f t="shared" si="41"/>
        <v/>
      </c>
      <c r="P421" s="4" t="str">
        <f t="shared" si="41"/>
        <v/>
      </c>
      <c r="Q421" s="4" t="str">
        <f t="shared" si="41"/>
        <v/>
      </c>
      <c r="R421" s="4" t="str">
        <f t="shared" si="41"/>
        <v/>
      </c>
      <c r="S421" s="4" t="str">
        <f t="shared" si="41"/>
        <v/>
      </c>
    </row>
    <row r="422" spans="1:19">
      <c r="A422" t="s">
        <v>1487</v>
      </c>
      <c r="B422" t="s">
        <v>3946</v>
      </c>
      <c r="F422" s="5" t="str">
        <f t="shared" ref="F422:S431" si="42">IF(ISNUMBER(FIND(F$1,$A422)), F$1,"")</f>
        <v/>
      </c>
      <c r="G422" s="4" t="str">
        <f t="shared" si="42"/>
        <v/>
      </c>
      <c r="H422" s="4" t="str">
        <f t="shared" si="42"/>
        <v/>
      </c>
      <c r="I422" s="4" t="str">
        <f t="shared" si="42"/>
        <v/>
      </c>
      <c r="J422" s="4" t="str">
        <f t="shared" si="42"/>
        <v/>
      </c>
      <c r="K422" s="4" t="str">
        <f t="shared" si="42"/>
        <v/>
      </c>
      <c r="L422" s="4" t="str">
        <f t="shared" si="42"/>
        <v/>
      </c>
      <c r="M422" s="4" t="str">
        <f t="shared" si="42"/>
        <v/>
      </c>
      <c r="N422" s="4" t="str">
        <f t="shared" si="42"/>
        <v/>
      </c>
      <c r="O422" s="4" t="str">
        <f t="shared" si="42"/>
        <v/>
      </c>
      <c r="P422" s="4" t="str">
        <f t="shared" si="42"/>
        <v/>
      </c>
      <c r="Q422" s="4" t="str">
        <f t="shared" si="42"/>
        <v/>
      </c>
      <c r="R422" s="4" t="str">
        <f t="shared" si="42"/>
        <v/>
      </c>
      <c r="S422" s="4" t="str">
        <f t="shared" si="42"/>
        <v/>
      </c>
    </row>
    <row r="423" spans="1:19">
      <c r="A423" t="s">
        <v>1684</v>
      </c>
      <c r="B423" t="s">
        <v>3946</v>
      </c>
      <c r="C423" t="s">
        <v>4594</v>
      </c>
      <c r="F423" s="5" t="str">
        <f t="shared" si="42"/>
        <v/>
      </c>
      <c r="G423" s="4" t="str">
        <f t="shared" si="42"/>
        <v/>
      </c>
      <c r="H423" s="4" t="str">
        <f t="shared" si="42"/>
        <v/>
      </c>
      <c r="I423" s="4" t="str">
        <f t="shared" si="42"/>
        <v/>
      </c>
      <c r="J423" s="4" t="str">
        <f t="shared" si="42"/>
        <v/>
      </c>
      <c r="K423" s="4" t="str">
        <f t="shared" si="42"/>
        <v/>
      </c>
      <c r="L423" s="4" t="str">
        <f t="shared" si="42"/>
        <v/>
      </c>
      <c r="M423" s="4" t="str">
        <f t="shared" si="42"/>
        <v/>
      </c>
      <c r="N423" s="4" t="str">
        <f t="shared" si="42"/>
        <v/>
      </c>
      <c r="O423" s="4" t="str">
        <f t="shared" si="42"/>
        <v/>
      </c>
      <c r="P423" s="4" t="str">
        <f t="shared" si="42"/>
        <v/>
      </c>
      <c r="Q423" s="4" t="str">
        <f t="shared" si="42"/>
        <v/>
      </c>
      <c r="R423" s="4" t="str">
        <f t="shared" si="42"/>
        <v/>
      </c>
      <c r="S423" s="4" t="str">
        <f t="shared" si="42"/>
        <v/>
      </c>
    </row>
    <row r="424" spans="1:19">
      <c r="A424" t="s">
        <v>1726</v>
      </c>
      <c r="B424" t="s">
        <v>3946</v>
      </c>
      <c r="F424" s="5" t="str">
        <f t="shared" si="42"/>
        <v/>
      </c>
      <c r="G424" s="4" t="str">
        <f t="shared" si="42"/>
        <v/>
      </c>
      <c r="H424" s="4" t="str">
        <f t="shared" si="42"/>
        <v/>
      </c>
      <c r="I424" s="4" t="str">
        <f t="shared" si="42"/>
        <v/>
      </c>
      <c r="J424" s="4" t="str">
        <f t="shared" si="42"/>
        <v/>
      </c>
      <c r="K424" s="4" t="str">
        <f t="shared" si="42"/>
        <v/>
      </c>
      <c r="L424" s="4" t="str">
        <f t="shared" si="42"/>
        <v/>
      </c>
      <c r="M424" s="4" t="str">
        <f t="shared" si="42"/>
        <v/>
      </c>
      <c r="N424" s="4" t="str">
        <f t="shared" si="42"/>
        <v/>
      </c>
      <c r="O424" s="4" t="str">
        <f t="shared" si="42"/>
        <v/>
      </c>
      <c r="P424" s="4" t="str">
        <f t="shared" si="42"/>
        <v/>
      </c>
      <c r="Q424" s="4" t="str">
        <f t="shared" si="42"/>
        <v/>
      </c>
      <c r="R424" s="4" t="str">
        <f t="shared" si="42"/>
        <v/>
      </c>
      <c r="S424" s="4" t="str">
        <f t="shared" si="42"/>
        <v/>
      </c>
    </row>
    <row r="425" spans="1:19">
      <c r="A425" t="s">
        <v>4317</v>
      </c>
      <c r="B425" t="s">
        <v>3946</v>
      </c>
      <c r="F425" s="5" t="str">
        <f t="shared" si="42"/>
        <v/>
      </c>
      <c r="G425" s="4" t="str">
        <f t="shared" si="42"/>
        <v/>
      </c>
      <c r="H425" s="4" t="str">
        <f t="shared" si="42"/>
        <v/>
      </c>
      <c r="I425" s="4" t="str">
        <f t="shared" si="42"/>
        <v/>
      </c>
      <c r="J425" s="4" t="str">
        <f t="shared" si="42"/>
        <v/>
      </c>
      <c r="K425" s="4" t="str">
        <f t="shared" si="42"/>
        <v/>
      </c>
      <c r="L425" s="4" t="str">
        <f t="shared" si="42"/>
        <v/>
      </c>
      <c r="M425" s="4" t="str">
        <f t="shared" si="42"/>
        <v/>
      </c>
      <c r="N425" s="4" t="str">
        <f t="shared" si="42"/>
        <v/>
      </c>
      <c r="O425" s="4" t="str">
        <f t="shared" si="42"/>
        <v/>
      </c>
      <c r="P425" s="4" t="str">
        <f t="shared" si="42"/>
        <v/>
      </c>
      <c r="Q425" s="4" t="str">
        <f t="shared" si="42"/>
        <v/>
      </c>
      <c r="R425" s="4" t="str">
        <f t="shared" si="42"/>
        <v/>
      </c>
      <c r="S425" s="4" t="str">
        <f t="shared" si="42"/>
        <v/>
      </c>
    </row>
    <row r="426" spans="1:19">
      <c r="A426" t="s">
        <v>2412</v>
      </c>
      <c r="B426" t="s">
        <v>3946</v>
      </c>
      <c r="F426" s="5" t="str">
        <f t="shared" si="42"/>
        <v/>
      </c>
      <c r="G426" s="4" t="str">
        <f t="shared" si="42"/>
        <v/>
      </c>
      <c r="H426" s="4" t="str">
        <f t="shared" si="42"/>
        <v/>
      </c>
      <c r="I426" s="4" t="str">
        <f t="shared" si="42"/>
        <v/>
      </c>
      <c r="J426" s="4" t="str">
        <f t="shared" si="42"/>
        <v/>
      </c>
      <c r="K426" s="4" t="str">
        <f t="shared" si="42"/>
        <v/>
      </c>
      <c r="L426" s="4" t="str">
        <f t="shared" si="42"/>
        <v/>
      </c>
      <c r="M426" s="4" t="str">
        <f t="shared" si="42"/>
        <v/>
      </c>
      <c r="N426" s="4" t="str">
        <f t="shared" si="42"/>
        <v/>
      </c>
      <c r="O426" s="4" t="str">
        <f t="shared" si="42"/>
        <v/>
      </c>
      <c r="P426" s="4" t="str">
        <f t="shared" si="42"/>
        <v/>
      </c>
      <c r="Q426" s="4" t="str">
        <f t="shared" si="42"/>
        <v/>
      </c>
      <c r="R426" s="4" t="str">
        <f t="shared" si="42"/>
        <v/>
      </c>
      <c r="S426" s="4" t="str">
        <f t="shared" si="42"/>
        <v/>
      </c>
    </row>
    <row r="427" spans="1:19">
      <c r="A427" t="s">
        <v>2422</v>
      </c>
      <c r="B427" t="s">
        <v>3946</v>
      </c>
      <c r="F427" s="5" t="str">
        <f t="shared" si="42"/>
        <v/>
      </c>
      <c r="G427" s="4" t="str">
        <f t="shared" si="42"/>
        <v/>
      </c>
      <c r="H427" s="4" t="str">
        <f t="shared" si="42"/>
        <v/>
      </c>
      <c r="I427" s="4" t="str">
        <f t="shared" si="42"/>
        <v/>
      </c>
      <c r="J427" s="4" t="str">
        <f t="shared" si="42"/>
        <v>Nature</v>
      </c>
      <c r="K427" s="4" t="str">
        <f t="shared" si="42"/>
        <v/>
      </c>
      <c r="L427" s="4" t="str">
        <f t="shared" si="42"/>
        <v/>
      </c>
      <c r="M427" s="4" t="str">
        <f t="shared" si="42"/>
        <v/>
      </c>
      <c r="N427" s="4" t="str">
        <f t="shared" si="42"/>
        <v/>
      </c>
      <c r="O427" s="4" t="str">
        <f t="shared" si="42"/>
        <v/>
      </c>
      <c r="P427" s="4" t="str">
        <f t="shared" si="42"/>
        <v/>
      </c>
      <c r="Q427" s="4" t="str">
        <f t="shared" si="42"/>
        <v/>
      </c>
      <c r="R427" s="4" t="str">
        <f t="shared" si="42"/>
        <v/>
      </c>
      <c r="S427" s="4" t="str">
        <f t="shared" si="42"/>
        <v/>
      </c>
    </row>
    <row r="428" spans="1:19">
      <c r="A428" t="s">
        <v>2529</v>
      </c>
      <c r="B428" t="s">
        <v>3946</v>
      </c>
      <c r="F428" s="5" t="str">
        <f t="shared" si="42"/>
        <v/>
      </c>
      <c r="G428" s="4" t="str">
        <f t="shared" si="42"/>
        <v/>
      </c>
      <c r="H428" s="4" t="str">
        <f t="shared" si="42"/>
        <v/>
      </c>
      <c r="I428" s="4" t="str">
        <f t="shared" si="42"/>
        <v/>
      </c>
      <c r="J428" s="4" t="str">
        <f t="shared" si="42"/>
        <v/>
      </c>
      <c r="K428" s="4" t="str">
        <f t="shared" si="42"/>
        <v/>
      </c>
      <c r="L428" s="4" t="str">
        <f t="shared" si="42"/>
        <v/>
      </c>
      <c r="M428" s="4" t="str">
        <f t="shared" si="42"/>
        <v/>
      </c>
      <c r="N428" s="4" t="str">
        <f t="shared" si="42"/>
        <v/>
      </c>
      <c r="O428" s="4" t="str">
        <f t="shared" si="42"/>
        <v/>
      </c>
      <c r="P428" s="4" t="str">
        <f t="shared" si="42"/>
        <v/>
      </c>
      <c r="Q428" s="4" t="str">
        <f t="shared" si="42"/>
        <v/>
      </c>
      <c r="R428" s="4" t="str">
        <f t="shared" si="42"/>
        <v/>
      </c>
      <c r="S428" s="4" t="str">
        <f t="shared" si="42"/>
        <v/>
      </c>
    </row>
    <row r="429" spans="1:19">
      <c r="A429" t="s">
        <v>2533</v>
      </c>
      <c r="B429" t="s">
        <v>3946</v>
      </c>
      <c r="F429" s="5" t="str">
        <f t="shared" si="42"/>
        <v/>
      </c>
      <c r="G429" s="4" t="str">
        <f t="shared" si="42"/>
        <v/>
      </c>
      <c r="H429" s="4" t="str">
        <f t="shared" si="42"/>
        <v/>
      </c>
      <c r="I429" s="4" t="str">
        <f t="shared" si="42"/>
        <v/>
      </c>
      <c r="J429" s="4" t="str">
        <f t="shared" si="42"/>
        <v/>
      </c>
      <c r="K429" s="4" t="str">
        <f t="shared" si="42"/>
        <v/>
      </c>
      <c r="L429" s="4" t="str">
        <f t="shared" si="42"/>
        <v/>
      </c>
      <c r="M429" s="4" t="str">
        <f t="shared" si="42"/>
        <v/>
      </c>
      <c r="N429" s="4" t="str">
        <f t="shared" si="42"/>
        <v/>
      </c>
      <c r="O429" s="4" t="str">
        <f t="shared" si="42"/>
        <v/>
      </c>
      <c r="P429" s="4" t="str">
        <f t="shared" si="42"/>
        <v/>
      </c>
      <c r="Q429" s="4" t="str">
        <f t="shared" si="42"/>
        <v/>
      </c>
      <c r="R429" s="4" t="str">
        <f t="shared" si="42"/>
        <v/>
      </c>
      <c r="S429" s="4" t="str">
        <f t="shared" si="42"/>
        <v/>
      </c>
    </row>
    <row r="430" spans="1:19">
      <c r="A430" t="s">
        <v>2607</v>
      </c>
      <c r="B430" t="s">
        <v>3946</v>
      </c>
      <c r="F430" s="5" t="str">
        <f t="shared" si="42"/>
        <v/>
      </c>
      <c r="G430" s="4" t="str">
        <f t="shared" si="42"/>
        <v/>
      </c>
      <c r="H430" s="4" t="str">
        <f t="shared" si="42"/>
        <v/>
      </c>
      <c r="I430" s="4" t="str">
        <f t="shared" si="42"/>
        <v/>
      </c>
      <c r="J430" s="4" t="str">
        <f t="shared" si="42"/>
        <v/>
      </c>
      <c r="K430" s="4" t="str">
        <f t="shared" si="42"/>
        <v/>
      </c>
      <c r="L430" s="4" t="str">
        <f t="shared" si="42"/>
        <v/>
      </c>
      <c r="M430" s="4" t="str">
        <f t="shared" si="42"/>
        <v/>
      </c>
      <c r="N430" s="4" t="str">
        <f t="shared" si="42"/>
        <v/>
      </c>
      <c r="O430" s="4" t="str">
        <f t="shared" si="42"/>
        <v/>
      </c>
      <c r="P430" s="4" t="str">
        <f t="shared" si="42"/>
        <v/>
      </c>
      <c r="Q430" s="4" t="str">
        <f t="shared" si="42"/>
        <v/>
      </c>
      <c r="R430" s="4" t="str">
        <f t="shared" si="42"/>
        <v/>
      </c>
      <c r="S430" s="4" t="str">
        <f t="shared" si="42"/>
        <v/>
      </c>
    </row>
    <row r="431" spans="1:19">
      <c r="A431" t="s">
        <v>2703</v>
      </c>
      <c r="B431" t="s">
        <v>3946</v>
      </c>
      <c r="F431" s="5" t="str">
        <f t="shared" si="42"/>
        <v/>
      </c>
      <c r="G431" s="4" t="str">
        <f t="shared" si="42"/>
        <v/>
      </c>
      <c r="H431" s="4" t="str">
        <f t="shared" si="42"/>
        <v/>
      </c>
      <c r="I431" s="4" t="str">
        <f t="shared" si="42"/>
        <v/>
      </c>
      <c r="J431" s="4" t="str">
        <f t="shared" si="42"/>
        <v/>
      </c>
      <c r="K431" s="4" t="str">
        <f t="shared" si="42"/>
        <v/>
      </c>
      <c r="L431" s="4" t="str">
        <f t="shared" si="42"/>
        <v/>
      </c>
      <c r="M431" s="4" t="str">
        <f t="shared" si="42"/>
        <v/>
      </c>
      <c r="N431" s="4" t="str">
        <f t="shared" si="42"/>
        <v/>
      </c>
      <c r="O431" s="4" t="str">
        <f t="shared" si="42"/>
        <v/>
      </c>
      <c r="P431" s="4" t="str">
        <f t="shared" si="42"/>
        <v/>
      </c>
      <c r="Q431" s="4" t="str">
        <f t="shared" si="42"/>
        <v/>
      </c>
      <c r="R431" s="4" t="str">
        <f t="shared" si="42"/>
        <v/>
      </c>
      <c r="S431" s="4" t="str">
        <f t="shared" si="42"/>
        <v/>
      </c>
    </row>
    <row r="432" spans="1:19">
      <c r="A432" t="s">
        <v>4327</v>
      </c>
      <c r="B432" t="s">
        <v>3946</v>
      </c>
      <c r="F432" s="5" t="str">
        <f t="shared" ref="F432:S441" si="43">IF(ISNUMBER(FIND(F$1,$A432)), F$1,"")</f>
        <v/>
      </c>
      <c r="G432" s="4" t="str">
        <f t="shared" si="43"/>
        <v/>
      </c>
      <c r="H432" s="4" t="str">
        <f t="shared" si="43"/>
        <v>Reservoir</v>
      </c>
      <c r="I432" s="4" t="str">
        <f t="shared" si="43"/>
        <v/>
      </c>
      <c r="J432" s="4" t="str">
        <f t="shared" si="43"/>
        <v/>
      </c>
      <c r="K432" s="4" t="str">
        <f t="shared" si="43"/>
        <v/>
      </c>
      <c r="L432" s="4" t="str">
        <f t="shared" si="43"/>
        <v/>
      </c>
      <c r="M432" s="4" t="str">
        <f t="shared" si="43"/>
        <v/>
      </c>
      <c r="N432" s="4" t="str">
        <f t="shared" si="43"/>
        <v/>
      </c>
      <c r="O432" s="4" t="str">
        <f t="shared" si="43"/>
        <v/>
      </c>
      <c r="P432" s="4" t="str">
        <f t="shared" si="43"/>
        <v/>
      </c>
      <c r="Q432" s="4" t="str">
        <f t="shared" si="43"/>
        <v/>
      </c>
      <c r="R432" s="4" t="str">
        <f t="shared" si="43"/>
        <v/>
      </c>
      <c r="S432" s="4" t="str">
        <f t="shared" si="43"/>
        <v/>
      </c>
    </row>
    <row r="433" spans="1:19">
      <c r="A433" t="s">
        <v>3348</v>
      </c>
      <c r="B433" t="s">
        <v>3946</v>
      </c>
      <c r="F433" s="5" t="str">
        <f t="shared" si="43"/>
        <v/>
      </c>
      <c r="G433" s="4" t="str">
        <f t="shared" si="43"/>
        <v/>
      </c>
      <c r="H433" s="4" t="str">
        <f t="shared" si="43"/>
        <v/>
      </c>
      <c r="I433" s="4" t="str">
        <f t="shared" si="43"/>
        <v/>
      </c>
      <c r="J433" s="4" t="str">
        <f t="shared" si="43"/>
        <v/>
      </c>
      <c r="K433" s="4" t="str">
        <f t="shared" si="43"/>
        <v/>
      </c>
      <c r="L433" s="4" t="str">
        <f t="shared" si="43"/>
        <v/>
      </c>
      <c r="M433" s="4" t="str">
        <f t="shared" si="43"/>
        <v/>
      </c>
      <c r="N433" s="4" t="str">
        <f t="shared" si="43"/>
        <v/>
      </c>
      <c r="O433" s="4" t="str">
        <f t="shared" si="43"/>
        <v/>
      </c>
      <c r="P433" s="4" t="str">
        <f t="shared" si="43"/>
        <v/>
      </c>
      <c r="Q433" s="4" t="str">
        <f t="shared" si="43"/>
        <v/>
      </c>
      <c r="R433" s="4" t="str">
        <f t="shared" si="43"/>
        <v/>
      </c>
      <c r="S433" s="4" t="str">
        <f t="shared" si="43"/>
        <v/>
      </c>
    </row>
    <row r="434" spans="1:19">
      <c r="A434" t="s">
        <v>3606</v>
      </c>
      <c r="B434" t="s">
        <v>3946</v>
      </c>
      <c r="F434" s="5" t="str">
        <f t="shared" si="43"/>
        <v/>
      </c>
      <c r="G434" s="4" t="str">
        <f t="shared" si="43"/>
        <v/>
      </c>
      <c r="H434" s="4" t="str">
        <f t="shared" si="43"/>
        <v/>
      </c>
      <c r="I434" s="4" t="str">
        <f t="shared" si="43"/>
        <v/>
      </c>
      <c r="J434" s="4" t="str">
        <f t="shared" si="43"/>
        <v/>
      </c>
      <c r="K434" s="4" t="str">
        <f t="shared" si="43"/>
        <v/>
      </c>
      <c r="L434" s="4" t="str">
        <f t="shared" si="43"/>
        <v/>
      </c>
      <c r="M434" s="4" t="str">
        <f t="shared" si="43"/>
        <v/>
      </c>
      <c r="N434" s="4" t="str">
        <f t="shared" si="43"/>
        <v/>
      </c>
      <c r="O434" s="4" t="str">
        <f t="shared" si="43"/>
        <v/>
      </c>
      <c r="P434" s="4" t="str">
        <f t="shared" si="43"/>
        <v/>
      </c>
      <c r="Q434" s="4" t="str">
        <f t="shared" si="43"/>
        <v/>
      </c>
      <c r="R434" s="4" t="str">
        <f t="shared" si="43"/>
        <v/>
      </c>
      <c r="S434" s="4" t="str">
        <f t="shared" si="43"/>
        <v/>
      </c>
    </row>
    <row r="435" spans="1:19">
      <c r="A435" t="s">
        <v>3856</v>
      </c>
      <c r="B435" t="s">
        <v>3946</v>
      </c>
      <c r="F435" s="5" t="str">
        <f t="shared" si="43"/>
        <v/>
      </c>
      <c r="G435" s="4" t="str">
        <f t="shared" si="43"/>
        <v/>
      </c>
      <c r="H435" s="4" t="str">
        <f t="shared" si="43"/>
        <v/>
      </c>
      <c r="I435" s="4" t="str">
        <f t="shared" si="43"/>
        <v/>
      </c>
      <c r="J435" s="4" t="str">
        <f t="shared" si="43"/>
        <v/>
      </c>
      <c r="K435" s="4" t="str">
        <f t="shared" si="43"/>
        <v/>
      </c>
      <c r="L435" s="4" t="str">
        <f t="shared" si="43"/>
        <v/>
      </c>
      <c r="M435" s="4" t="str">
        <f t="shared" si="43"/>
        <v/>
      </c>
      <c r="N435" s="4" t="str">
        <f t="shared" si="43"/>
        <v/>
      </c>
      <c r="O435" s="4" t="str">
        <f t="shared" si="43"/>
        <v/>
      </c>
      <c r="P435" s="4" t="str">
        <f t="shared" si="43"/>
        <v/>
      </c>
      <c r="Q435" s="4" t="str">
        <f t="shared" si="43"/>
        <v/>
      </c>
      <c r="R435" s="4" t="str">
        <f t="shared" si="43"/>
        <v/>
      </c>
      <c r="S435" s="4" t="str">
        <f t="shared" si="43"/>
        <v/>
      </c>
    </row>
    <row r="436" spans="1:19">
      <c r="A436" t="s">
        <v>1</v>
      </c>
      <c r="B436" t="s">
        <v>3920</v>
      </c>
      <c r="F436" s="5" t="str">
        <f t="shared" si="43"/>
        <v/>
      </c>
      <c r="G436" s="4" t="str">
        <f t="shared" si="43"/>
        <v/>
      </c>
      <c r="H436" s="4" t="str">
        <f t="shared" si="43"/>
        <v/>
      </c>
      <c r="I436" s="4" t="str">
        <f t="shared" si="43"/>
        <v/>
      </c>
      <c r="J436" s="4" t="str">
        <f t="shared" si="43"/>
        <v/>
      </c>
      <c r="K436" s="4" t="str">
        <f t="shared" si="43"/>
        <v/>
      </c>
      <c r="L436" s="4" t="str">
        <f t="shared" si="43"/>
        <v/>
      </c>
      <c r="M436" s="4" t="str">
        <f t="shared" si="43"/>
        <v/>
      </c>
      <c r="N436" s="4" t="str">
        <f t="shared" si="43"/>
        <v/>
      </c>
      <c r="O436" s="4" t="str">
        <f t="shared" si="43"/>
        <v/>
      </c>
      <c r="P436" s="4" t="str">
        <f t="shared" si="43"/>
        <v/>
      </c>
      <c r="Q436" s="4" t="str">
        <f t="shared" si="43"/>
        <v/>
      </c>
      <c r="R436" s="4" t="str">
        <f t="shared" si="43"/>
        <v/>
      </c>
      <c r="S436" s="4" t="str">
        <f t="shared" si="43"/>
        <v/>
      </c>
    </row>
    <row r="437" spans="1:19">
      <c r="A437" t="s">
        <v>2</v>
      </c>
      <c r="B437" t="s">
        <v>3920</v>
      </c>
      <c r="F437" s="5" t="str">
        <f t="shared" si="43"/>
        <v/>
      </c>
      <c r="G437" s="4" t="str">
        <f t="shared" si="43"/>
        <v/>
      </c>
      <c r="H437" s="4" t="str">
        <f t="shared" si="43"/>
        <v/>
      </c>
      <c r="I437" s="4" t="str">
        <f t="shared" si="43"/>
        <v/>
      </c>
      <c r="J437" s="4" t="str">
        <f t="shared" si="43"/>
        <v/>
      </c>
      <c r="K437" s="4" t="str">
        <f t="shared" si="43"/>
        <v/>
      </c>
      <c r="L437" s="4" t="str">
        <f t="shared" si="43"/>
        <v/>
      </c>
      <c r="M437" s="4" t="str">
        <f t="shared" si="43"/>
        <v/>
      </c>
      <c r="N437" s="4" t="str">
        <f t="shared" si="43"/>
        <v/>
      </c>
      <c r="O437" s="4" t="str">
        <f t="shared" si="43"/>
        <v/>
      </c>
      <c r="P437" s="4" t="str">
        <f t="shared" si="43"/>
        <v/>
      </c>
      <c r="Q437" s="4" t="str">
        <f t="shared" si="43"/>
        <v/>
      </c>
      <c r="R437" s="4" t="str">
        <f t="shared" si="43"/>
        <v/>
      </c>
      <c r="S437" s="4" t="str">
        <f t="shared" si="43"/>
        <v/>
      </c>
    </row>
    <row r="438" spans="1:19">
      <c r="A438" t="s">
        <v>3</v>
      </c>
      <c r="B438" t="s">
        <v>3920</v>
      </c>
      <c r="F438" s="5" t="str">
        <f t="shared" si="43"/>
        <v/>
      </c>
      <c r="G438" s="4" t="str">
        <f t="shared" si="43"/>
        <v/>
      </c>
      <c r="H438" s="4" t="str">
        <f t="shared" si="43"/>
        <v/>
      </c>
      <c r="I438" s="4" t="str">
        <f t="shared" si="43"/>
        <v/>
      </c>
      <c r="J438" s="4" t="str">
        <f t="shared" si="43"/>
        <v/>
      </c>
      <c r="K438" s="4" t="str">
        <f t="shared" si="43"/>
        <v/>
      </c>
      <c r="L438" s="4" t="str">
        <f t="shared" si="43"/>
        <v/>
      </c>
      <c r="M438" s="4" t="str">
        <f t="shared" si="43"/>
        <v/>
      </c>
      <c r="N438" s="4" t="str">
        <f t="shared" si="43"/>
        <v/>
      </c>
      <c r="O438" s="4" t="str">
        <f t="shared" si="43"/>
        <v/>
      </c>
      <c r="P438" s="4" t="str">
        <f t="shared" si="43"/>
        <v/>
      </c>
      <c r="Q438" s="4" t="str">
        <f t="shared" si="43"/>
        <v/>
      </c>
      <c r="R438" s="4" t="str">
        <f t="shared" si="43"/>
        <v/>
      </c>
      <c r="S438" s="4" t="str">
        <f t="shared" si="43"/>
        <v/>
      </c>
    </row>
    <row r="439" spans="1:19">
      <c r="A439" t="s">
        <v>4</v>
      </c>
      <c r="B439" t="s">
        <v>3920</v>
      </c>
      <c r="F439" s="5" t="str">
        <f t="shared" si="43"/>
        <v/>
      </c>
      <c r="G439" s="4" t="str">
        <f t="shared" si="43"/>
        <v/>
      </c>
      <c r="H439" s="4" t="str">
        <f t="shared" si="43"/>
        <v/>
      </c>
      <c r="I439" s="4" t="str">
        <f t="shared" si="43"/>
        <v/>
      </c>
      <c r="J439" s="4" t="str">
        <f t="shared" si="43"/>
        <v/>
      </c>
      <c r="K439" s="4" t="str">
        <f t="shared" si="43"/>
        <v/>
      </c>
      <c r="L439" s="4" t="str">
        <f t="shared" si="43"/>
        <v/>
      </c>
      <c r="M439" s="4" t="str">
        <f t="shared" si="43"/>
        <v/>
      </c>
      <c r="N439" s="4" t="str">
        <f t="shared" si="43"/>
        <v/>
      </c>
      <c r="O439" s="4" t="str">
        <f t="shared" si="43"/>
        <v/>
      </c>
      <c r="P439" s="4" t="str">
        <f t="shared" si="43"/>
        <v/>
      </c>
      <c r="Q439" s="4" t="str">
        <f t="shared" si="43"/>
        <v/>
      </c>
      <c r="R439" s="4" t="str">
        <f t="shared" si="43"/>
        <v/>
      </c>
      <c r="S439" s="4" t="str">
        <f t="shared" si="43"/>
        <v/>
      </c>
    </row>
    <row r="440" spans="1:19">
      <c r="A440" t="s">
        <v>6</v>
      </c>
      <c r="B440" t="s">
        <v>3920</v>
      </c>
      <c r="F440" s="5" t="str">
        <f t="shared" si="43"/>
        <v/>
      </c>
      <c r="G440" s="4" t="str">
        <f t="shared" si="43"/>
        <v/>
      </c>
      <c r="H440" s="4" t="str">
        <f t="shared" si="43"/>
        <v/>
      </c>
      <c r="I440" s="4" t="str">
        <f t="shared" si="43"/>
        <v/>
      </c>
      <c r="J440" s="4" t="str">
        <f t="shared" si="43"/>
        <v/>
      </c>
      <c r="K440" s="4" t="str">
        <f t="shared" si="43"/>
        <v/>
      </c>
      <c r="L440" s="4" t="str">
        <f t="shared" si="43"/>
        <v/>
      </c>
      <c r="M440" s="4" t="str">
        <f t="shared" si="43"/>
        <v/>
      </c>
      <c r="N440" s="4" t="str">
        <f t="shared" si="43"/>
        <v/>
      </c>
      <c r="O440" s="4" t="str">
        <f t="shared" si="43"/>
        <v/>
      </c>
      <c r="P440" s="4" t="str">
        <f t="shared" si="43"/>
        <v/>
      </c>
      <c r="Q440" s="4" t="str">
        <f t="shared" si="43"/>
        <v/>
      </c>
      <c r="R440" s="4" t="str">
        <f t="shared" si="43"/>
        <v/>
      </c>
      <c r="S440" s="4" t="str">
        <f t="shared" si="43"/>
        <v/>
      </c>
    </row>
    <row r="441" spans="1:19">
      <c r="A441" t="s">
        <v>7</v>
      </c>
      <c r="B441" t="s">
        <v>3920</v>
      </c>
      <c r="F441" s="5" t="str">
        <f t="shared" si="43"/>
        <v/>
      </c>
      <c r="G441" s="4" t="str">
        <f t="shared" si="43"/>
        <v/>
      </c>
      <c r="H441" s="4" t="str">
        <f t="shared" si="43"/>
        <v/>
      </c>
      <c r="I441" s="4" t="str">
        <f t="shared" si="43"/>
        <v/>
      </c>
      <c r="J441" s="4" t="str">
        <f t="shared" si="43"/>
        <v/>
      </c>
      <c r="K441" s="4" t="str">
        <f t="shared" si="43"/>
        <v/>
      </c>
      <c r="L441" s="4" t="str">
        <f t="shared" si="43"/>
        <v/>
      </c>
      <c r="M441" s="4" t="str">
        <f t="shared" si="43"/>
        <v/>
      </c>
      <c r="N441" s="4" t="str">
        <f t="shared" si="43"/>
        <v/>
      </c>
      <c r="O441" s="4" t="str">
        <f t="shared" si="43"/>
        <v/>
      </c>
      <c r="P441" s="4" t="str">
        <f t="shared" si="43"/>
        <v/>
      </c>
      <c r="Q441" s="4" t="str">
        <f t="shared" si="43"/>
        <v/>
      </c>
      <c r="R441" s="4" t="str">
        <f t="shared" si="43"/>
        <v/>
      </c>
      <c r="S441" s="4" t="str">
        <f t="shared" si="43"/>
        <v/>
      </c>
    </row>
    <row r="442" spans="1:19">
      <c r="A442" t="s">
        <v>8</v>
      </c>
      <c r="B442" t="s">
        <v>3920</v>
      </c>
      <c r="F442" s="5" t="str">
        <f t="shared" ref="F442:S451" si="44">IF(ISNUMBER(FIND(F$1,$A442)), F$1,"")</f>
        <v/>
      </c>
      <c r="G442" s="4" t="str">
        <f t="shared" si="44"/>
        <v/>
      </c>
      <c r="H442" s="4" t="str">
        <f t="shared" si="44"/>
        <v/>
      </c>
      <c r="I442" s="4" t="str">
        <f t="shared" si="44"/>
        <v/>
      </c>
      <c r="J442" s="4" t="str">
        <f t="shared" si="44"/>
        <v/>
      </c>
      <c r="K442" s="4" t="str">
        <f t="shared" si="44"/>
        <v/>
      </c>
      <c r="L442" s="4" t="str">
        <f t="shared" si="44"/>
        <v/>
      </c>
      <c r="M442" s="4" t="str">
        <f t="shared" si="44"/>
        <v/>
      </c>
      <c r="N442" s="4" t="str">
        <f t="shared" si="44"/>
        <v/>
      </c>
      <c r="O442" s="4" t="str">
        <f t="shared" si="44"/>
        <v/>
      </c>
      <c r="P442" s="4" t="str">
        <f t="shared" si="44"/>
        <v/>
      </c>
      <c r="Q442" s="4" t="str">
        <f t="shared" si="44"/>
        <v/>
      </c>
      <c r="R442" s="4" t="str">
        <f t="shared" si="44"/>
        <v/>
      </c>
      <c r="S442" s="4" t="str">
        <f t="shared" si="44"/>
        <v/>
      </c>
    </row>
    <row r="443" spans="1:19">
      <c r="A443" t="s">
        <v>9</v>
      </c>
      <c r="B443" t="s">
        <v>3920</v>
      </c>
      <c r="F443" s="5" t="str">
        <f t="shared" si="44"/>
        <v/>
      </c>
      <c r="G443" s="4" t="str">
        <f t="shared" si="44"/>
        <v/>
      </c>
      <c r="H443" s="4" t="str">
        <f t="shared" si="44"/>
        <v/>
      </c>
      <c r="I443" s="4" t="str">
        <f t="shared" si="44"/>
        <v/>
      </c>
      <c r="J443" s="4" t="str">
        <f t="shared" si="44"/>
        <v/>
      </c>
      <c r="K443" s="4" t="str">
        <f t="shared" si="44"/>
        <v/>
      </c>
      <c r="L443" s="4" t="str">
        <f t="shared" si="44"/>
        <v/>
      </c>
      <c r="M443" s="4" t="str">
        <f t="shared" si="44"/>
        <v/>
      </c>
      <c r="N443" s="4" t="str">
        <f t="shared" si="44"/>
        <v/>
      </c>
      <c r="O443" s="4" t="str">
        <f t="shared" si="44"/>
        <v/>
      </c>
      <c r="P443" s="4" t="str">
        <f t="shared" si="44"/>
        <v/>
      </c>
      <c r="Q443" s="4" t="str">
        <f t="shared" si="44"/>
        <v/>
      </c>
      <c r="R443" s="4" t="str">
        <f t="shared" si="44"/>
        <v/>
      </c>
      <c r="S443" s="4" t="str">
        <f t="shared" si="44"/>
        <v/>
      </c>
    </row>
    <row r="444" spans="1:19">
      <c r="A444" t="s">
        <v>10</v>
      </c>
      <c r="B444" t="s">
        <v>3920</v>
      </c>
      <c r="F444" s="5" t="str">
        <f t="shared" si="44"/>
        <v/>
      </c>
      <c r="G444" s="4" t="str">
        <f t="shared" si="44"/>
        <v/>
      </c>
      <c r="H444" s="4" t="str">
        <f t="shared" si="44"/>
        <v/>
      </c>
      <c r="I444" s="4" t="str">
        <f t="shared" si="44"/>
        <v/>
      </c>
      <c r="J444" s="4" t="str">
        <f t="shared" si="44"/>
        <v/>
      </c>
      <c r="K444" s="4" t="str">
        <f t="shared" si="44"/>
        <v/>
      </c>
      <c r="L444" s="4" t="str">
        <f t="shared" si="44"/>
        <v/>
      </c>
      <c r="M444" s="4" t="str">
        <f t="shared" si="44"/>
        <v/>
      </c>
      <c r="N444" s="4" t="str">
        <f t="shared" si="44"/>
        <v/>
      </c>
      <c r="O444" s="4" t="str">
        <f t="shared" si="44"/>
        <v/>
      </c>
      <c r="P444" s="4" t="str">
        <f t="shared" si="44"/>
        <v/>
      </c>
      <c r="Q444" s="4" t="str">
        <f t="shared" si="44"/>
        <v/>
      </c>
      <c r="R444" s="4" t="str">
        <f t="shared" si="44"/>
        <v/>
      </c>
      <c r="S444" s="4" t="str">
        <f t="shared" si="44"/>
        <v/>
      </c>
    </row>
    <row r="445" spans="1:19">
      <c r="A445" t="s">
        <v>11</v>
      </c>
      <c r="B445" t="s">
        <v>3920</v>
      </c>
      <c r="F445" s="5" t="str">
        <f t="shared" si="44"/>
        <v/>
      </c>
      <c r="G445" s="4" t="str">
        <f t="shared" si="44"/>
        <v/>
      </c>
      <c r="H445" s="4" t="str">
        <f t="shared" si="44"/>
        <v/>
      </c>
      <c r="I445" s="4" t="str">
        <f t="shared" si="44"/>
        <v/>
      </c>
      <c r="J445" s="4" t="str">
        <f t="shared" si="44"/>
        <v/>
      </c>
      <c r="K445" s="4" t="str">
        <f t="shared" si="44"/>
        <v/>
      </c>
      <c r="L445" s="4" t="str">
        <f t="shared" si="44"/>
        <v/>
      </c>
      <c r="M445" s="4" t="str">
        <f t="shared" si="44"/>
        <v/>
      </c>
      <c r="N445" s="4" t="str">
        <f t="shared" si="44"/>
        <v/>
      </c>
      <c r="O445" s="4" t="str">
        <f t="shared" si="44"/>
        <v/>
      </c>
      <c r="P445" s="4" t="str">
        <f t="shared" si="44"/>
        <v/>
      </c>
      <c r="Q445" s="4" t="str">
        <f t="shared" si="44"/>
        <v/>
      </c>
      <c r="R445" s="4" t="str">
        <f t="shared" si="44"/>
        <v/>
      </c>
      <c r="S445" s="4" t="str">
        <f t="shared" si="44"/>
        <v/>
      </c>
    </row>
    <row r="446" spans="1:19">
      <c r="A446" t="s">
        <v>12</v>
      </c>
      <c r="B446" t="s">
        <v>3920</v>
      </c>
      <c r="F446" s="5" t="str">
        <f t="shared" si="44"/>
        <v/>
      </c>
      <c r="G446" s="4" t="str">
        <f t="shared" si="44"/>
        <v/>
      </c>
      <c r="H446" s="4" t="str">
        <f t="shared" si="44"/>
        <v/>
      </c>
      <c r="I446" s="4" t="str">
        <f t="shared" si="44"/>
        <v/>
      </c>
      <c r="J446" s="4" t="str">
        <f t="shared" si="44"/>
        <v/>
      </c>
      <c r="K446" s="4" t="str">
        <f t="shared" si="44"/>
        <v/>
      </c>
      <c r="L446" s="4" t="str">
        <f t="shared" si="44"/>
        <v/>
      </c>
      <c r="M446" s="4" t="str">
        <f t="shared" si="44"/>
        <v/>
      </c>
      <c r="N446" s="4" t="str">
        <f t="shared" si="44"/>
        <v/>
      </c>
      <c r="O446" s="4" t="str">
        <f t="shared" si="44"/>
        <v/>
      </c>
      <c r="P446" s="4" t="str">
        <f t="shared" si="44"/>
        <v/>
      </c>
      <c r="Q446" s="4" t="str">
        <f t="shared" si="44"/>
        <v/>
      </c>
      <c r="R446" s="4" t="str">
        <f t="shared" si="44"/>
        <v/>
      </c>
      <c r="S446" s="4" t="str">
        <f t="shared" si="44"/>
        <v/>
      </c>
    </row>
    <row r="447" spans="1:19">
      <c r="A447" t="s">
        <v>13</v>
      </c>
      <c r="B447" t="s">
        <v>3920</v>
      </c>
      <c r="F447" s="5" t="str">
        <f t="shared" si="44"/>
        <v/>
      </c>
      <c r="G447" s="4" t="str">
        <f t="shared" si="44"/>
        <v/>
      </c>
      <c r="H447" s="4" t="str">
        <f t="shared" si="44"/>
        <v/>
      </c>
      <c r="I447" s="4" t="str">
        <f t="shared" si="44"/>
        <v/>
      </c>
      <c r="J447" s="4" t="str">
        <f t="shared" si="44"/>
        <v/>
      </c>
      <c r="K447" s="4" t="str">
        <f t="shared" si="44"/>
        <v/>
      </c>
      <c r="L447" s="4" t="str">
        <f t="shared" si="44"/>
        <v/>
      </c>
      <c r="M447" s="4" t="str">
        <f t="shared" si="44"/>
        <v/>
      </c>
      <c r="N447" s="4" t="str">
        <f t="shared" si="44"/>
        <v/>
      </c>
      <c r="O447" s="4" t="str">
        <f t="shared" si="44"/>
        <v/>
      </c>
      <c r="P447" s="4" t="str">
        <f t="shared" si="44"/>
        <v/>
      </c>
      <c r="Q447" s="4" t="str">
        <f t="shared" si="44"/>
        <v/>
      </c>
      <c r="R447" s="4" t="str">
        <f t="shared" si="44"/>
        <v/>
      </c>
      <c r="S447" s="4" t="str">
        <f t="shared" si="44"/>
        <v/>
      </c>
    </row>
    <row r="448" spans="1:19">
      <c r="A448" t="s">
        <v>14</v>
      </c>
      <c r="B448" t="s">
        <v>3920</v>
      </c>
      <c r="F448" s="5" t="str">
        <f t="shared" si="44"/>
        <v/>
      </c>
      <c r="G448" s="4" t="str">
        <f t="shared" si="44"/>
        <v/>
      </c>
      <c r="H448" s="4" t="str">
        <f t="shared" si="44"/>
        <v/>
      </c>
      <c r="I448" s="4" t="str">
        <f t="shared" si="44"/>
        <v/>
      </c>
      <c r="J448" s="4" t="str">
        <f t="shared" si="44"/>
        <v/>
      </c>
      <c r="K448" s="4" t="str">
        <f t="shared" si="44"/>
        <v/>
      </c>
      <c r="L448" s="4" t="str">
        <f t="shared" si="44"/>
        <v/>
      </c>
      <c r="M448" s="4" t="str">
        <f t="shared" si="44"/>
        <v/>
      </c>
      <c r="N448" s="4" t="str">
        <f t="shared" si="44"/>
        <v/>
      </c>
      <c r="O448" s="4" t="str">
        <f t="shared" si="44"/>
        <v/>
      </c>
      <c r="P448" s="4" t="str">
        <f t="shared" si="44"/>
        <v/>
      </c>
      <c r="Q448" s="4" t="str">
        <f t="shared" si="44"/>
        <v/>
      </c>
      <c r="R448" s="4" t="str">
        <f t="shared" si="44"/>
        <v/>
      </c>
      <c r="S448" s="4" t="str">
        <f t="shared" si="44"/>
        <v/>
      </c>
    </row>
    <row r="449" spans="1:19">
      <c r="A449" t="s">
        <v>15</v>
      </c>
      <c r="B449" t="s">
        <v>3920</v>
      </c>
      <c r="F449" s="5" t="str">
        <f t="shared" si="44"/>
        <v/>
      </c>
      <c r="G449" s="4" t="str">
        <f t="shared" si="44"/>
        <v/>
      </c>
      <c r="H449" s="4" t="str">
        <f t="shared" si="44"/>
        <v/>
      </c>
      <c r="I449" s="4" t="str">
        <f t="shared" si="44"/>
        <v/>
      </c>
      <c r="J449" s="4" t="str">
        <f t="shared" si="44"/>
        <v/>
      </c>
      <c r="K449" s="4" t="str">
        <f t="shared" si="44"/>
        <v/>
      </c>
      <c r="L449" s="4" t="str">
        <f t="shared" si="44"/>
        <v/>
      </c>
      <c r="M449" s="4" t="str">
        <f t="shared" si="44"/>
        <v/>
      </c>
      <c r="N449" s="4" t="str">
        <f t="shared" si="44"/>
        <v/>
      </c>
      <c r="O449" s="4" t="str">
        <f t="shared" si="44"/>
        <v/>
      </c>
      <c r="P449" s="4" t="str">
        <f t="shared" si="44"/>
        <v/>
      </c>
      <c r="Q449" s="4" t="str">
        <f t="shared" si="44"/>
        <v/>
      </c>
      <c r="R449" s="4" t="str">
        <f t="shared" si="44"/>
        <v/>
      </c>
      <c r="S449" s="4" t="str">
        <f t="shared" si="44"/>
        <v/>
      </c>
    </row>
    <row r="450" spans="1:19">
      <c r="A450" t="s">
        <v>16</v>
      </c>
      <c r="B450" t="s">
        <v>3920</v>
      </c>
      <c r="F450" s="5" t="str">
        <f t="shared" si="44"/>
        <v/>
      </c>
      <c r="G450" s="4" t="str">
        <f t="shared" si="44"/>
        <v/>
      </c>
      <c r="H450" s="4" t="str">
        <f t="shared" si="44"/>
        <v/>
      </c>
      <c r="I450" s="4" t="str">
        <f t="shared" si="44"/>
        <v/>
      </c>
      <c r="J450" s="4" t="str">
        <f t="shared" si="44"/>
        <v/>
      </c>
      <c r="K450" s="4" t="str">
        <f t="shared" si="44"/>
        <v/>
      </c>
      <c r="L450" s="4" t="str">
        <f t="shared" si="44"/>
        <v/>
      </c>
      <c r="M450" s="4" t="str">
        <f t="shared" si="44"/>
        <v/>
      </c>
      <c r="N450" s="4" t="str">
        <f t="shared" si="44"/>
        <v/>
      </c>
      <c r="O450" s="4" t="str">
        <f t="shared" si="44"/>
        <v/>
      </c>
      <c r="P450" s="4" t="str">
        <f t="shared" si="44"/>
        <v/>
      </c>
      <c r="Q450" s="4" t="str">
        <f t="shared" si="44"/>
        <v/>
      </c>
      <c r="R450" s="4" t="str">
        <f t="shared" si="44"/>
        <v/>
      </c>
      <c r="S450" s="4" t="str">
        <f t="shared" si="44"/>
        <v/>
      </c>
    </row>
    <row r="451" spans="1:19">
      <c r="A451" t="s">
        <v>17</v>
      </c>
      <c r="B451" t="s">
        <v>3920</v>
      </c>
      <c r="F451" s="5" t="str">
        <f t="shared" si="44"/>
        <v/>
      </c>
      <c r="G451" s="4" t="str">
        <f t="shared" si="44"/>
        <v/>
      </c>
      <c r="H451" s="4" t="str">
        <f t="shared" si="44"/>
        <v/>
      </c>
      <c r="I451" s="4" t="str">
        <f t="shared" si="44"/>
        <v/>
      </c>
      <c r="J451" s="4" t="str">
        <f t="shared" si="44"/>
        <v/>
      </c>
      <c r="K451" s="4" t="str">
        <f t="shared" si="44"/>
        <v/>
      </c>
      <c r="L451" s="4" t="str">
        <f t="shared" si="44"/>
        <v/>
      </c>
      <c r="M451" s="4" t="str">
        <f t="shared" si="44"/>
        <v/>
      </c>
      <c r="N451" s="4" t="str">
        <f t="shared" si="44"/>
        <v/>
      </c>
      <c r="O451" s="4" t="str">
        <f t="shared" si="44"/>
        <v/>
      </c>
      <c r="P451" s="4" t="str">
        <f t="shared" si="44"/>
        <v/>
      </c>
      <c r="Q451" s="4" t="str">
        <f t="shared" si="44"/>
        <v/>
      </c>
      <c r="R451" s="4" t="str">
        <f t="shared" si="44"/>
        <v/>
      </c>
      <c r="S451" s="4" t="str">
        <f t="shared" si="44"/>
        <v/>
      </c>
    </row>
    <row r="452" spans="1:19">
      <c r="A452" t="s">
        <v>18</v>
      </c>
      <c r="B452" t="s">
        <v>3920</v>
      </c>
      <c r="F452" s="5" t="str">
        <f t="shared" ref="F452:S461" si="45">IF(ISNUMBER(FIND(F$1,$A452)), F$1,"")</f>
        <v/>
      </c>
      <c r="G452" s="4" t="str">
        <f t="shared" si="45"/>
        <v/>
      </c>
      <c r="H452" s="4" t="str">
        <f t="shared" si="45"/>
        <v/>
      </c>
      <c r="I452" s="4" t="str">
        <f t="shared" si="45"/>
        <v/>
      </c>
      <c r="J452" s="4" t="str">
        <f t="shared" si="45"/>
        <v/>
      </c>
      <c r="K452" s="4" t="str">
        <f t="shared" si="45"/>
        <v/>
      </c>
      <c r="L452" s="4" t="str">
        <f t="shared" si="45"/>
        <v/>
      </c>
      <c r="M452" s="4" t="str">
        <f t="shared" si="45"/>
        <v/>
      </c>
      <c r="N452" s="4" t="str">
        <f t="shared" si="45"/>
        <v/>
      </c>
      <c r="O452" s="4" t="str">
        <f t="shared" si="45"/>
        <v/>
      </c>
      <c r="P452" s="4" t="str">
        <f t="shared" si="45"/>
        <v/>
      </c>
      <c r="Q452" s="4" t="str">
        <f t="shared" si="45"/>
        <v/>
      </c>
      <c r="R452" s="4" t="str">
        <f t="shared" si="45"/>
        <v/>
      </c>
      <c r="S452" s="4" t="str">
        <f t="shared" si="45"/>
        <v/>
      </c>
    </row>
    <row r="453" spans="1:19">
      <c r="A453" t="s">
        <v>19</v>
      </c>
      <c r="B453" t="s">
        <v>3920</v>
      </c>
      <c r="F453" s="5" t="str">
        <f t="shared" si="45"/>
        <v/>
      </c>
      <c r="G453" s="4" t="str">
        <f t="shared" si="45"/>
        <v/>
      </c>
      <c r="H453" s="4" t="str">
        <f t="shared" si="45"/>
        <v/>
      </c>
      <c r="I453" s="4" t="str">
        <f t="shared" si="45"/>
        <v/>
      </c>
      <c r="J453" s="4" t="str">
        <f t="shared" si="45"/>
        <v/>
      </c>
      <c r="K453" s="4" t="str">
        <f t="shared" si="45"/>
        <v/>
      </c>
      <c r="L453" s="4" t="str">
        <f t="shared" si="45"/>
        <v/>
      </c>
      <c r="M453" s="4" t="str">
        <f t="shared" si="45"/>
        <v/>
      </c>
      <c r="N453" s="4" t="str">
        <f t="shared" si="45"/>
        <v/>
      </c>
      <c r="O453" s="4" t="str">
        <f t="shared" si="45"/>
        <v/>
      </c>
      <c r="P453" s="4" t="str">
        <f t="shared" si="45"/>
        <v/>
      </c>
      <c r="Q453" s="4" t="str">
        <f t="shared" si="45"/>
        <v/>
      </c>
      <c r="R453" s="4" t="str">
        <f t="shared" si="45"/>
        <v/>
      </c>
      <c r="S453" s="4" t="str">
        <f t="shared" si="45"/>
        <v/>
      </c>
    </row>
    <row r="454" spans="1:19">
      <c r="A454" t="s">
        <v>20</v>
      </c>
      <c r="B454" t="s">
        <v>3920</v>
      </c>
      <c r="F454" s="5" t="str">
        <f t="shared" si="45"/>
        <v/>
      </c>
      <c r="G454" s="4" t="str">
        <f t="shared" si="45"/>
        <v/>
      </c>
      <c r="H454" s="4" t="str">
        <f t="shared" si="45"/>
        <v/>
      </c>
      <c r="I454" s="4" t="str">
        <f t="shared" si="45"/>
        <v/>
      </c>
      <c r="J454" s="4" t="str">
        <f t="shared" si="45"/>
        <v/>
      </c>
      <c r="K454" s="4" t="str">
        <f t="shared" si="45"/>
        <v/>
      </c>
      <c r="L454" s="4" t="str">
        <f t="shared" si="45"/>
        <v/>
      </c>
      <c r="M454" s="4" t="str">
        <f t="shared" si="45"/>
        <v/>
      </c>
      <c r="N454" s="4" t="str">
        <f t="shared" si="45"/>
        <v/>
      </c>
      <c r="O454" s="4" t="str">
        <f t="shared" si="45"/>
        <v/>
      </c>
      <c r="P454" s="4" t="str">
        <f t="shared" si="45"/>
        <v/>
      </c>
      <c r="Q454" s="4" t="str">
        <f t="shared" si="45"/>
        <v/>
      </c>
      <c r="R454" s="4" t="str">
        <f t="shared" si="45"/>
        <v/>
      </c>
      <c r="S454" s="4" t="str">
        <f t="shared" si="45"/>
        <v/>
      </c>
    </row>
    <row r="455" spans="1:19">
      <c r="A455" t="s">
        <v>21</v>
      </c>
      <c r="B455" t="s">
        <v>3920</v>
      </c>
      <c r="F455" s="5" t="str">
        <f t="shared" si="45"/>
        <v/>
      </c>
      <c r="G455" s="4" t="str">
        <f t="shared" si="45"/>
        <v/>
      </c>
      <c r="H455" s="4" t="str">
        <f t="shared" si="45"/>
        <v/>
      </c>
      <c r="I455" s="4" t="str">
        <f t="shared" si="45"/>
        <v/>
      </c>
      <c r="J455" s="4" t="str">
        <f t="shared" si="45"/>
        <v/>
      </c>
      <c r="K455" s="4" t="str">
        <f t="shared" si="45"/>
        <v/>
      </c>
      <c r="L455" s="4" t="str">
        <f t="shared" si="45"/>
        <v/>
      </c>
      <c r="M455" s="4" t="str">
        <f t="shared" si="45"/>
        <v/>
      </c>
      <c r="N455" s="4" t="str">
        <f t="shared" si="45"/>
        <v/>
      </c>
      <c r="O455" s="4" t="str">
        <f t="shared" si="45"/>
        <v/>
      </c>
      <c r="P455" s="4" t="str">
        <f t="shared" si="45"/>
        <v/>
      </c>
      <c r="Q455" s="4" t="str">
        <f t="shared" si="45"/>
        <v/>
      </c>
      <c r="R455" s="4" t="str">
        <f t="shared" si="45"/>
        <v/>
      </c>
      <c r="S455" s="4" t="str">
        <f t="shared" si="45"/>
        <v/>
      </c>
    </row>
    <row r="456" spans="1:19">
      <c r="A456" t="s">
        <v>22</v>
      </c>
      <c r="B456" t="s">
        <v>3920</v>
      </c>
      <c r="F456" s="5" t="str">
        <f t="shared" si="45"/>
        <v/>
      </c>
      <c r="G456" s="4" t="str">
        <f t="shared" si="45"/>
        <v/>
      </c>
      <c r="H456" s="4" t="str">
        <f t="shared" si="45"/>
        <v/>
      </c>
      <c r="I456" s="4" t="str">
        <f t="shared" si="45"/>
        <v/>
      </c>
      <c r="J456" s="4" t="str">
        <f t="shared" si="45"/>
        <v/>
      </c>
      <c r="K456" s="4" t="str">
        <f t="shared" si="45"/>
        <v/>
      </c>
      <c r="L456" s="4" t="str">
        <f t="shared" si="45"/>
        <v/>
      </c>
      <c r="M456" s="4" t="str">
        <f t="shared" si="45"/>
        <v/>
      </c>
      <c r="N456" s="4" t="str">
        <f t="shared" si="45"/>
        <v/>
      </c>
      <c r="O456" s="4" t="str">
        <f t="shared" si="45"/>
        <v/>
      </c>
      <c r="P456" s="4" t="str">
        <f t="shared" si="45"/>
        <v/>
      </c>
      <c r="Q456" s="4" t="str">
        <f t="shared" si="45"/>
        <v/>
      </c>
      <c r="R456" s="4" t="str">
        <f t="shared" si="45"/>
        <v/>
      </c>
      <c r="S456" s="4" t="str">
        <f t="shared" si="45"/>
        <v/>
      </c>
    </row>
    <row r="457" spans="1:19">
      <c r="A457" t="s">
        <v>23</v>
      </c>
      <c r="B457" t="s">
        <v>3920</v>
      </c>
      <c r="F457" s="5" t="str">
        <f t="shared" si="45"/>
        <v/>
      </c>
      <c r="G457" s="4" t="str">
        <f t="shared" si="45"/>
        <v/>
      </c>
      <c r="H457" s="4" t="str">
        <f t="shared" si="45"/>
        <v/>
      </c>
      <c r="I457" s="4" t="str">
        <f t="shared" si="45"/>
        <v/>
      </c>
      <c r="J457" s="4" t="str">
        <f t="shared" si="45"/>
        <v/>
      </c>
      <c r="K457" s="4" t="str">
        <f t="shared" si="45"/>
        <v/>
      </c>
      <c r="L457" s="4" t="str">
        <f t="shared" si="45"/>
        <v/>
      </c>
      <c r="M457" s="4" t="str">
        <f t="shared" si="45"/>
        <v/>
      </c>
      <c r="N457" s="4" t="str">
        <f t="shared" si="45"/>
        <v/>
      </c>
      <c r="O457" s="4" t="str">
        <f t="shared" si="45"/>
        <v/>
      </c>
      <c r="P457" s="4" t="str">
        <f t="shared" si="45"/>
        <v/>
      </c>
      <c r="Q457" s="4" t="str">
        <f t="shared" si="45"/>
        <v/>
      </c>
      <c r="R457" s="4" t="str">
        <f t="shared" si="45"/>
        <v/>
      </c>
      <c r="S457" s="4" t="str">
        <f t="shared" si="45"/>
        <v/>
      </c>
    </row>
    <row r="458" spans="1:19">
      <c r="A458" t="s">
        <v>24</v>
      </c>
      <c r="B458" t="s">
        <v>3920</v>
      </c>
      <c r="F458" s="5" t="str">
        <f t="shared" si="45"/>
        <v/>
      </c>
      <c r="G458" s="4" t="str">
        <f t="shared" si="45"/>
        <v/>
      </c>
      <c r="H458" s="4" t="str">
        <f t="shared" si="45"/>
        <v/>
      </c>
      <c r="I458" s="4" t="str">
        <f t="shared" si="45"/>
        <v/>
      </c>
      <c r="J458" s="4" t="str">
        <f t="shared" si="45"/>
        <v/>
      </c>
      <c r="K458" s="4" t="str">
        <f t="shared" si="45"/>
        <v/>
      </c>
      <c r="L458" s="4" t="str">
        <f t="shared" si="45"/>
        <v/>
      </c>
      <c r="M458" s="4" t="str">
        <f t="shared" si="45"/>
        <v/>
      </c>
      <c r="N458" s="4" t="str">
        <f t="shared" si="45"/>
        <v/>
      </c>
      <c r="O458" s="4" t="str">
        <f t="shared" si="45"/>
        <v/>
      </c>
      <c r="P458" s="4" t="str">
        <f t="shared" si="45"/>
        <v/>
      </c>
      <c r="Q458" s="4" t="str">
        <f t="shared" si="45"/>
        <v/>
      </c>
      <c r="R458" s="4" t="str">
        <f t="shared" si="45"/>
        <v/>
      </c>
      <c r="S458" s="4" t="str">
        <f t="shared" si="45"/>
        <v/>
      </c>
    </row>
    <row r="459" spans="1:19">
      <c r="A459" t="s">
        <v>25</v>
      </c>
      <c r="B459" t="s">
        <v>3920</v>
      </c>
      <c r="F459" s="5" t="str">
        <f t="shared" si="45"/>
        <v/>
      </c>
      <c r="G459" s="4" t="str">
        <f t="shared" si="45"/>
        <v/>
      </c>
      <c r="H459" s="4" t="str">
        <f t="shared" si="45"/>
        <v/>
      </c>
      <c r="I459" s="4" t="str">
        <f t="shared" si="45"/>
        <v/>
      </c>
      <c r="J459" s="4" t="str">
        <f t="shared" si="45"/>
        <v/>
      </c>
      <c r="K459" s="4" t="str">
        <f t="shared" si="45"/>
        <v/>
      </c>
      <c r="L459" s="4" t="str">
        <f t="shared" si="45"/>
        <v/>
      </c>
      <c r="M459" s="4" t="str">
        <f t="shared" si="45"/>
        <v/>
      </c>
      <c r="N459" s="4" t="str">
        <f t="shared" si="45"/>
        <v/>
      </c>
      <c r="O459" s="4" t="str">
        <f t="shared" si="45"/>
        <v/>
      </c>
      <c r="P459" s="4" t="str">
        <f t="shared" si="45"/>
        <v/>
      </c>
      <c r="Q459" s="4" t="str">
        <f t="shared" si="45"/>
        <v/>
      </c>
      <c r="R459" s="4" t="str">
        <f t="shared" si="45"/>
        <v/>
      </c>
      <c r="S459" s="4" t="str">
        <f t="shared" si="45"/>
        <v/>
      </c>
    </row>
    <row r="460" spans="1:19">
      <c r="A460" t="s">
        <v>26</v>
      </c>
      <c r="B460" t="s">
        <v>3920</v>
      </c>
      <c r="F460" s="5" t="str">
        <f t="shared" si="45"/>
        <v/>
      </c>
      <c r="G460" s="4" t="str">
        <f t="shared" si="45"/>
        <v/>
      </c>
      <c r="H460" s="4" t="str">
        <f t="shared" si="45"/>
        <v/>
      </c>
      <c r="I460" s="4" t="str">
        <f t="shared" si="45"/>
        <v/>
      </c>
      <c r="J460" s="4" t="str">
        <f t="shared" si="45"/>
        <v/>
      </c>
      <c r="K460" s="4" t="str">
        <f t="shared" si="45"/>
        <v/>
      </c>
      <c r="L460" s="4" t="str">
        <f t="shared" si="45"/>
        <v/>
      </c>
      <c r="M460" s="4" t="str">
        <f t="shared" si="45"/>
        <v/>
      </c>
      <c r="N460" s="4" t="str">
        <f t="shared" si="45"/>
        <v/>
      </c>
      <c r="O460" s="4" t="str">
        <f t="shared" si="45"/>
        <v/>
      </c>
      <c r="P460" s="4" t="str">
        <f t="shared" si="45"/>
        <v/>
      </c>
      <c r="Q460" s="4" t="str">
        <f t="shared" si="45"/>
        <v/>
      </c>
      <c r="R460" s="4" t="str">
        <f t="shared" si="45"/>
        <v/>
      </c>
      <c r="S460" s="4" t="str">
        <f t="shared" si="45"/>
        <v/>
      </c>
    </row>
    <row r="461" spans="1:19">
      <c r="A461" t="s">
        <v>28</v>
      </c>
      <c r="B461" t="s">
        <v>3920</v>
      </c>
      <c r="F461" s="5" t="str">
        <f t="shared" si="45"/>
        <v/>
      </c>
      <c r="G461" s="4" t="str">
        <f t="shared" si="45"/>
        <v/>
      </c>
      <c r="H461" s="4" t="str">
        <f t="shared" si="45"/>
        <v/>
      </c>
      <c r="I461" s="4" t="str">
        <f t="shared" si="45"/>
        <v/>
      </c>
      <c r="J461" s="4" t="str">
        <f t="shared" si="45"/>
        <v/>
      </c>
      <c r="K461" s="4" t="str">
        <f t="shared" si="45"/>
        <v/>
      </c>
      <c r="L461" s="4" t="str">
        <f t="shared" si="45"/>
        <v/>
      </c>
      <c r="M461" s="4" t="str">
        <f t="shared" si="45"/>
        <v/>
      </c>
      <c r="N461" s="4" t="str">
        <f t="shared" si="45"/>
        <v/>
      </c>
      <c r="O461" s="4" t="str">
        <f t="shared" si="45"/>
        <v/>
      </c>
      <c r="P461" s="4" t="str">
        <f t="shared" si="45"/>
        <v/>
      </c>
      <c r="Q461" s="4" t="str">
        <f t="shared" si="45"/>
        <v/>
      </c>
      <c r="R461" s="4" t="str">
        <f t="shared" si="45"/>
        <v/>
      </c>
      <c r="S461" s="4" t="str">
        <f t="shared" si="45"/>
        <v/>
      </c>
    </row>
    <row r="462" spans="1:19">
      <c r="A462" t="s">
        <v>30</v>
      </c>
      <c r="B462" t="s">
        <v>3920</v>
      </c>
      <c r="F462" s="5" t="str">
        <f t="shared" ref="F462:S471" si="46">IF(ISNUMBER(FIND(F$1,$A462)), F$1,"")</f>
        <v/>
      </c>
      <c r="G462" s="4" t="str">
        <f t="shared" si="46"/>
        <v/>
      </c>
      <c r="H462" s="4" t="str">
        <f t="shared" si="46"/>
        <v/>
      </c>
      <c r="I462" s="4" t="str">
        <f t="shared" si="46"/>
        <v/>
      </c>
      <c r="J462" s="4" t="str">
        <f t="shared" si="46"/>
        <v/>
      </c>
      <c r="K462" s="4" t="str">
        <f t="shared" si="46"/>
        <v/>
      </c>
      <c r="L462" s="4" t="str">
        <f t="shared" si="46"/>
        <v/>
      </c>
      <c r="M462" s="4" t="str">
        <f t="shared" si="46"/>
        <v/>
      </c>
      <c r="N462" s="4" t="str">
        <f t="shared" si="46"/>
        <v/>
      </c>
      <c r="O462" s="4" t="str">
        <f t="shared" si="46"/>
        <v/>
      </c>
      <c r="P462" s="4" t="str">
        <f t="shared" si="46"/>
        <v/>
      </c>
      <c r="Q462" s="4" t="str">
        <f t="shared" si="46"/>
        <v/>
      </c>
      <c r="R462" s="4" t="str">
        <f t="shared" si="46"/>
        <v/>
      </c>
      <c r="S462" s="4" t="str">
        <f t="shared" si="46"/>
        <v/>
      </c>
    </row>
    <row r="463" spans="1:19">
      <c r="A463" t="s">
        <v>31</v>
      </c>
      <c r="B463" t="s">
        <v>3920</v>
      </c>
      <c r="F463" s="5" t="str">
        <f t="shared" si="46"/>
        <v/>
      </c>
      <c r="G463" s="4" t="str">
        <f t="shared" si="46"/>
        <v/>
      </c>
      <c r="H463" s="4" t="str">
        <f t="shared" si="46"/>
        <v/>
      </c>
      <c r="I463" s="4" t="str">
        <f t="shared" si="46"/>
        <v/>
      </c>
      <c r="J463" s="4" t="str">
        <f t="shared" si="46"/>
        <v/>
      </c>
      <c r="K463" s="4" t="str">
        <f t="shared" si="46"/>
        <v/>
      </c>
      <c r="L463" s="4" t="str">
        <f t="shared" si="46"/>
        <v/>
      </c>
      <c r="M463" s="4" t="str">
        <f t="shared" si="46"/>
        <v/>
      </c>
      <c r="N463" s="4" t="str">
        <f t="shared" si="46"/>
        <v/>
      </c>
      <c r="O463" s="4" t="str">
        <f t="shared" si="46"/>
        <v/>
      </c>
      <c r="P463" s="4" t="str">
        <f t="shared" si="46"/>
        <v/>
      </c>
      <c r="Q463" s="4" t="str">
        <f t="shared" si="46"/>
        <v/>
      </c>
      <c r="R463" s="4" t="str">
        <f t="shared" si="46"/>
        <v/>
      </c>
      <c r="S463" s="4" t="str">
        <f t="shared" si="46"/>
        <v/>
      </c>
    </row>
    <row r="464" spans="1:19">
      <c r="A464" t="s">
        <v>33</v>
      </c>
      <c r="B464" t="s">
        <v>3920</v>
      </c>
      <c r="F464" s="5" t="str">
        <f t="shared" si="46"/>
        <v/>
      </c>
      <c r="G464" s="4" t="str">
        <f t="shared" si="46"/>
        <v/>
      </c>
      <c r="H464" s="4" t="str">
        <f t="shared" si="46"/>
        <v/>
      </c>
      <c r="I464" s="4" t="str">
        <f t="shared" si="46"/>
        <v/>
      </c>
      <c r="J464" s="4" t="str">
        <f t="shared" si="46"/>
        <v/>
      </c>
      <c r="K464" s="4" t="str">
        <f t="shared" si="46"/>
        <v/>
      </c>
      <c r="L464" s="4" t="str">
        <f t="shared" si="46"/>
        <v/>
      </c>
      <c r="M464" s="4" t="str">
        <f t="shared" si="46"/>
        <v/>
      </c>
      <c r="N464" s="4" t="str">
        <f t="shared" si="46"/>
        <v/>
      </c>
      <c r="O464" s="4" t="str">
        <f t="shared" si="46"/>
        <v/>
      </c>
      <c r="P464" s="4" t="str">
        <f t="shared" si="46"/>
        <v/>
      </c>
      <c r="Q464" s="4" t="str">
        <f t="shared" si="46"/>
        <v/>
      </c>
      <c r="R464" s="4" t="str">
        <f t="shared" si="46"/>
        <v/>
      </c>
      <c r="S464" s="4" t="str">
        <f t="shared" si="46"/>
        <v/>
      </c>
    </row>
    <row r="465" spans="1:19">
      <c r="A465" t="s">
        <v>34</v>
      </c>
      <c r="B465" t="s">
        <v>3920</v>
      </c>
      <c r="F465" s="5" t="str">
        <f t="shared" si="46"/>
        <v/>
      </c>
      <c r="G465" s="4" t="str">
        <f t="shared" si="46"/>
        <v/>
      </c>
      <c r="H465" s="4" t="str">
        <f t="shared" si="46"/>
        <v/>
      </c>
      <c r="I465" s="4" t="str">
        <f t="shared" si="46"/>
        <v/>
      </c>
      <c r="J465" s="4" t="str">
        <f t="shared" si="46"/>
        <v/>
      </c>
      <c r="K465" s="4" t="str">
        <f t="shared" si="46"/>
        <v/>
      </c>
      <c r="L465" s="4" t="str">
        <f t="shared" si="46"/>
        <v/>
      </c>
      <c r="M465" s="4" t="str">
        <f t="shared" si="46"/>
        <v/>
      </c>
      <c r="N465" s="4" t="str">
        <f t="shared" si="46"/>
        <v/>
      </c>
      <c r="O465" s="4" t="str">
        <f t="shared" si="46"/>
        <v/>
      </c>
      <c r="P465" s="4" t="str">
        <f t="shared" si="46"/>
        <v/>
      </c>
      <c r="Q465" s="4" t="str">
        <f t="shared" si="46"/>
        <v/>
      </c>
      <c r="R465" s="4" t="str">
        <f t="shared" si="46"/>
        <v/>
      </c>
      <c r="S465" s="4" t="str">
        <f t="shared" si="46"/>
        <v/>
      </c>
    </row>
    <row r="466" spans="1:19">
      <c r="A466" t="s">
        <v>35</v>
      </c>
      <c r="B466" t="s">
        <v>3920</v>
      </c>
      <c r="F466" s="5" t="str">
        <f t="shared" si="46"/>
        <v/>
      </c>
      <c r="G466" s="4" t="str">
        <f t="shared" si="46"/>
        <v/>
      </c>
      <c r="H466" s="4" t="str">
        <f t="shared" si="46"/>
        <v/>
      </c>
      <c r="I466" s="4" t="str">
        <f t="shared" si="46"/>
        <v/>
      </c>
      <c r="J466" s="4" t="str">
        <f t="shared" si="46"/>
        <v/>
      </c>
      <c r="K466" s="4" t="str">
        <f t="shared" si="46"/>
        <v/>
      </c>
      <c r="L466" s="4" t="str">
        <f t="shared" si="46"/>
        <v/>
      </c>
      <c r="M466" s="4" t="str">
        <f t="shared" si="46"/>
        <v/>
      </c>
      <c r="N466" s="4" t="str">
        <f t="shared" si="46"/>
        <v/>
      </c>
      <c r="O466" s="4" t="str">
        <f t="shared" si="46"/>
        <v/>
      </c>
      <c r="P466" s="4" t="str">
        <f t="shared" si="46"/>
        <v/>
      </c>
      <c r="Q466" s="4" t="str">
        <f t="shared" si="46"/>
        <v/>
      </c>
      <c r="R466" s="4" t="str">
        <f t="shared" si="46"/>
        <v/>
      </c>
      <c r="S466" s="4" t="str">
        <f t="shared" si="46"/>
        <v/>
      </c>
    </row>
    <row r="467" spans="1:19">
      <c r="A467" t="s">
        <v>36</v>
      </c>
      <c r="B467" t="s">
        <v>3920</v>
      </c>
      <c r="F467" s="5" t="str">
        <f t="shared" si="46"/>
        <v/>
      </c>
      <c r="G467" s="4" t="str">
        <f t="shared" si="46"/>
        <v/>
      </c>
      <c r="H467" s="4" t="str">
        <f t="shared" si="46"/>
        <v/>
      </c>
      <c r="I467" s="4" t="str">
        <f t="shared" si="46"/>
        <v/>
      </c>
      <c r="J467" s="4" t="str">
        <f t="shared" si="46"/>
        <v/>
      </c>
      <c r="K467" s="4" t="str">
        <f t="shared" si="46"/>
        <v/>
      </c>
      <c r="L467" s="4" t="str">
        <f t="shared" si="46"/>
        <v/>
      </c>
      <c r="M467" s="4" t="str">
        <f t="shared" si="46"/>
        <v/>
      </c>
      <c r="N467" s="4" t="str">
        <f t="shared" si="46"/>
        <v/>
      </c>
      <c r="O467" s="4" t="str">
        <f t="shared" si="46"/>
        <v/>
      </c>
      <c r="P467" s="4" t="str">
        <f t="shared" si="46"/>
        <v/>
      </c>
      <c r="Q467" s="4" t="str">
        <f t="shared" si="46"/>
        <v/>
      </c>
      <c r="R467" s="4" t="str">
        <f t="shared" si="46"/>
        <v/>
      </c>
      <c r="S467" s="4" t="str">
        <f t="shared" si="46"/>
        <v/>
      </c>
    </row>
    <row r="468" spans="1:19">
      <c r="A468" t="s">
        <v>37</v>
      </c>
      <c r="B468" t="s">
        <v>3920</v>
      </c>
      <c r="F468" s="5" t="str">
        <f t="shared" si="46"/>
        <v/>
      </c>
      <c r="G468" s="4" t="str">
        <f t="shared" si="46"/>
        <v/>
      </c>
      <c r="H468" s="4" t="str">
        <f t="shared" si="46"/>
        <v/>
      </c>
      <c r="I468" s="4" t="str">
        <f t="shared" si="46"/>
        <v/>
      </c>
      <c r="J468" s="4" t="str">
        <f t="shared" si="46"/>
        <v/>
      </c>
      <c r="K468" s="4" t="str">
        <f t="shared" si="46"/>
        <v/>
      </c>
      <c r="L468" s="4" t="str">
        <f t="shared" si="46"/>
        <v/>
      </c>
      <c r="M468" s="4" t="str">
        <f t="shared" si="46"/>
        <v/>
      </c>
      <c r="N468" s="4" t="str">
        <f t="shared" si="46"/>
        <v/>
      </c>
      <c r="O468" s="4" t="str">
        <f t="shared" si="46"/>
        <v/>
      </c>
      <c r="P468" s="4" t="str">
        <f t="shared" si="46"/>
        <v/>
      </c>
      <c r="Q468" s="4" t="str">
        <f t="shared" si="46"/>
        <v/>
      </c>
      <c r="R468" s="4" t="str">
        <f t="shared" si="46"/>
        <v/>
      </c>
      <c r="S468" s="4" t="str">
        <f t="shared" si="46"/>
        <v/>
      </c>
    </row>
    <row r="469" spans="1:19">
      <c r="A469" t="s">
        <v>38</v>
      </c>
      <c r="B469" t="s">
        <v>3920</v>
      </c>
      <c r="F469" s="5" t="str">
        <f t="shared" si="46"/>
        <v/>
      </c>
      <c r="G469" s="4" t="str">
        <f t="shared" si="46"/>
        <v/>
      </c>
      <c r="H469" s="4" t="str">
        <f t="shared" si="46"/>
        <v/>
      </c>
      <c r="I469" s="4" t="str">
        <f t="shared" si="46"/>
        <v/>
      </c>
      <c r="J469" s="4" t="str">
        <f t="shared" si="46"/>
        <v/>
      </c>
      <c r="K469" s="4" t="str">
        <f t="shared" si="46"/>
        <v/>
      </c>
      <c r="L469" s="4" t="str">
        <f t="shared" si="46"/>
        <v/>
      </c>
      <c r="M469" s="4" t="str">
        <f t="shared" si="46"/>
        <v/>
      </c>
      <c r="N469" s="4" t="str">
        <f t="shared" si="46"/>
        <v/>
      </c>
      <c r="O469" s="4" t="str">
        <f t="shared" si="46"/>
        <v/>
      </c>
      <c r="P469" s="4" t="str">
        <f t="shared" si="46"/>
        <v/>
      </c>
      <c r="Q469" s="4" t="str">
        <f t="shared" si="46"/>
        <v/>
      </c>
      <c r="R469" s="4" t="str">
        <f t="shared" si="46"/>
        <v/>
      </c>
      <c r="S469" s="4" t="str">
        <f t="shared" si="46"/>
        <v/>
      </c>
    </row>
    <row r="470" spans="1:19">
      <c r="A470" t="s">
        <v>39</v>
      </c>
      <c r="B470" t="s">
        <v>3920</v>
      </c>
      <c r="F470" s="5" t="str">
        <f t="shared" si="46"/>
        <v/>
      </c>
      <c r="G470" s="4" t="str">
        <f t="shared" si="46"/>
        <v/>
      </c>
      <c r="H470" s="4" t="str">
        <f t="shared" si="46"/>
        <v/>
      </c>
      <c r="I470" s="4" t="str">
        <f t="shared" si="46"/>
        <v/>
      </c>
      <c r="J470" s="4" t="str">
        <f t="shared" si="46"/>
        <v/>
      </c>
      <c r="K470" s="4" t="str">
        <f t="shared" si="46"/>
        <v/>
      </c>
      <c r="L470" s="4" t="str">
        <f t="shared" si="46"/>
        <v/>
      </c>
      <c r="M470" s="4" t="str">
        <f t="shared" si="46"/>
        <v/>
      </c>
      <c r="N470" s="4" t="str">
        <f t="shared" si="46"/>
        <v/>
      </c>
      <c r="O470" s="4" t="str">
        <f t="shared" si="46"/>
        <v/>
      </c>
      <c r="P470" s="4" t="str">
        <f t="shared" si="46"/>
        <v/>
      </c>
      <c r="Q470" s="4" t="str">
        <f t="shared" si="46"/>
        <v/>
      </c>
      <c r="R470" s="4" t="str">
        <f t="shared" si="46"/>
        <v/>
      </c>
      <c r="S470" s="4" t="str">
        <f t="shared" si="46"/>
        <v/>
      </c>
    </row>
    <row r="471" spans="1:19">
      <c r="A471" t="s">
        <v>40</v>
      </c>
      <c r="B471" t="s">
        <v>3920</v>
      </c>
      <c r="F471" s="5" t="str">
        <f t="shared" si="46"/>
        <v/>
      </c>
      <c r="G471" s="4" t="str">
        <f t="shared" si="46"/>
        <v/>
      </c>
      <c r="H471" s="4" t="str">
        <f t="shared" si="46"/>
        <v/>
      </c>
      <c r="I471" s="4" t="str">
        <f t="shared" si="46"/>
        <v/>
      </c>
      <c r="J471" s="4" t="str">
        <f t="shared" si="46"/>
        <v/>
      </c>
      <c r="K471" s="4" t="str">
        <f t="shared" si="46"/>
        <v/>
      </c>
      <c r="L471" s="4" t="str">
        <f t="shared" si="46"/>
        <v/>
      </c>
      <c r="M471" s="4" t="str">
        <f t="shared" si="46"/>
        <v/>
      </c>
      <c r="N471" s="4" t="str">
        <f t="shared" si="46"/>
        <v/>
      </c>
      <c r="O471" s="4" t="str">
        <f t="shared" si="46"/>
        <v/>
      </c>
      <c r="P471" s="4" t="str">
        <f t="shared" si="46"/>
        <v/>
      </c>
      <c r="Q471" s="4" t="str">
        <f t="shared" si="46"/>
        <v/>
      </c>
      <c r="R471" s="4" t="str">
        <f t="shared" si="46"/>
        <v/>
      </c>
      <c r="S471" s="4" t="str">
        <f t="shared" si="46"/>
        <v/>
      </c>
    </row>
    <row r="472" spans="1:19">
      <c r="A472" t="s">
        <v>42</v>
      </c>
      <c r="B472" t="s">
        <v>3920</v>
      </c>
      <c r="F472" s="5" t="str">
        <f t="shared" ref="F472:S481" si="47">IF(ISNUMBER(FIND(F$1,$A472)), F$1,"")</f>
        <v/>
      </c>
      <c r="G472" s="4" t="str">
        <f t="shared" si="47"/>
        <v/>
      </c>
      <c r="H472" s="4" t="str">
        <f t="shared" si="47"/>
        <v/>
      </c>
      <c r="I472" s="4" t="str">
        <f t="shared" si="47"/>
        <v/>
      </c>
      <c r="J472" s="4" t="str">
        <f t="shared" si="47"/>
        <v/>
      </c>
      <c r="K472" s="4" t="str">
        <f t="shared" si="47"/>
        <v/>
      </c>
      <c r="L472" s="4" t="str">
        <f t="shared" si="47"/>
        <v/>
      </c>
      <c r="M472" s="4" t="str">
        <f t="shared" si="47"/>
        <v/>
      </c>
      <c r="N472" s="4" t="str">
        <f t="shared" si="47"/>
        <v/>
      </c>
      <c r="O472" s="4" t="str">
        <f t="shared" si="47"/>
        <v/>
      </c>
      <c r="P472" s="4" t="str">
        <f t="shared" si="47"/>
        <v/>
      </c>
      <c r="Q472" s="4" t="str">
        <f t="shared" si="47"/>
        <v/>
      </c>
      <c r="R472" s="4" t="str">
        <f t="shared" si="47"/>
        <v/>
      </c>
      <c r="S472" s="4" t="str">
        <f t="shared" si="47"/>
        <v/>
      </c>
    </row>
    <row r="473" spans="1:19">
      <c r="A473" t="s">
        <v>44</v>
      </c>
      <c r="B473" t="s">
        <v>3920</v>
      </c>
      <c r="F473" s="5" t="str">
        <f t="shared" si="47"/>
        <v/>
      </c>
      <c r="G473" s="4" t="str">
        <f t="shared" si="47"/>
        <v/>
      </c>
      <c r="H473" s="4" t="str">
        <f t="shared" si="47"/>
        <v/>
      </c>
      <c r="I473" s="4" t="str">
        <f t="shared" si="47"/>
        <v/>
      </c>
      <c r="J473" s="4" t="str">
        <f t="shared" si="47"/>
        <v/>
      </c>
      <c r="K473" s="4" t="str">
        <f t="shared" si="47"/>
        <v/>
      </c>
      <c r="L473" s="4" t="str">
        <f t="shared" si="47"/>
        <v/>
      </c>
      <c r="M473" s="4" t="str">
        <f t="shared" si="47"/>
        <v/>
      </c>
      <c r="N473" s="4" t="str">
        <f t="shared" si="47"/>
        <v/>
      </c>
      <c r="O473" s="4" t="str">
        <f t="shared" si="47"/>
        <v/>
      </c>
      <c r="P473" s="4" t="str">
        <f t="shared" si="47"/>
        <v/>
      </c>
      <c r="Q473" s="4" t="str">
        <f t="shared" si="47"/>
        <v/>
      </c>
      <c r="R473" s="4" t="str">
        <f t="shared" si="47"/>
        <v/>
      </c>
      <c r="S473" s="4" t="str">
        <f t="shared" si="47"/>
        <v/>
      </c>
    </row>
    <row r="474" spans="1:19">
      <c r="A474" t="s">
        <v>3130</v>
      </c>
      <c r="B474" t="s">
        <v>3920</v>
      </c>
      <c r="F474" s="5" t="str">
        <f t="shared" si="47"/>
        <v/>
      </c>
      <c r="G474" s="4" t="str">
        <f t="shared" si="47"/>
        <v/>
      </c>
      <c r="H474" s="4" t="str">
        <f t="shared" si="47"/>
        <v/>
      </c>
      <c r="I474" s="4" t="str">
        <f t="shared" si="47"/>
        <v/>
      </c>
      <c r="J474" s="4" t="str">
        <f t="shared" si="47"/>
        <v/>
      </c>
      <c r="K474" s="4" t="str">
        <f t="shared" si="47"/>
        <v/>
      </c>
      <c r="L474" s="4" t="str">
        <f t="shared" si="47"/>
        <v/>
      </c>
      <c r="M474" s="4" t="str">
        <f t="shared" si="47"/>
        <v/>
      </c>
      <c r="N474" s="4" t="str">
        <f t="shared" si="47"/>
        <v/>
      </c>
      <c r="O474" s="4" t="str">
        <f t="shared" si="47"/>
        <v/>
      </c>
      <c r="P474" s="4" t="str">
        <f t="shared" si="47"/>
        <v/>
      </c>
      <c r="Q474" s="4" t="str">
        <f t="shared" si="47"/>
        <v/>
      </c>
      <c r="R474" s="4" t="str">
        <f t="shared" si="47"/>
        <v/>
      </c>
      <c r="S474" s="4" t="str">
        <f t="shared" si="47"/>
        <v/>
      </c>
    </row>
    <row r="475" spans="1:19">
      <c r="A475" t="s">
        <v>45</v>
      </c>
      <c r="B475" t="s">
        <v>3920</v>
      </c>
      <c r="F475" s="5" t="str">
        <f t="shared" si="47"/>
        <v/>
      </c>
      <c r="G475" s="4" t="str">
        <f t="shared" si="47"/>
        <v/>
      </c>
      <c r="H475" s="4" t="str">
        <f t="shared" si="47"/>
        <v/>
      </c>
      <c r="I475" s="4" t="str">
        <f t="shared" si="47"/>
        <v/>
      </c>
      <c r="J475" s="4" t="str">
        <f t="shared" si="47"/>
        <v/>
      </c>
      <c r="K475" s="4" t="str">
        <f t="shared" si="47"/>
        <v/>
      </c>
      <c r="L475" s="4" t="str">
        <f t="shared" si="47"/>
        <v/>
      </c>
      <c r="M475" s="4" t="str">
        <f t="shared" si="47"/>
        <v/>
      </c>
      <c r="N475" s="4" t="str">
        <f t="shared" si="47"/>
        <v/>
      </c>
      <c r="O475" s="4" t="str">
        <f t="shared" si="47"/>
        <v/>
      </c>
      <c r="P475" s="4" t="str">
        <f t="shared" si="47"/>
        <v/>
      </c>
      <c r="Q475" s="4" t="str">
        <f t="shared" si="47"/>
        <v/>
      </c>
      <c r="R475" s="4" t="str">
        <f t="shared" si="47"/>
        <v/>
      </c>
      <c r="S475" s="4" t="str">
        <f t="shared" si="47"/>
        <v/>
      </c>
    </row>
    <row r="476" spans="1:19">
      <c r="A476" t="s">
        <v>46</v>
      </c>
      <c r="B476" t="s">
        <v>3920</v>
      </c>
      <c r="F476" s="5" t="str">
        <f t="shared" si="47"/>
        <v/>
      </c>
      <c r="G476" s="4" t="str">
        <f t="shared" si="47"/>
        <v/>
      </c>
      <c r="H476" s="4" t="str">
        <f t="shared" si="47"/>
        <v/>
      </c>
      <c r="I476" s="4" t="str">
        <f t="shared" si="47"/>
        <v/>
      </c>
      <c r="J476" s="4" t="str">
        <f t="shared" si="47"/>
        <v/>
      </c>
      <c r="K476" s="4" t="str">
        <f t="shared" si="47"/>
        <v/>
      </c>
      <c r="L476" s="4" t="str">
        <f t="shared" si="47"/>
        <v/>
      </c>
      <c r="M476" s="4" t="str">
        <f t="shared" si="47"/>
        <v/>
      </c>
      <c r="N476" s="4" t="str">
        <f t="shared" si="47"/>
        <v/>
      </c>
      <c r="O476" s="4" t="str">
        <f t="shared" si="47"/>
        <v/>
      </c>
      <c r="P476" s="4" t="str">
        <f t="shared" si="47"/>
        <v/>
      </c>
      <c r="Q476" s="4" t="str">
        <f t="shared" si="47"/>
        <v/>
      </c>
      <c r="R476" s="4" t="str">
        <f t="shared" si="47"/>
        <v/>
      </c>
      <c r="S476" s="4" t="str">
        <f t="shared" si="47"/>
        <v/>
      </c>
    </row>
    <row r="477" spans="1:19">
      <c r="A477" t="s">
        <v>47</v>
      </c>
      <c r="B477" t="s">
        <v>3920</v>
      </c>
      <c r="F477" s="5" t="str">
        <f t="shared" si="47"/>
        <v/>
      </c>
      <c r="G477" s="4" t="str">
        <f t="shared" si="47"/>
        <v/>
      </c>
      <c r="H477" s="4" t="str">
        <f t="shared" si="47"/>
        <v/>
      </c>
      <c r="I477" s="4" t="str">
        <f t="shared" si="47"/>
        <v/>
      </c>
      <c r="J477" s="4" t="str">
        <f t="shared" si="47"/>
        <v/>
      </c>
      <c r="K477" s="4" t="str">
        <f t="shared" si="47"/>
        <v/>
      </c>
      <c r="L477" s="4" t="str">
        <f t="shared" si="47"/>
        <v/>
      </c>
      <c r="M477" s="4" t="str">
        <f t="shared" si="47"/>
        <v/>
      </c>
      <c r="N477" s="4" t="str">
        <f t="shared" si="47"/>
        <v/>
      </c>
      <c r="O477" s="4" t="str">
        <f t="shared" si="47"/>
        <v/>
      </c>
      <c r="P477" s="4" t="str">
        <f t="shared" si="47"/>
        <v/>
      </c>
      <c r="Q477" s="4" t="str">
        <f t="shared" si="47"/>
        <v/>
      </c>
      <c r="R477" s="4" t="str">
        <f t="shared" si="47"/>
        <v/>
      </c>
      <c r="S477" s="4" t="str">
        <f t="shared" si="47"/>
        <v/>
      </c>
    </row>
    <row r="478" spans="1:19">
      <c r="A478" t="s">
        <v>48</v>
      </c>
      <c r="B478" t="s">
        <v>3920</v>
      </c>
      <c r="F478" s="5" t="str">
        <f t="shared" si="47"/>
        <v/>
      </c>
      <c r="G478" s="4" t="str">
        <f t="shared" si="47"/>
        <v/>
      </c>
      <c r="H478" s="4" t="str">
        <f t="shared" si="47"/>
        <v/>
      </c>
      <c r="I478" s="4" t="str">
        <f t="shared" si="47"/>
        <v/>
      </c>
      <c r="J478" s="4" t="str">
        <f t="shared" si="47"/>
        <v/>
      </c>
      <c r="K478" s="4" t="str">
        <f t="shared" si="47"/>
        <v/>
      </c>
      <c r="L478" s="4" t="str">
        <f t="shared" si="47"/>
        <v/>
      </c>
      <c r="M478" s="4" t="str">
        <f t="shared" si="47"/>
        <v/>
      </c>
      <c r="N478" s="4" t="str">
        <f t="shared" si="47"/>
        <v/>
      </c>
      <c r="O478" s="4" t="str">
        <f t="shared" si="47"/>
        <v/>
      </c>
      <c r="P478" s="4" t="str">
        <f t="shared" si="47"/>
        <v/>
      </c>
      <c r="Q478" s="4" t="str">
        <f t="shared" si="47"/>
        <v/>
      </c>
      <c r="R478" s="4" t="str">
        <f t="shared" si="47"/>
        <v/>
      </c>
      <c r="S478" s="4" t="str">
        <f t="shared" si="47"/>
        <v/>
      </c>
    </row>
    <row r="479" spans="1:19">
      <c r="A479" t="s">
        <v>49</v>
      </c>
      <c r="B479" t="s">
        <v>3920</v>
      </c>
      <c r="F479" s="5" t="str">
        <f t="shared" si="47"/>
        <v/>
      </c>
      <c r="G479" s="4" t="str">
        <f t="shared" si="47"/>
        <v/>
      </c>
      <c r="H479" s="4" t="str">
        <f t="shared" si="47"/>
        <v/>
      </c>
      <c r="I479" s="4" t="str">
        <f t="shared" si="47"/>
        <v/>
      </c>
      <c r="J479" s="4" t="str">
        <f t="shared" si="47"/>
        <v/>
      </c>
      <c r="K479" s="4" t="str">
        <f t="shared" si="47"/>
        <v/>
      </c>
      <c r="L479" s="4" t="str">
        <f t="shared" si="47"/>
        <v/>
      </c>
      <c r="M479" s="4" t="str">
        <f t="shared" si="47"/>
        <v/>
      </c>
      <c r="N479" s="4" t="str">
        <f t="shared" si="47"/>
        <v/>
      </c>
      <c r="O479" s="4" t="str">
        <f t="shared" si="47"/>
        <v/>
      </c>
      <c r="P479" s="4" t="str">
        <f t="shared" si="47"/>
        <v/>
      </c>
      <c r="Q479" s="4" t="str">
        <f t="shared" si="47"/>
        <v/>
      </c>
      <c r="R479" s="4" t="str">
        <f t="shared" si="47"/>
        <v/>
      </c>
      <c r="S479" s="4" t="str">
        <f t="shared" si="47"/>
        <v/>
      </c>
    </row>
    <row r="480" spans="1:19">
      <c r="A480" t="s">
        <v>50</v>
      </c>
      <c r="B480" t="s">
        <v>3920</v>
      </c>
      <c r="F480" s="5" t="str">
        <f t="shared" si="47"/>
        <v/>
      </c>
      <c r="G480" s="4" t="str">
        <f t="shared" si="47"/>
        <v/>
      </c>
      <c r="H480" s="4" t="str">
        <f t="shared" si="47"/>
        <v/>
      </c>
      <c r="I480" s="4" t="str">
        <f t="shared" si="47"/>
        <v/>
      </c>
      <c r="J480" s="4" t="str">
        <f t="shared" si="47"/>
        <v/>
      </c>
      <c r="K480" s="4" t="str">
        <f t="shared" si="47"/>
        <v/>
      </c>
      <c r="L480" s="4" t="str">
        <f t="shared" si="47"/>
        <v/>
      </c>
      <c r="M480" s="4" t="str">
        <f t="shared" si="47"/>
        <v/>
      </c>
      <c r="N480" s="4" t="str">
        <f t="shared" si="47"/>
        <v/>
      </c>
      <c r="O480" s="4" t="str">
        <f t="shared" si="47"/>
        <v/>
      </c>
      <c r="P480" s="4" t="str">
        <f t="shared" si="47"/>
        <v/>
      </c>
      <c r="Q480" s="4" t="str">
        <f t="shared" si="47"/>
        <v/>
      </c>
      <c r="R480" s="4" t="str">
        <f t="shared" si="47"/>
        <v/>
      </c>
      <c r="S480" s="4" t="str">
        <f t="shared" si="47"/>
        <v/>
      </c>
    </row>
    <row r="481" spans="1:19">
      <c r="A481" t="s">
        <v>51</v>
      </c>
      <c r="B481" t="s">
        <v>3920</v>
      </c>
      <c r="F481" s="5" t="str">
        <f t="shared" si="47"/>
        <v/>
      </c>
      <c r="G481" s="4" t="str">
        <f t="shared" si="47"/>
        <v/>
      </c>
      <c r="H481" s="4" t="str">
        <f t="shared" si="47"/>
        <v/>
      </c>
      <c r="I481" s="4" t="str">
        <f t="shared" si="47"/>
        <v/>
      </c>
      <c r="J481" s="4" t="str">
        <f t="shared" si="47"/>
        <v/>
      </c>
      <c r="K481" s="4" t="str">
        <f t="shared" si="47"/>
        <v/>
      </c>
      <c r="L481" s="4" t="str">
        <f t="shared" si="47"/>
        <v/>
      </c>
      <c r="M481" s="4" t="str">
        <f t="shared" si="47"/>
        <v/>
      </c>
      <c r="N481" s="4" t="str">
        <f t="shared" si="47"/>
        <v/>
      </c>
      <c r="O481" s="4" t="str">
        <f t="shared" si="47"/>
        <v/>
      </c>
      <c r="P481" s="4" t="str">
        <f t="shared" si="47"/>
        <v/>
      </c>
      <c r="Q481" s="4" t="str">
        <f t="shared" si="47"/>
        <v/>
      </c>
      <c r="R481" s="4" t="str">
        <f t="shared" si="47"/>
        <v/>
      </c>
      <c r="S481" s="4" t="str">
        <f t="shared" si="47"/>
        <v/>
      </c>
    </row>
    <row r="482" spans="1:19">
      <c r="A482" t="s">
        <v>52</v>
      </c>
      <c r="B482" t="s">
        <v>3920</v>
      </c>
      <c r="F482" s="5" t="str">
        <f t="shared" ref="F482:S491" si="48">IF(ISNUMBER(FIND(F$1,$A482)), F$1,"")</f>
        <v/>
      </c>
      <c r="G482" s="4" t="str">
        <f t="shared" si="48"/>
        <v/>
      </c>
      <c r="H482" s="4" t="str">
        <f t="shared" si="48"/>
        <v/>
      </c>
      <c r="I482" s="4" t="str">
        <f t="shared" si="48"/>
        <v/>
      </c>
      <c r="J482" s="4" t="str">
        <f t="shared" si="48"/>
        <v/>
      </c>
      <c r="K482" s="4" t="str">
        <f t="shared" si="48"/>
        <v/>
      </c>
      <c r="L482" s="4" t="str">
        <f t="shared" si="48"/>
        <v/>
      </c>
      <c r="M482" s="4" t="str">
        <f t="shared" si="48"/>
        <v/>
      </c>
      <c r="N482" s="4" t="str">
        <f t="shared" si="48"/>
        <v/>
      </c>
      <c r="O482" s="4" t="str">
        <f t="shared" si="48"/>
        <v/>
      </c>
      <c r="P482" s="4" t="str">
        <f t="shared" si="48"/>
        <v/>
      </c>
      <c r="Q482" s="4" t="str">
        <f t="shared" si="48"/>
        <v/>
      </c>
      <c r="R482" s="4" t="str">
        <f t="shared" si="48"/>
        <v/>
      </c>
      <c r="S482" s="4" t="str">
        <f t="shared" si="48"/>
        <v/>
      </c>
    </row>
    <row r="483" spans="1:19">
      <c r="A483" t="s">
        <v>53</v>
      </c>
      <c r="B483" t="s">
        <v>3920</v>
      </c>
      <c r="F483" s="5" t="str">
        <f t="shared" si="48"/>
        <v/>
      </c>
      <c r="G483" s="4" t="str">
        <f t="shared" si="48"/>
        <v/>
      </c>
      <c r="H483" s="4" t="str">
        <f t="shared" si="48"/>
        <v/>
      </c>
      <c r="I483" s="4" t="str">
        <f t="shared" si="48"/>
        <v/>
      </c>
      <c r="J483" s="4" t="str">
        <f t="shared" si="48"/>
        <v/>
      </c>
      <c r="K483" s="4" t="str">
        <f t="shared" si="48"/>
        <v/>
      </c>
      <c r="L483" s="4" t="str">
        <f t="shared" si="48"/>
        <v/>
      </c>
      <c r="M483" s="4" t="str">
        <f t="shared" si="48"/>
        <v/>
      </c>
      <c r="N483" s="4" t="str">
        <f t="shared" si="48"/>
        <v/>
      </c>
      <c r="O483" s="4" t="str">
        <f t="shared" si="48"/>
        <v/>
      </c>
      <c r="P483" s="4" t="str">
        <f t="shared" si="48"/>
        <v/>
      </c>
      <c r="Q483" s="4" t="str">
        <f t="shared" si="48"/>
        <v/>
      </c>
      <c r="R483" s="4" t="str">
        <f t="shared" si="48"/>
        <v/>
      </c>
      <c r="S483" s="4" t="str">
        <f t="shared" si="48"/>
        <v/>
      </c>
    </row>
    <row r="484" spans="1:19">
      <c r="A484" t="s">
        <v>54</v>
      </c>
      <c r="B484" t="s">
        <v>3920</v>
      </c>
      <c r="F484" s="5" t="str">
        <f t="shared" si="48"/>
        <v/>
      </c>
      <c r="G484" s="4" t="str">
        <f t="shared" si="48"/>
        <v/>
      </c>
      <c r="H484" s="4" t="str">
        <f t="shared" si="48"/>
        <v/>
      </c>
      <c r="I484" s="4" t="str">
        <f t="shared" si="48"/>
        <v/>
      </c>
      <c r="J484" s="4" t="str">
        <f t="shared" si="48"/>
        <v/>
      </c>
      <c r="K484" s="4" t="str">
        <f t="shared" si="48"/>
        <v/>
      </c>
      <c r="L484" s="4" t="str">
        <f t="shared" si="48"/>
        <v/>
      </c>
      <c r="M484" s="4" t="str">
        <f t="shared" si="48"/>
        <v/>
      </c>
      <c r="N484" s="4" t="str">
        <f t="shared" si="48"/>
        <v/>
      </c>
      <c r="O484" s="4" t="str">
        <f t="shared" si="48"/>
        <v/>
      </c>
      <c r="P484" s="4" t="str">
        <f t="shared" si="48"/>
        <v/>
      </c>
      <c r="Q484" s="4" t="str">
        <f t="shared" si="48"/>
        <v/>
      </c>
      <c r="R484" s="4" t="str">
        <f t="shared" si="48"/>
        <v/>
      </c>
      <c r="S484" s="4" t="str">
        <f t="shared" si="48"/>
        <v/>
      </c>
    </row>
    <row r="485" spans="1:19">
      <c r="A485" t="s">
        <v>55</v>
      </c>
      <c r="B485" t="s">
        <v>3920</v>
      </c>
      <c r="F485" s="5" t="str">
        <f t="shared" si="48"/>
        <v/>
      </c>
      <c r="G485" s="4" t="str">
        <f t="shared" si="48"/>
        <v/>
      </c>
      <c r="H485" s="4" t="str">
        <f t="shared" si="48"/>
        <v/>
      </c>
      <c r="I485" s="4" t="str">
        <f t="shared" si="48"/>
        <v/>
      </c>
      <c r="J485" s="4" t="str">
        <f t="shared" si="48"/>
        <v/>
      </c>
      <c r="K485" s="4" t="str">
        <f t="shared" si="48"/>
        <v/>
      </c>
      <c r="L485" s="4" t="str">
        <f t="shared" si="48"/>
        <v/>
      </c>
      <c r="M485" s="4" t="str">
        <f t="shared" si="48"/>
        <v/>
      </c>
      <c r="N485" s="4" t="str">
        <f t="shared" si="48"/>
        <v/>
      </c>
      <c r="O485" s="4" t="str">
        <f t="shared" si="48"/>
        <v/>
      </c>
      <c r="P485" s="4" t="str">
        <f t="shared" si="48"/>
        <v/>
      </c>
      <c r="Q485" s="4" t="str">
        <f t="shared" si="48"/>
        <v/>
      </c>
      <c r="R485" s="4" t="str">
        <f t="shared" si="48"/>
        <v/>
      </c>
      <c r="S485" s="4" t="str">
        <f t="shared" si="48"/>
        <v/>
      </c>
    </row>
    <row r="486" spans="1:19">
      <c r="A486" t="s">
        <v>56</v>
      </c>
      <c r="B486" t="s">
        <v>3920</v>
      </c>
      <c r="F486" s="5" t="str">
        <f t="shared" si="48"/>
        <v/>
      </c>
      <c r="G486" s="4" t="str">
        <f t="shared" si="48"/>
        <v/>
      </c>
      <c r="H486" s="4" t="str">
        <f t="shared" si="48"/>
        <v/>
      </c>
      <c r="I486" s="4" t="str">
        <f t="shared" si="48"/>
        <v/>
      </c>
      <c r="J486" s="4" t="str">
        <f t="shared" si="48"/>
        <v/>
      </c>
      <c r="K486" s="4" t="str">
        <f t="shared" si="48"/>
        <v/>
      </c>
      <c r="L486" s="4" t="str">
        <f t="shared" si="48"/>
        <v/>
      </c>
      <c r="M486" s="4" t="str">
        <f t="shared" si="48"/>
        <v/>
      </c>
      <c r="N486" s="4" t="str">
        <f t="shared" si="48"/>
        <v/>
      </c>
      <c r="O486" s="4" t="str">
        <f t="shared" si="48"/>
        <v/>
      </c>
      <c r="P486" s="4" t="str">
        <f t="shared" si="48"/>
        <v/>
      </c>
      <c r="Q486" s="4" t="str">
        <f t="shared" si="48"/>
        <v/>
      </c>
      <c r="R486" s="4" t="str">
        <f t="shared" si="48"/>
        <v/>
      </c>
      <c r="S486" s="4" t="str">
        <f t="shared" si="48"/>
        <v/>
      </c>
    </row>
    <row r="487" spans="1:19">
      <c r="A487" t="s">
        <v>57</v>
      </c>
      <c r="B487" t="s">
        <v>3920</v>
      </c>
      <c r="F487" s="5" t="str">
        <f t="shared" si="48"/>
        <v/>
      </c>
      <c r="G487" s="4" t="str">
        <f t="shared" si="48"/>
        <v/>
      </c>
      <c r="H487" s="4" t="str">
        <f t="shared" si="48"/>
        <v/>
      </c>
      <c r="I487" s="4" t="str">
        <f t="shared" si="48"/>
        <v/>
      </c>
      <c r="J487" s="4" t="str">
        <f t="shared" si="48"/>
        <v/>
      </c>
      <c r="K487" s="4" t="str">
        <f t="shared" si="48"/>
        <v/>
      </c>
      <c r="L487" s="4" t="str">
        <f t="shared" si="48"/>
        <v/>
      </c>
      <c r="M487" s="4" t="str">
        <f t="shared" si="48"/>
        <v/>
      </c>
      <c r="N487" s="4" t="str">
        <f t="shared" si="48"/>
        <v/>
      </c>
      <c r="O487" s="4" t="str">
        <f t="shared" si="48"/>
        <v/>
      </c>
      <c r="P487" s="4" t="str">
        <f t="shared" si="48"/>
        <v/>
      </c>
      <c r="Q487" s="4" t="str">
        <f t="shared" si="48"/>
        <v/>
      </c>
      <c r="R487" s="4" t="str">
        <f t="shared" si="48"/>
        <v/>
      </c>
      <c r="S487" s="4" t="str">
        <f t="shared" si="48"/>
        <v/>
      </c>
    </row>
    <row r="488" spans="1:19">
      <c r="A488" t="s">
        <v>58</v>
      </c>
      <c r="B488" t="s">
        <v>3920</v>
      </c>
      <c r="F488" s="5" t="str">
        <f t="shared" si="48"/>
        <v/>
      </c>
      <c r="G488" s="4" t="str">
        <f t="shared" si="48"/>
        <v/>
      </c>
      <c r="H488" s="4" t="str">
        <f t="shared" si="48"/>
        <v/>
      </c>
      <c r="I488" s="4" t="str">
        <f t="shared" si="48"/>
        <v/>
      </c>
      <c r="J488" s="4" t="str">
        <f t="shared" si="48"/>
        <v/>
      </c>
      <c r="K488" s="4" t="str">
        <f t="shared" si="48"/>
        <v/>
      </c>
      <c r="L488" s="4" t="str">
        <f t="shared" si="48"/>
        <v/>
      </c>
      <c r="M488" s="4" t="str">
        <f t="shared" si="48"/>
        <v/>
      </c>
      <c r="N488" s="4" t="str">
        <f t="shared" si="48"/>
        <v/>
      </c>
      <c r="O488" s="4" t="str">
        <f t="shared" si="48"/>
        <v/>
      </c>
      <c r="P488" s="4" t="str">
        <f t="shared" si="48"/>
        <v/>
      </c>
      <c r="Q488" s="4" t="str">
        <f t="shared" si="48"/>
        <v/>
      </c>
      <c r="R488" s="4" t="str">
        <f t="shared" si="48"/>
        <v/>
      </c>
      <c r="S488" s="4" t="str">
        <f t="shared" si="48"/>
        <v/>
      </c>
    </row>
    <row r="489" spans="1:19">
      <c r="A489" t="s">
        <v>59</v>
      </c>
      <c r="B489" t="s">
        <v>3920</v>
      </c>
      <c r="F489" s="5" t="str">
        <f t="shared" si="48"/>
        <v/>
      </c>
      <c r="G489" s="4" t="str">
        <f t="shared" si="48"/>
        <v/>
      </c>
      <c r="H489" s="4" t="str">
        <f t="shared" si="48"/>
        <v/>
      </c>
      <c r="I489" s="4" t="str">
        <f t="shared" si="48"/>
        <v/>
      </c>
      <c r="J489" s="4" t="str">
        <f t="shared" si="48"/>
        <v/>
      </c>
      <c r="K489" s="4" t="str">
        <f t="shared" si="48"/>
        <v/>
      </c>
      <c r="L489" s="4" t="str">
        <f t="shared" si="48"/>
        <v/>
      </c>
      <c r="M489" s="4" t="str">
        <f t="shared" si="48"/>
        <v/>
      </c>
      <c r="N489" s="4" t="str">
        <f t="shared" si="48"/>
        <v/>
      </c>
      <c r="O489" s="4" t="str">
        <f t="shared" si="48"/>
        <v/>
      </c>
      <c r="P489" s="4" t="str">
        <f t="shared" si="48"/>
        <v/>
      </c>
      <c r="Q489" s="4" t="str">
        <f t="shared" si="48"/>
        <v/>
      </c>
      <c r="R489" s="4" t="str">
        <f t="shared" si="48"/>
        <v/>
      </c>
      <c r="S489" s="4" t="str">
        <f t="shared" si="48"/>
        <v/>
      </c>
    </row>
    <row r="490" spans="1:19">
      <c r="A490" t="s">
        <v>60</v>
      </c>
      <c r="B490" t="s">
        <v>3920</v>
      </c>
      <c r="F490" s="5" t="str">
        <f t="shared" si="48"/>
        <v/>
      </c>
      <c r="G490" s="4" t="str">
        <f t="shared" si="48"/>
        <v/>
      </c>
      <c r="H490" s="4" t="str">
        <f t="shared" si="48"/>
        <v/>
      </c>
      <c r="I490" s="4" t="str">
        <f t="shared" si="48"/>
        <v/>
      </c>
      <c r="J490" s="4" t="str">
        <f t="shared" si="48"/>
        <v/>
      </c>
      <c r="K490" s="4" t="str">
        <f t="shared" si="48"/>
        <v/>
      </c>
      <c r="L490" s="4" t="str">
        <f t="shared" si="48"/>
        <v/>
      </c>
      <c r="M490" s="4" t="str">
        <f t="shared" si="48"/>
        <v/>
      </c>
      <c r="N490" s="4" t="str">
        <f t="shared" si="48"/>
        <v/>
      </c>
      <c r="O490" s="4" t="str">
        <f t="shared" si="48"/>
        <v/>
      </c>
      <c r="P490" s="4" t="str">
        <f t="shared" si="48"/>
        <v/>
      </c>
      <c r="Q490" s="4" t="str">
        <f t="shared" si="48"/>
        <v/>
      </c>
      <c r="R490" s="4" t="str">
        <f t="shared" si="48"/>
        <v/>
      </c>
      <c r="S490" s="4" t="str">
        <f t="shared" si="48"/>
        <v/>
      </c>
    </row>
    <row r="491" spans="1:19">
      <c r="A491" t="s">
        <v>61</v>
      </c>
      <c r="B491" t="s">
        <v>3920</v>
      </c>
      <c r="F491" s="5" t="str">
        <f t="shared" si="48"/>
        <v/>
      </c>
      <c r="G491" s="4" t="str">
        <f t="shared" si="48"/>
        <v/>
      </c>
      <c r="H491" s="4" t="str">
        <f t="shared" si="48"/>
        <v/>
      </c>
      <c r="I491" s="4" t="str">
        <f t="shared" si="48"/>
        <v/>
      </c>
      <c r="J491" s="4" t="str">
        <f t="shared" si="48"/>
        <v/>
      </c>
      <c r="K491" s="4" t="str">
        <f t="shared" si="48"/>
        <v/>
      </c>
      <c r="L491" s="4" t="str">
        <f t="shared" si="48"/>
        <v/>
      </c>
      <c r="M491" s="4" t="str">
        <f t="shared" si="48"/>
        <v/>
      </c>
      <c r="N491" s="4" t="str">
        <f t="shared" si="48"/>
        <v/>
      </c>
      <c r="O491" s="4" t="str">
        <f t="shared" si="48"/>
        <v/>
      </c>
      <c r="P491" s="4" t="str">
        <f t="shared" si="48"/>
        <v/>
      </c>
      <c r="Q491" s="4" t="str">
        <f t="shared" si="48"/>
        <v/>
      </c>
      <c r="R491" s="4" t="str">
        <f t="shared" si="48"/>
        <v/>
      </c>
      <c r="S491" s="4" t="str">
        <f t="shared" si="48"/>
        <v/>
      </c>
    </row>
    <row r="492" spans="1:19">
      <c r="A492" t="s">
        <v>62</v>
      </c>
      <c r="B492" t="s">
        <v>3920</v>
      </c>
      <c r="F492" s="5" t="str">
        <f t="shared" ref="F492:S501" si="49">IF(ISNUMBER(FIND(F$1,$A492)), F$1,"")</f>
        <v/>
      </c>
      <c r="G492" s="4" t="str">
        <f t="shared" si="49"/>
        <v/>
      </c>
      <c r="H492" s="4" t="str">
        <f t="shared" si="49"/>
        <v/>
      </c>
      <c r="I492" s="4" t="str">
        <f t="shared" si="49"/>
        <v/>
      </c>
      <c r="J492" s="4" t="str">
        <f t="shared" si="49"/>
        <v/>
      </c>
      <c r="K492" s="4" t="str">
        <f t="shared" si="49"/>
        <v/>
      </c>
      <c r="L492" s="4" t="str">
        <f t="shared" si="49"/>
        <v/>
      </c>
      <c r="M492" s="4" t="str">
        <f t="shared" si="49"/>
        <v/>
      </c>
      <c r="N492" s="4" t="str">
        <f t="shared" si="49"/>
        <v/>
      </c>
      <c r="O492" s="4" t="str">
        <f t="shared" si="49"/>
        <v/>
      </c>
      <c r="P492" s="4" t="str">
        <f t="shared" si="49"/>
        <v/>
      </c>
      <c r="Q492" s="4" t="str">
        <f t="shared" si="49"/>
        <v/>
      </c>
      <c r="R492" s="4" t="str">
        <f t="shared" si="49"/>
        <v/>
      </c>
      <c r="S492" s="4" t="str">
        <f t="shared" si="49"/>
        <v/>
      </c>
    </row>
    <row r="493" spans="1:19">
      <c r="A493" t="s">
        <v>63</v>
      </c>
      <c r="B493" t="s">
        <v>3920</v>
      </c>
      <c r="F493" s="5" t="str">
        <f t="shared" si="49"/>
        <v/>
      </c>
      <c r="G493" s="4" t="str">
        <f t="shared" si="49"/>
        <v/>
      </c>
      <c r="H493" s="4" t="str">
        <f t="shared" si="49"/>
        <v/>
      </c>
      <c r="I493" s="4" t="str">
        <f t="shared" si="49"/>
        <v/>
      </c>
      <c r="J493" s="4" t="str">
        <f t="shared" si="49"/>
        <v/>
      </c>
      <c r="K493" s="4" t="str">
        <f t="shared" si="49"/>
        <v/>
      </c>
      <c r="L493" s="4" t="str">
        <f t="shared" si="49"/>
        <v/>
      </c>
      <c r="M493" s="4" t="str">
        <f t="shared" si="49"/>
        <v/>
      </c>
      <c r="N493" s="4" t="str">
        <f t="shared" si="49"/>
        <v/>
      </c>
      <c r="O493" s="4" t="str">
        <f t="shared" si="49"/>
        <v/>
      </c>
      <c r="P493" s="4" t="str">
        <f t="shared" si="49"/>
        <v/>
      </c>
      <c r="Q493" s="4" t="str">
        <f t="shared" si="49"/>
        <v/>
      </c>
      <c r="R493" s="4" t="str">
        <f t="shared" si="49"/>
        <v/>
      </c>
      <c r="S493" s="4" t="str">
        <f t="shared" si="49"/>
        <v/>
      </c>
    </row>
    <row r="494" spans="1:19">
      <c r="A494" t="s">
        <v>64</v>
      </c>
      <c r="B494" t="s">
        <v>3920</v>
      </c>
      <c r="F494" s="5" t="str">
        <f t="shared" si="49"/>
        <v/>
      </c>
      <c r="G494" s="4" t="str">
        <f t="shared" si="49"/>
        <v/>
      </c>
      <c r="H494" s="4" t="str">
        <f t="shared" si="49"/>
        <v/>
      </c>
      <c r="I494" s="4" t="str">
        <f t="shared" si="49"/>
        <v/>
      </c>
      <c r="J494" s="4" t="str">
        <f t="shared" si="49"/>
        <v/>
      </c>
      <c r="K494" s="4" t="str">
        <f t="shared" si="49"/>
        <v/>
      </c>
      <c r="L494" s="4" t="str">
        <f t="shared" si="49"/>
        <v/>
      </c>
      <c r="M494" s="4" t="str">
        <f t="shared" si="49"/>
        <v/>
      </c>
      <c r="N494" s="4" t="str">
        <f t="shared" si="49"/>
        <v/>
      </c>
      <c r="O494" s="4" t="str">
        <f t="shared" si="49"/>
        <v/>
      </c>
      <c r="P494" s="4" t="str">
        <f t="shared" si="49"/>
        <v/>
      </c>
      <c r="Q494" s="4" t="str">
        <f t="shared" si="49"/>
        <v/>
      </c>
      <c r="R494" s="4" t="str">
        <f t="shared" si="49"/>
        <v/>
      </c>
      <c r="S494" s="4" t="str">
        <f t="shared" si="49"/>
        <v/>
      </c>
    </row>
    <row r="495" spans="1:19">
      <c r="A495" t="s">
        <v>65</v>
      </c>
      <c r="B495" t="s">
        <v>3920</v>
      </c>
      <c r="F495" s="5" t="str">
        <f t="shared" si="49"/>
        <v/>
      </c>
      <c r="G495" s="4" t="str">
        <f t="shared" si="49"/>
        <v/>
      </c>
      <c r="H495" s="4" t="str">
        <f t="shared" si="49"/>
        <v/>
      </c>
      <c r="I495" s="4" t="str">
        <f t="shared" si="49"/>
        <v/>
      </c>
      <c r="J495" s="4" t="str">
        <f t="shared" si="49"/>
        <v/>
      </c>
      <c r="K495" s="4" t="str">
        <f t="shared" si="49"/>
        <v/>
      </c>
      <c r="L495" s="4" t="str">
        <f t="shared" si="49"/>
        <v/>
      </c>
      <c r="M495" s="4" t="str">
        <f t="shared" si="49"/>
        <v/>
      </c>
      <c r="N495" s="4" t="str">
        <f t="shared" si="49"/>
        <v/>
      </c>
      <c r="O495" s="4" t="str">
        <f t="shared" si="49"/>
        <v/>
      </c>
      <c r="P495" s="4" t="str">
        <f t="shared" si="49"/>
        <v/>
      </c>
      <c r="Q495" s="4" t="str">
        <f t="shared" si="49"/>
        <v/>
      </c>
      <c r="R495" s="4" t="str">
        <f t="shared" si="49"/>
        <v/>
      </c>
      <c r="S495" s="4" t="str">
        <f t="shared" si="49"/>
        <v/>
      </c>
    </row>
    <row r="496" spans="1:19">
      <c r="A496" t="s">
        <v>66</v>
      </c>
      <c r="B496" t="s">
        <v>3920</v>
      </c>
      <c r="F496" s="5" t="str">
        <f t="shared" si="49"/>
        <v/>
      </c>
      <c r="G496" s="4" t="str">
        <f t="shared" si="49"/>
        <v/>
      </c>
      <c r="H496" s="4" t="str">
        <f t="shared" si="49"/>
        <v/>
      </c>
      <c r="I496" s="4" t="str">
        <f t="shared" si="49"/>
        <v/>
      </c>
      <c r="J496" s="4" t="str">
        <f t="shared" si="49"/>
        <v/>
      </c>
      <c r="K496" s="4" t="str">
        <f t="shared" si="49"/>
        <v/>
      </c>
      <c r="L496" s="4" t="str">
        <f t="shared" si="49"/>
        <v/>
      </c>
      <c r="M496" s="4" t="str">
        <f t="shared" si="49"/>
        <v/>
      </c>
      <c r="N496" s="4" t="str">
        <f t="shared" si="49"/>
        <v/>
      </c>
      <c r="O496" s="4" t="str">
        <f t="shared" si="49"/>
        <v/>
      </c>
      <c r="P496" s="4" t="str">
        <f t="shared" si="49"/>
        <v/>
      </c>
      <c r="Q496" s="4" t="str">
        <f t="shared" si="49"/>
        <v/>
      </c>
      <c r="R496" s="4" t="str">
        <f t="shared" si="49"/>
        <v/>
      </c>
      <c r="S496" s="4" t="str">
        <f t="shared" si="49"/>
        <v/>
      </c>
    </row>
    <row r="497" spans="1:19">
      <c r="A497" t="s">
        <v>67</v>
      </c>
      <c r="B497" t="s">
        <v>3920</v>
      </c>
      <c r="F497" s="5" t="str">
        <f t="shared" si="49"/>
        <v/>
      </c>
      <c r="G497" s="4" t="str">
        <f t="shared" si="49"/>
        <v/>
      </c>
      <c r="H497" s="4" t="str">
        <f t="shared" si="49"/>
        <v/>
      </c>
      <c r="I497" s="4" t="str">
        <f t="shared" si="49"/>
        <v/>
      </c>
      <c r="J497" s="4" t="str">
        <f t="shared" si="49"/>
        <v/>
      </c>
      <c r="K497" s="4" t="str">
        <f t="shared" si="49"/>
        <v/>
      </c>
      <c r="L497" s="4" t="str">
        <f t="shared" si="49"/>
        <v/>
      </c>
      <c r="M497" s="4" t="str">
        <f t="shared" si="49"/>
        <v/>
      </c>
      <c r="N497" s="4" t="str">
        <f t="shared" si="49"/>
        <v/>
      </c>
      <c r="O497" s="4" t="str">
        <f t="shared" si="49"/>
        <v/>
      </c>
      <c r="P497" s="4" t="str">
        <f t="shared" si="49"/>
        <v/>
      </c>
      <c r="Q497" s="4" t="str">
        <f t="shared" si="49"/>
        <v/>
      </c>
      <c r="R497" s="4" t="str">
        <f t="shared" si="49"/>
        <v/>
      </c>
      <c r="S497" s="4" t="str">
        <f t="shared" si="49"/>
        <v/>
      </c>
    </row>
    <row r="498" spans="1:19">
      <c r="A498" t="s">
        <v>68</v>
      </c>
      <c r="B498" t="s">
        <v>3920</v>
      </c>
      <c r="F498" s="5" t="str">
        <f t="shared" si="49"/>
        <v/>
      </c>
      <c r="G498" s="4" t="str">
        <f t="shared" si="49"/>
        <v/>
      </c>
      <c r="H498" s="4" t="str">
        <f t="shared" si="49"/>
        <v/>
      </c>
      <c r="I498" s="4" t="str">
        <f t="shared" si="49"/>
        <v/>
      </c>
      <c r="J498" s="4" t="str">
        <f t="shared" si="49"/>
        <v/>
      </c>
      <c r="K498" s="4" t="str">
        <f t="shared" si="49"/>
        <v/>
      </c>
      <c r="L498" s="4" t="str">
        <f t="shared" si="49"/>
        <v/>
      </c>
      <c r="M498" s="4" t="str">
        <f t="shared" si="49"/>
        <v/>
      </c>
      <c r="N498" s="4" t="str">
        <f t="shared" si="49"/>
        <v/>
      </c>
      <c r="O498" s="4" t="str">
        <f t="shared" si="49"/>
        <v/>
      </c>
      <c r="P498" s="4" t="str">
        <f t="shared" si="49"/>
        <v/>
      </c>
      <c r="Q498" s="4" t="str">
        <f t="shared" si="49"/>
        <v/>
      </c>
      <c r="R498" s="4" t="str">
        <f t="shared" si="49"/>
        <v/>
      </c>
      <c r="S498" s="4" t="str">
        <f t="shared" si="49"/>
        <v/>
      </c>
    </row>
    <row r="499" spans="1:19">
      <c r="A499" t="s">
        <v>69</v>
      </c>
      <c r="B499" t="s">
        <v>3920</v>
      </c>
      <c r="F499" s="5" t="str">
        <f t="shared" si="49"/>
        <v/>
      </c>
      <c r="G499" s="4" t="str">
        <f t="shared" si="49"/>
        <v/>
      </c>
      <c r="H499" s="4" t="str">
        <f t="shared" si="49"/>
        <v/>
      </c>
      <c r="I499" s="4" t="str">
        <f t="shared" si="49"/>
        <v/>
      </c>
      <c r="J499" s="4" t="str">
        <f t="shared" si="49"/>
        <v/>
      </c>
      <c r="K499" s="4" t="str">
        <f t="shared" si="49"/>
        <v/>
      </c>
      <c r="L499" s="4" t="str">
        <f t="shared" si="49"/>
        <v/>
      </c>
      <c r="M499" s="4" t="str">
        <f t="shared" si="49"/>
        <v/>
      </c>
      <c r="N499" s="4" t="str">
        <f t="shared" si="49"/>
        <v/>
      </c>
      <c r="O499" s="4" t="str">
        <f t="shared" si="49"/>
        <v/>
      </c>
      <c r="P499" s="4" t="str">
        <f t="shared" si="49"/>
        <v/>
      </c>
      <c r="Q499" s="4" t="str">
        <f t="shared" si="49"/>
        <v/>
      </c>
      <c r="R499" s="4" t="str">
        <f t="shared" si="49"/>
        <v/>
      </c>
      <c r="S499" s="4" t="str">
        <f t="shared" si="49"/>
        <v/>
      </c>
    </row>
    <row r="500" spans="1:19">
      <c r="A500" t="s">
        <v>70</v>
      </c>
      <c r="B500" t="s">
        <v>3920</v>
      </c>
      <c r="F500" s="5" t="str">
        <f t="shared" si="49"/>
        <v/>
      </c>
      <c r="G500" s="4" t="str">
        <f t="shared" si="49"/>
        <v/>
      </c>
      <c r="H500" s="4" t="str">
        <f t="shared" si="49"/>
        <v/>
      </c>
      <c r="I500" s="4" t="str">
        <f t="shared" si="49"/>
        <v/>
      </c>
      <c r="J500" s="4" t="str">
        <f t="shared" si="49"/>
        <v/>
      </c>
      <c r="K500" s="4" t="str">
        <f t="shared" si="49"/>
        <v/>
      </c>
      <c r="L500" s="4" t="str">
        <f t="shared" si="49"/>
        <v/>
      </c>
      <c r="M500" s="4" t="str">
        <f t="shared" si="49"/>
        <v/>
      </c>
      <c r="N500" s="4" t="str">
        <f t="shared" si="49"/>
        <v/>
      </c>
      <c r="O500" s="4" t="str">
        <f t="shared" si="49"/>
        <v/>
      </c>
      <c r="P500" s="4" t="str">
        <f t="shared" si="49"/>
        <v/>
      </c>
      <c r="Q500" s="4" t="str">
        <f t="shared" si="49"/>
        <v/>
      </c>
      <c r="R500" s="4" t="str">
        <f t="shared" si="49"/>
        <v/>
      </c>
      <c r="S500" s="4" t="str">
        <f t="shared" si="49"/>
        <v/>
      </c>
    </row>
    <row r="501" spans="1:19">
      <c r="A501" t="s">
        <v>71</v>
      </c>
      <c r="B501" t="s">
        <v>3920</v>
      </c>
      <c r="F501" s="5" t="str">
        <f t="shared" si="49"/>
        <v/>
      </c>
      <c r="G501" s="4" t="str">
        <f t="shared" si="49"/>
        <v/>
      </c>
      <c r="H501" s="4" t="str">
        <f t="shared" si="49"/>
        <v/>
      </c>
      <c r="I501" s="4" t="str">
        <f t="shared" si="49"/>
        <v/>
      </c>
      <c r="J501" s="4" t="str">
        <f t="shared" si="49"/>
        <v/>
      </c>
      <c r="K501" s="4" t="str">
        <f t="shared" si="49"/>
        <v/>
      </c>
      <c r="L501" s="4" t="str">
        <f t="shared" si="49"/>
        <v/>
      </c>
      <c r="M501" s="4" t="str">
        <f t="shared" si="49"/>
        <v/>
      </c>
      <c r="N501" s="4" t="str">
        <f t="shared" si="49"/>
        <v/>
      </c>
      <c r="O501" s="4" t="str">
        <f t="shared" si="49"/>
        <v/>
      </c>
      <c r="P501" s="4" t="str">
        <f t="shared" si="49"/>
        <v/>
      </c>
      <c r="Q501" s="4" t="str">
        <f t="shared" si="49"/>
        <v/>
      </c>
      <c r="R501" s="4" t="str">
        <f t="shared" si="49"/>
        <v/>
      </c>
      <c r="S501" s="4" t="str">
        <f t="shared" si="49"/>
        <v/>
      </c>
    </row>
    <row r="502" spans="1:19">
      <c r="A502" t="s">
        <v>72</v>
      </c>
      <c r="B502" t="s">
        <v>3920</v>
      </c>
      <c r="F502" s="5" t="str">
        <f t="shared" ref="F502:S511" si="50">IF(ISNUMBER(FIND(F$1,$A502)), F$1,"")</f>
        <v/>
      </c>
      <c r="G502" s="4" t="str">
        <f t="shared" si="50"/>
        <v/>
      </c>
      <c r="H502" s="4" t="str">
        <f t="shared" si="50"/>
        <v/>
      </c>
      <c r="I502" s="4" t="str">
        <f t="shared" si="50"/>
        <v/>
      </c>
      <c r="J502" s="4" t="str">
        <f t="shared" si="50"/>
        <v/>
      </c>
      <c r="K502" s="4" t="str">
        <f t="shared" si="50"/>
        <v/>
      </c>
      <c r="L502" s="4" t="str">
        <f t="shared" si="50"/>
        <v/>
      </c>
      <c r="M502" s="4" t="str">
        <f t="shared" si="50"/>
        <v/>
      </c>
      <c r="N502" s="4" t="str">
        <f t="shared" si="50"/>
        <v/>
      </c>
      <c r="O502" s="4" t="str">
        <f t="shared" si="50"/>
        <v/>
      </c>
      <c r="P502" s="4" t="str">
        <f t="shared" si="50"/>
        <v/>
      </c>
      <c r="Q502" s="4" t="str">
        <f t="shared" si="50"/>
        <v/>
      </c>
      <c r="R502" s="4" t="str">
        <f t="shared" si="50"/>
        <v/>
      </c>
      <c r="S502" s="4" t="str">
        <f t="shared" si="50"/>
        <v/>
      </c>
    </row>
    <row r="503" spans="1:19">
      <c r="A503" t="s">
        <v>73</v>
      </c>
      <c r="B503" t="s">
        <v>3920</v>
      </c>
      <c r="F503" s="5" t="str">
        <f t="shared" si="50"/>
        <v/>
      </c>
      <c r="G503" s="4" t="str">
        <f t="shared" si="50"/>
        <v/>
      </c>
      <c r="H503" s="4" t="str">
        <f t="shared" si="50"/>
        <v/>
      </c>
      <c r="I503" s="4" t="str">
        <f t="shared" si="50"/>
        <v/>
      </c>
      <c r="J503" s="4" t="str">
        <f t="shared" si="50"/>
        <v/>
      </c>
      <c r="K503" s="4" t="str">
        <f t="shared" si="50"/>
        <v/>
      </c>
      <c r="L503" s="4" t="str">
        <f t="shared" si="50"/>
        <v/>
      </c>
      <c r="M503" s="4" t="str">
        <f t="shared" si="50"/>
        <v/>
      </c>
      <c r="N503" s="4" t="str">
        <f t="shared" si="50"/>
        <v/>
      </c>
      <c r="O503" s="4" t="str">
        <f t="shared" si="50"/>
        <v/>
      </c>
      <c r="P503" s="4" t="str">
        <f t="shared" si="50"/>
        <v/>
      </c>
      <c r="Q503" s="4" t="str">
        <f t="shared" si="50"/>
        <v/>
      </c>
      <c r="R503" s="4" t="str">
        <f t="shared" si="50"/>
        <v/>
      </c>
      <c r="S503" s="4" t="str">
        <f t="shared" si="50"/>
        <v/>
      </c>
    </row>
    <row r="504" spans="1:19">
      <c r="A504" t="s">
        <v>74</v>
      </c>
      <c r="B504" t="s">
        <v>3920</v>
      </c>
      <c r="F504" s="5" t="str">
        <f t="shared" si="50"/>
        <v/>
      </c>
      <c r="G504" s="4" t="str">
        <f t="shared" si="50"/>
        <v/>
      </c>
      <c r="H504" s="4" t="str">
        <f t="shared" si="50"/>
        <v/>
      </c>
      <c r="I504" s="4" t="str">
        <f t="shared" si="50"/>
        <v/>
      </c>
      <c r="J504" s="4" t="str">
        <f t="shared" si="50"/>
        <v/>
      </c>
      <c r="K504" s="4" t="str">
        <f t="shared" si="50"/>
        <v/>
      </c>
      <c r="L504" s="4" t="str">
        <f t="shared" si="50"/>
        <v/>
      </c>
      <c r="M504" s="4" t="str">
        <f t="shared" si="50"/>
        <v/>
      </c>
      <c r="N504" s="4" t="str">
        <f t="shared" si="50"/>
        <v/>
      </c>
      <c r="O504" s="4" t="str">
        <f t="shared" si="50"/>
        <v/>
      </c>
      <c r="P504" s="4" t="str">
        <f t="shared" si="50"/>
        <v/>
      </c>
      <c r="Q504" s="4" t="str">
        <f t="shared" si="50"/>
        <v/>
      </c>
      <c r="R504" s="4" t="str">
        <f t="shared" si="50"/>
        <v/>
      </c>
      <c r="S504" s="4" t="str">
        <f t="shared" si="50"/>
        <v/>
      </c>
    </row>
    <row r="505" spans="1:19">
      <c r="A505" t="s">
        <v>75</v>
      </c>
      <c r="B505" t="s">
        <v>3920</v>
      </c>
      <c r="F505" s="5" t="str">
        <f t="shared" si="50"/>
        <v/>
      </c>
      <c r="G505" s="4" t="str">
        <f t="shared" si="50"/>
        <v/>
      </c>
      <c r="H505" s="4" t="str">
        <f t="shared" si="50"/>
        <v/>
      </c>
      <c r="I505" s="4" t="str">
        <f t="shared" si="50"/>
        <v/>
      </c>
      <c r="J505" s="4" t="str">
        <f t="shared" si="50"/>
        <v/>
      </c>
      <c r="K505" s="4" t="str">
        <f t="shared" si="50"/>
        <v/>
      </c>
      <c r="L505" s="4" t="str">
        <f t="shared" si="50"/>
        <v/>
      </c>
      <c r="M505" s="4" t="str">
        <f t="shared" si="50"/>
        <v/>
      </c>
      <c r="N505" s="4" t="str">
        <f t="shared" si="50"/>
        <v/>
      </c>
      <c r="O505" s="4" t="str">
        <f t="shared" si="50"/>
        <v/>
      </c>
      <c r="P505" s="4" t="str">
        <f t="shared" si="50"/>
        <v/>
      </c>
      <c r="Q505" s="4" t="str">
        <f t="shared" si="50"/>
        <v/>
      </c>
      <c r="R505" s="4" t="str">
        <f t="shared" si="50"/>
        <v/>
      </c>
      <c r="S505" s="4" t="str">
        <f t="shared" si="50"/>
        <v/>
      </c>
    </row>
    <row r="506" spans="1:19">
      <c r="A506" t="s">
        <v>76</v>
      </c>
      <c r="B506" t="s">
        <v>3920</v>
      </c>
      <c r="F506" s="5" t="str">
        <f t="shared" si="50"/>
        <v/>
      </c>
      <c r="G506" s="4" t="str">
        <f t="shared" si="50"/>
        <v/>
      </c>
      <c r="H506" s="4" t="str">
        <f t="shared" si="50"/>
        <v/>
      </c>
      <c r="I506" s="4" t="str">
        <f t="shared" si="50"/>
        <v/>
      </c>
      <c r="J506" s="4" t="str">
        <f t="shared" si="50"/>
        <v/>
      </c>
      <c r="K506" s="4" t="str">
        <f t="shared" si="50"/>
        <v/>
      </c>
      <c r="L506" s="4" t="str">
        <f t="shared" si="50"/>
        <v/>
      </c>
      <c r="M506" s="4" t="str">
        <f t="shared" si="50"/>
        <v/>
      </c>
      <c r="N506" s="4" t="str">
        <f t="shared" si="50"/>
        <v/>
      </c>
      <c r="O506" s="4" t="str">
        <f t="shared" si="50"/>
        <v/>
      </c>
      <c r="P506" s="4" t="str">
        <f t="shared" si="50"/>
        <v/>
      </c>
      <c r="Q506" s="4" t="str">
        <f t="shared" si="50"/>
        <v/>
      </c>
      <c r="R506" s="4" t="str">
        <f t="shared" si="50"/>
        <v/>
      </c>
      <c r="S506" s="4" t="str">
        <f t="shared" si="50"/>
        <v/>
      </c>
    </row>
    <row r="507" spans="1:19">
      <c r="A507" t="s">
        <v>77</v>
      </c>
      <c r="B507" t="s">
        <v>3920</v>
      </c>
      <c r="F507" s="5" t="str">
        <f t="shared" si="50"/>
        <v/>
      </c>
      <c r="G507" s="4" t="str">
        <f t="shared" si="50"/>
        <v/>
      </c>
      <c r="H507" s="4" t="str">
        <f t="shared" si="50"/>
        <v/>
      </c>
      <c r="I507" s="4" t="str">
        <f t="shared" si="50"/>
        <v/>
      </c>
      <c r="J507" s="4" t="str">
        <f t="shared" si="50"/>
        <v/>
      </c>
      <c r="K507" s="4" t="str">
        <f t="shared" si="50"/>
        <v/>
      </c>
      <c r="L507" s="4" t="str">
        <f t="shared" si="50"/>
        <v/>
      </c>
      <c r="M507" s="4" t="str">
        <f t="shared" si="50"/>
        <v/>
      </c>
      <c r="N507" s="4" t="str">
        <f t="shared" si="50"/>
        <v/>
      </c>
      <c r="O507" s="4" t="str">
        <f t="shared" si="50"/>
        <v/>
      </c>
      <c r="P507" s="4" t="str">
        <f t="shared" si="50"/>
        <v/>
      </c>
      <c r="Q507" s="4" t="str">
        <f t="shared" si="50"/>
        <v/>
      </c>
      <c r="R507" s="4" t="str">
        <f t="shared" si="50"/>
        <v/>
      </c>
      <c r="S507" s="4" t="str">
        <f t="shared" si="50"/>
        <v/>
      </c>
    </row>
    <row r="508" spans="1:19">
      <c r="A508" t="s">
        <v>78</v>
      </c>
      <c r="B508" t="s">
        <v>3920</v>
      </c>
      <c r="F508" s="5" t="str">
        <f t="shared" si="50"/>
        <v/>
      </c>
      <c r="G508" s="4" t="str">
        <f t="shared" si="50"/>
        <v/>
      </c>
      <c r="H508" s="4" t="str">
        <f t="shared" si="50"/>
        <v/>
      </c>
      <c r="I508" s="4" t="str">
        <f t="shared" si="50"/>
        <v/>
      </c>
      <c r="J508" s="4" t="str">
        <f t="shared" si="50"/>
        <v/>
      </c>
      <c r="K508" s="4" t="str">
        <f t="shared" si="50"/>
        <v/>
      </c>
      <c r="L508" s="4" t="str">
        <f t="shared" si="50"/>
        <v/>
      </c>
      <c r="M508" s="4" t="str">
        <f t="shared" si="50"/>
        <v/>
      </c>
      <c r="N508" s="4" t="str">
        <f t="shared" si="50"/>
        <v/>
      </c>
      <c r="O508" s="4" t="str">
        <f t="shared" si="50"/>
        <v/>
      </c>
      <c r="P508" s="4" t="str">
        <f t="shared" si="50"/>
        <v/>
      </c>
      <c r="Q508" s="4" t="str">
        <f t="shared" si="50"/>
        <v/>
      </c>
      <c r="R508" s="4" t="str">
        <f t="shared" si="50"/>
        <v/>
      </c>
      <c r="S508" s="4" t="str">
        <f t="shared" si="50"/>
        <v/>
      </c>
    </row>
    <row r="509" spans="1:19">
      <c r="A509" t="s">
        <v>79</v>
      </c>
      <c r="B509" t="s">
        <v>3920</v>
      </c>
      <c r="F509" s="5" t="str">
        <f t="shared" si="50"/>
        <v/>
      </c>
      <c r="G509" s="4" t="str">
        <f t="shared" si="50"/>
        <v/>
      </c>
      <c r="H509" s="4" t="str">
        <f t="shared" si="50"/>
        <v/>
      </c>
      <c r="I509" s="4" t="str">
        <f t="shared" si="50"/>
        <v/>
      </c>
      <c r="J509" s="4" t="str">
        <f t="shared" si="50"/>
        <v/>
      </c>
      <c r="K509" s="4" t="str">
        <f t="shared" si="50"/>
        <v/>
      </c>
      <c r="L509" s="4" t="str">
        <f t="shared" si="50"/>
        <v/>
      </c>
      <c r="M509" s="4" t="str">
        <f t="shared" si="50"/>
        <v/>
      </c>
      <c r="N509" s="4" t="str">
        <f t="shared" si="50"/>
        <v/>
      </c>
      <c r="O509" s="4" t="str">
        <f t="shared" si="50"/>
        <v/>
      </c>
      <c r="P509" s="4" t="str">
        <f t="shared" si="50"/>
        <v/>
      </c>
      <c r="Q509" s="4" t="str">
        <f t="shared" si="50"/>
        <v/>
      </c>
      <c r="R509" s="4" t="str">
        <f t="shared" si="50"/>
        <v/>
      </c>
      <c r="S509" s="4" t="str">
        <f t="shared" si="50"/>
        <v/>
      </c>
    </row>
    <row r="510" spans="1:19">
      <c r="A510" t="s">
        <v>80</v>
      </c>
      <c r="B510" t="s">
        <v>3920</v>
      </c>
      <c r="F510" s="5" t="str">
        <f t="shared" si="50"/>
        <v/>
      </c>
      <c r="G510" s="4" t="str">
        <f t="shared" si="50"/>
        <v/>
      </c>
      <c r="H510" s="4" t="str">
        <f t="shared" si="50"/>
        <v/>
      </c>
      <c r="I510" s="4" t="str">
        <f t="shared" si="50"/>
        <v/>
      </c>
      <c r="J510" s="4" t="str">
        <f t="shared" si="50"/>
        <v/>
      </c>
      <c r="K510" s="4" t="str">
        <f t="shared" si="50"/>
        <v/>
      </c>
      <c r="L510" s="4" t="str">
        <f t="shared" si="50"/>
        <v/>
      </c>
      <c r="M510" s="4" t="str">
        <f t="shared" si="50"/>
        <v/>
      </c>
      <c r="N510" s="4" t="str">
        <f t="shared" si="50"/>
        <v/>
      </c>
      <c r="O510" s="4" t="str">
        <f t="shared" si="50"/>
        <v/>
      </c>
      <c r="P510" s="4" t="str">
        <f t="shared" si="50"/>
        <v/>
      </c>
      <c r="Q510" s="4" t="str">
        <f t="shared" si="50"/>
        <v/>
      </c>
      <c r="R510" s="4" t="str">
        <f t="shared" si="50"/>
        <v/>
      </c>
      <c r="S510" s="4" t="str">
        <f t="shared" si="50"/>
        <v/>
      </c>
    </row>
    <row r="511" spans="1:19">
      <c r="A511" t="s">
        <v>81</v>
      </c>
      <c r="B511" t="s">
        <v>3920</v>
      </c>
      <c r="F511" s="5" t="str">
        <f t="shared" si="50"/>
        <v/>
      </c>
      <c r="G511" s="4" t="str">
        <f t="shared" si="50"/>
        <v/>
      </c>
      <c r="H511" s="4" t="str">
        <f t="shared" si="50"/>
        <v/>
      </c>
      <c r="I511" s="4" t="str">
        <f t="shared" si="50"/>
        <v/>
      </c>
      <c r="J511" s="4" t="str">
        <f t="shared" si="50"/>
        <v/>
      </c>
      <c r="K511" s="4" t="str">
        <f t="shared" si="50"/>
        <v/>
      </c>
      <c r="L511" s="4" t="str">
        <f t="shared" si="50"/>
        <v/>
      </c>
      <c r="M511" s="4" t="str">
        <f t="shared" si="50"/>
        <v/>
      </c>
      <c r="N511" s="4" t="str">
        <f t="shared" si="50"/>
        <v/>
      </c>
      <c r="O511" s="4" t="str">
        <f t="shared" si="50"/>
        <v/>
      </c>
      <c r="P511" s="4" t="str">
        <f t="shared" si="50"/>
        <v/>
      </c>
      <c r="Q511" s="4" t="str">
        <f t="shared" si="50"/>
        <v/>
      </c>
      <c r="R511" s="4" t="str">
        <f t="shared" si="50"/>
        <v/>
      </c>
      <c r="S511" s="4" t="str">
        <f t="shared" si="50"/>
        <v/>
      </c>
    </row>
    <row r="512" spans="1:19">
      <c r="A512" t="s">
        <v>83</v>
      </c>
      <c r="B512" t="s">
        <v>3920</v>
      </c>
      <c r="F512" s="5" t="str">
        <f t="shared" ref="F512:S521" si="51">IF(ISNUMBER(FIND(F$1,$A512)), F$1,"")</f>
        <v/>
      </c>
      <c r="G512" s="4" t="str">
        <f t="shared" si="51"/>
        <v/>
      </c>
      <c r="H512" s="4" t="str">
        <f t="shared" si="51"/>
        <v/>
      </c>
      <c r="I512" s="4" t="str">
        <f t="shared" si="51"/>
        <v/>
      </c>
      <c r="J512" s="4" t="str">
        <f t="shared" si="51"/>
        <v/>
      </c>
      <c r="K512" s="4" t="str">
        <f t="shared" si="51"/>
        <v/>
      </c>
      <c r="L512" s="4" t="str">
        <f t="shared" si="51"/>
        <v/>
      </c>
      <c r="M512" s="4" t="str">
        <f t="shared" si="51"/>
        <v/>
      </c>
      <c r="N512" s="4" t="str">
        <f t="shared" si="51"/>
        <v/>
      </c>
      <c r="O512" s="4" t="str">
        <f t="shared" si="51"/>
        <v/>
      </c>
      <c r="P512" s="4" t="str">
        <f t="shared" si="51"/>
        <v/>
      </c>
      <c r="Q512" s="4" t="str">
        <f t="shared" si="51"/>
        <v/>
      </c>
      <c r="R512" s="4" t="str">
        <f t="shared" si="51"/>
        <v/>
      </c>
      <c r="S512" s="4" t="str">
        <f t="shared" si="51"/>
        <v/>
      </c>
    </row>
    <row r="513" spans="1:19">
      <c r="A513" t="s">
        <v>84</v>
      </c>
      <c r="B513" t="s">
        <v>3920</v>
      </c>
      <c r="F513" s="5" t="str">
        <f t="shared" si="51"/>
        <v/>
      </c>
      <c r="G513" s="4" t="str">
        <f t="shared" si="51"/>
        <v/>
      </c>
      <c r="H513" s="4" t="str">
        <f t="shared" si="51"/>
        <v/>
      </c>
      <c r="I513" s="4" t="str">
        <f t="shared" si="51"/>
        <v/>
      </c>
      <c r="J513" s="4" t="str">
        <f t="shared" si="51"/>
        <v/>
      </c>
      <c r="K513" s="4" t="str">
        <f t="shared" si="51"/>
        <v/>
      </c>
      <c r="L513" s="4" t="str">
        <f t="shared" si="51"/>
        <v/>
      </c>
      <c r="M513" s="4" t="str">
        <f t="shared" si="51"/>
        <v/>
      </c>
      <c r="N513" s="4" t="str">
        <f t="shared" si="51"/>
        <v/>
      </c>
      <c r="O513" s="4" t="str">
        <f t="shared" si="51"/>
        <v/>
      </c>
      <c r="P513" s="4" t="str">
        <f t="shared" si="51"/>
        <v/>
      </c>
      <c r="Q513" s="4" t="str">
        <f t="shared" si="51"/>
        <v/>
      </c>
      <c r="R513" s="4" t="str">
        <f t="shared" si="51"/>
        <v/>
      </c>
      <c r="S513" s="4" t="str">
        <f t="shared" si="51"/>
        <v/>
      </c>
    </row>
    <row r="514" spans="1:19">
      <c r="A514" t="s">
        <v>85</v>
      </c>
      <c r="B514" t="s">
        <v>3920</v>
      </c>
      <c r="F514" s="5" t="str">
        <f t="shared" si="51"/>
        <v/>
      </c>
      <c r="G514" s="4" t="str">
        <f t="shared" si="51"/>
        <v/>
      </c>
      <c r="H514" s="4" t="str">
        <f t="shared" si="51"/>
        <v/>
      </c>
      <c r="I514" s="4" t="str">
        <f t="shared" si="51"/>
        <v/>
      </c>
      <c r="J514" s="4" t="str">
        <f t="shared" si="51"/>
        <v/>
      </c>
      <c r="K514" s="4" t="str">
        <f t="shared" si="51"/>
        <v/>
      </c>
      <c r="L514" s="4" t="str">
        <f t="shared" si="51"/>
        <v/>
      </c>
      <c r="M514" s="4" t="str">
        <f t="shared" si="51"/>
        <v/>
      </c>
      <c r="N514" s="4" t="str">
        <f t="shared" si="51"/>
        <v/>
      </c>
      <c r="O514" s="4" t="str">
        <f t="shared" si="51"/>
        <v/>
      </c>
      <c r="P514" s="4" t="str">
        <f t="shared" si="51"/>
        <v/>
      </c>
      <c r="Q514" s="4" t="str">
        <f t="shared" si="51"/>
        <v/>
      </c>
      <c r="R514" s="4" t="str">
        <f t="shared" si="51"/>
        <v/>
      </c>
      <c r="S514" s="4" t="str">
        <f t="shared" si="51"/>
        <v/>
      </c>
    </row>
    <row r="515" spans="1:19">
      <c r="A515" t="s">
        <v>86</v>
      </c>
      <c r="B515" t="s">
        <v>3920</v>
      </c>
      <c r="F515" s="5" t="str">
        <f t="shared" si="51"/>
        <v/>
      </c>
      <c r="G515" s="4" t="str">
        <f t="shared" si="51"/>
        <v/>
      </c>
      <c r="H515" s="4" t="str">
        <f t="shared" si="51"/>
        <v/>
      </c>
      <c r="I515" s="4" t="str">
        <f t="shared" si="51"/>
        <v/>
      </c>
      <c r="J515" s="4" t="str">
        <f t="shared" si="51"/>
        <v/>
      </c>
      <c r="K515" s="4" t="str">
        <f t="shared" si="51"/>
        <v/>
      </c>
      <c r="L515" s="4" t="str">
        <f t="shared" si="51"/>
        <v/>
      </c>
      <c r="M515" s="4" t="str">
        <f t="shared" si="51"/>
        <v/>
      </c>
      <c r="N515" s="4" t="str">
        <f t="shared" si="51"/>
        <v/>
      </c>
      <c r="O515" s="4" t="str">
        <f t="shared" si="51"/>
        <v/>
      </c>
      <c r="P515" s="4" t="str">
        <f t="shared" si="51"/>
        <v/>
      </c>
      <c r="Q515" s="4" t="str">
        <f t="shared" si="51"/>
        <v/>
      </c>
      <c r="R515" s="4" t="str">
        <f t="shared" si="51"/>
        <v/>
      </c>
      <c r="S515" s="4" t="str">
        <f t="shared" si="51"/>
        <v/>
      </c>
    </row>
    <row r="516" spans="1:19">
      <c r="A516" t="s">
        <v>87</v>
      </c>
      <c r="B516" t="s">
        <v>3920</v>
      </c>
      <c r="F516" s="5" t="str">
        <f t="shared" si="51"/>
        <v/>
      </c>
      <c r="G516" s="4" t="str">
        <f t="shared" si="51"/>
        <v/>
      </c>
      <c r="H516" s="4" t="str">
        <f t="shared" si="51"/>
        <v/>
      </c>
      <c r="I516" s="4" t="str">
        <f t="shared" si="51"/>
        <v/>
      </c>
      <c r="J516" s="4" t="str">
        <f t="shared" si="51"/>
        <v/>
      </c>
      <c r="K516" s="4" t="str">
        <f t="shared" si="51"/>
        <v/>
      </c>
      <c r="L516" s="4" t="str">
        <f t="shared" si="51"/>
        <v/>
      </c>
      <c r="M516" s="4" t="str">
        <f t="shared" si="51"/>
        <v/>
      </c>
      <c r="N516" s="4" t="str">
        <f t="shared" si="51"/>
        <v/>
      </c>
      <c r="O516" s="4" t="str">
        <f t="shared" si="51"/>
        <v/>
      </c>
      <c r="P516" s="4" t="str">
        <f t="shared" si="51"/>
        <v/>
      </c>
      <c r="Q516" s="4" t="str">
        <f t="shared" si="51"/>
        <v/>
      </c>
      <c r="R516" s="4" t="str">
        <f t="shared" si="51"/>
        <v/>
      </c>
      <c r="S516" s="4" t="str">
        <f t="shared" si="51"/>
        <v/>
      </c>
    </row>
    <row r="517" spans="1:19">
      <c r="A517" t="s">
        <v>88</v>
      </c>
      <c r="B517" t="s">
        <v>3920</v>
      </c>
      <c r="F517" s="5" t="str">
        <f t="shared" si="51"/>
        <v/>
      </c>
      <c r="G517" s="4" t="str">
        <f t="shared" si="51"/>
        <v/>
      </c>
      <c r="H517" s="4" t="str">
        <f t="shared" si="51"/>
        <v/>
      </c>
      <c r="I517" s="4" t="str">
        <f t="shared" si="51"/>
        <v/>
      </c>
      <c r="J517" s="4" t="str">
        <f t="shared" si="51"/>
        <v/>
      </c>
      <c r="K517" s="4" t="str">
        <f t="shared" si="51"/>
        <v/>
      </c>
      <c r="L517" s="4" t="str">
        <f t="shared" si="51"/>
        <v/>
      </c>
      <c r="M517" s="4" t="str">
        <f t="shared" si="51"/>
        <v/>
      </c>
      <c r="N517" s="4" t="str">
        <f t="shared" si="51"/>
        <v/>
      </c>
      <c r="O517" s="4" t="str">
        <f t="shared" si="51"/>
        <v/>
      </c>
      <c r="P517" s="4" t="str">
        <f t="shared" si="51"/>
        <v/>
      </c>
      <c r="Q517" s="4" t="str">
        <f t="shared" si="51"/>
        <v/>
      </c>
      <c r="R517" s="4" t="str">
        <f t="shared" si="51"/>
        <v/>
      </c>
      <c r="S517" s="4" t="str">
        <f t="shared" si="51"/>
        <v/>
      </c>
    </row>
    <row r="518" spans="1:19">
      <c r="A518" t="s">
        <v>89</v>
      </c>
      <c r="B518" t="s">
        <v>3920</v>
      </c>
      <c r="F518" s="5" t="str">
        <f t="shared" si="51"/>
        <v/>
      </c>
      <c r="G518" s="4" t="str">
        <f t="shared" si="51"/>
        <v/>
      </c>
      <c r="H518" s="4" t="str">
        <f t="shared" si="51"/>
        <v/>
      </c>
      <c r="I518" s="4" t="str">
        <f t="shared" si="51"/>
        <v/>
      </c>
      <c r="J518" s="4" t="str">
        <f t="shared" si="51"/>
        <v/>
      </c>
      <c r="K518" s="4" t="str">
        <f t="shared" si="51"/>
        <v/>
      </c>
      <c r="L518" s="4" t="str">
        <f t="shared" si="51"/>
        <v/>
      </c>
      <c r="M518" s="4" t="str">
        <f t="shared" si="51"/>
        <v/>
      </c>
      <c r="N518" s="4" t="str">
        <f t="shared" si="51"/>
        <v/>
      </c>
      <c r="O518" s="4" t="str">
        <f t="shared" si="51"/>
        <v/>
      </c>
      <c r="P518" s="4" t="str">
        <f t="shared" si="51"/>
        <v/>
      </c>
      <c r="Q518" s="4" t="str">
        <f t="shared" si="51"/>
        <v/>
      </c>
      <c r="R518" s="4" t="str">
        <f t="shared" si="51"/>
        <v/>
      </c>
      <c r="S518" s="4" t="str">
        <f t="shared" si="51"/>
        <v/>
      </c>
    </row>
    <row r="519" spans="1:19">
      <c r="A519" t="s">
        <v>90</v>
      </c>
      <c r="B519" t="s">
        <v>3920</v>
      </c>
      <c r="F519" s="5" t="str">
        <f t="shared" si="51"/>
        <v/>
      </c>
      <c r="G519" s="4" t="str">
        <f t="shared" si="51"/>
        <v/>
      </c>
      <c r="H519" s="4" t="str">
        <f t="shared" si="51"/>
        <v/>
      </c>
      <c r="I519" s="4" t="str">
        <f t="shared" si="51"/>
        <v/>
      </c>
      <c r="J519" s="4" t="str">
        <f t="shared" si="51"/>
        <v/>
      </c>
      <c r="K519" s="4" t="str">
        <f t="shared" si="51"/>
        <v/>
      </c>
      <c r="L519" s="4" t="str">
        <f t="shared" si="51"/>
        <v/>
      </c>
      <c r="M519" s="4" t="str">
        <f t="shared" si="51"/>
        <v/>
      </c>
      <c r="N519" s="4" t="str">
        <f t="shared" si="51"/>
        <v/>
      </c>
      <c r="O519" s="4" t="str">
        <f t="shared" si="51"/>
        <v/>
      </c>
      <c r="P519" s="4" t="str">
        <f t="shared" si="51"/>
        <v/>
      </c>
      <c r="Q519" s="4" t="str">
        <f t="shared" si="51"/>
        <v/>
      </c>
      <c r="R519" s="4" t="str">
        <f t="shared" si="51"/>
        <v/>
      </c>
      <c r="S519" s="4" t="str">
        <f t="shared" si="51"/>
        <v/>
      </c>
    </row>
    <row r="520" spans="1:19">
      <c r="A520" t="s">
        <v>93</v>
      </c>
      <c r="B520" t="s">
        <v>3920</v>
      </c>
      <c r="F520" s="5" t="str">
        <f t="shared" si="51"/>
        <v/>
      </c>
      <c r="G520" s="4" t="str">
        <f t="shared" si="51"/>
        <v/>
      </c>
      <c r="H520" s="4" t="str">
        <f t="shared" si="51"/>
        <v/>
      </c>
      <c r="I520" s="4" t="str">
        <f t="shared" si="51"/>
        <v/>
      </c>
      <c r="J520" s="4" t="str">
        <f t="shared" si="51"/>
        <v/>
      </c>
      <c r="K520" s="4" t="str">
        <f t="shared" si="51"/>
        <v/>
      </c>
      <c r="L520" s="4" t="str">
        <f t="shared" si="51"/>
        <v/>
      </c>
      <c r="M520" s="4" t="str">
        <f t="shared" si="51"/>
        <v/>
      </c>
      <c r="N520" s="4" t="str">
        <f t="shared" si="51"/>
        <v/>
      </c>
      <c r="O520" s="4" t="str">
        <f t="shared" si="51"/>
        <v/>
      </c>
      <c r="P520" s="4" t="str">
        <f t="shared" si="51"/>
        <v/>
      </c>
      <c r="Q520" s="4" t="str">
        <f t="shared" si="51"/>
        <v/>
      </c>
      <c r="R520" s="4" t="str">
        <f t="shared" si="51"/>
        <v/>
      </c>
      <c r="S520" s="4" t="str">
        <f t="shared" si="51"/>
        <v/>
      </c>
    </row>
    <row r="521" spans="1:19">
      <c r="A521" t="s">
        <v>94</v>
      </c>
      <c r="B521" t="s">
        <v>3920</v>
      </c>
      <c r="F521" s="5" t="str">
        <f t="shared" si="51"/>
        <v/>
      </c>
      <c r="G521" s="4" t="str">
        <f t="shared" si="51"/>
        <v/>
      </c>
      <c r="H521" s="4" t="str">
        <f t="shared" si="51"/>
        <v/>
      </c>
      <c r="I521" s="4" t="str">
        <f t="shared" si="51"/>
        <v/>
      </c>
      <c r="J521" s="4" t="str">
        <f t="shared" si="51"/>
        <v/>
      </c>
      <c r="K521" s="4" t="str">
        <f t="shared" si="51"/>
        <v/>
      </c>
      <c r="L521" s="4" t="str">
        <f t="shared" si="51"/>
        <v/>
      </c>
      <c r="M521" s="4" t="str">
        <f t="shared" si="51"/>
        <v/>
      </c>
      <c r="N521" s="4" t="str">
        <f t="shared" si="51"/>
        <v/>
      </c>
      <c r="O521" s="4" t="str">
        <f t="shared" si="51"/>
        <v/>
      </c>
      <c r="P521" s="4" t="str">
        <f t="shared" si="51"/>
        <v/>
      </c>
      <c r="Q521" s="4" t="str">
        <f t="shared" si="51"/>
        <v/>
      </c>
      <c r="R521" s="4" t="str">
        <f t="shared" si="51"/>
        <v/>
      </c>
      <c r="S521" s="4" t="str">
        <f t="shared" si="51"/>
        <v/>
      </c>
    </row>
    <row r="522" spans="1:19">
      <c r="A522" t="s">
        <v>95</v>
      </c>
      <c r="B522" t="s">
        <v>3920</v>
      </c>
      <c r="F522" s="5" t="str">
        <f t="shared" ref="F522:S531" si="52">IF(ISNUMBER(FIND(F$1,$A522)), F$1,"")</f>
        <v/>
      </c>
      <c r="G522" s="4" t="str">
        <f t="shared" si="52"/>
        <v/>
      </c>
      <c r="H522" s="4" t="str">
        <f t="shared" si="52"/>
        <v/>
      </c>
      <c r="I522" s="4" t="str">
        <f t="shared" si="52"/>
        <v/>
      </c>
      <c r="J522" s="4" t="str">
        <f t="shared" si="52"/>
        <v/>
      </c>
      <c r="K522" s="4" t="str">
        <f t="shared" si="52"/>
        <v/>
      </c>
      <c r="L522" s="4" t="str">
        <f t="shared" si="52"/>
        <v/>
      </c>
      <c r="M522" s="4" t="str">
        <f t="shared" si="52"/>
        <v/>
      </c>
      <c r="N522" s="4" t="str">
        <f t="shared" si="52"/>
        <v/>
      </c>
      <c r="O522" s="4" t="str">
        <f t="shared" si="52"/>
        <v/>
      </c>
      <c r="P522" s="4" t="str">
        <f t="shared" si="52"/>
        <v/>
      </c>
      <c r="Q522" s="4" t="str">
        <f t="shared" si="52"/>
        <v/>
      </c>
      <c r="R522" s="4" t="str">
        <f t="shared" si="52"/>
        <v/>
      </c>
      <c r="S522" s="4" t="str">
        <f t="shared" si="52"/>
        <v/>
      </c>
    </row>
    <row r="523" spans="1:19">
      <c r="A523" t="s">
        <v>97</v>
      </c>
      <c r="B523" t="s">
        <v>3920</v>
      </c>
      <c r="F523" s="5" t="str">
        <f t="shared" si="52"/>
        <v/>
      </c>
      <c r="G523" s="4" t="str">
        <f t="shared" si="52"/>
        <v/>
      </c>
      <c r="H523" s="4" t="str">
        <f t="shared" si="52"/>
        <v/>
      </c>
      <c r="I523" s="4" t="str">
        <f t="shared" si="52"/>
        <v/>
      </c>
      <c r="J523" s="4" t="str">
        <f t="shared" si="52"/>
        <v/>
      </c>
      <c r="K523" s="4" t="str">
        <f t="shared" si="52"/>
        <v/>
      </c>
      <c r="L523" s="4" t="str">
        <f t="shared" si="52"/>
        <v/>
      </c>
      <c r="M523" s="4" t="str">
        <f t="shared" si="52"/>
        <v/>
      </c>
      <c r="N523" s="4" t="str">
        <f t="shared" si="52"/>
        <v/>
      </c>
      <c r="O523" s="4" t="str">
        <f t="shared" si="52"/>
        <v/>
      </c>
      <c r="P523" s="4" t="str">
        <f t="shared" si="52"/>
        <v/>
      </c>
      <c r="Q523" s="4" t="str">
        <f t="shared" si="52"/>
        <v/>
      </c>
      <c r="R523" s="4" t="str">
        <f t="shared" si="52"/>
        <v/>
      </c>
      <c r="S523" s="4" t="str">
        <f t="shared" si="52"/>
        <v/>
      </c>
    </row>
    <row r="524" spans="1:19">
      <c r="A524" t="s">
        <v>96</v>
      </c>
      <c r="B524" t="s">
        <v>3920</v>
      </c>
      <c r="F524" s="5" t="str">
        <f t="shared" si="52"/>
        <v/>
      </c>
      <c r="G524" s="4" t="str">
        <f t="shared" si="52"/>
        <v/>
      </c>
      <c r="H524" s="4" t="str">
        <f t="shared" si="52"/>
        <v/>
      </c>
      <c r="I524" s="4" t="str">
        <f t="shared" si="52"/>
        <v/>
      </c>
      <c r="J524" s="4" t="str">
        <f t="shared" si="52"/>
        <v/>
      </c>
      <c r="K524" s="4" t="str">
        <f t="shared" si="52"/>
        <v/>
      </c>
      <c r="L524" s="4" t="str">
        <f t="shared" si="52"/>
        <v/>
      </c>
      <c r="M524" s="4" t="str">
        <f t="shared" si="52"/>
        <v/>
      </c>
      <c r="N524" s="4" t="str">
        <f t="shared" si="52"/>
        <v/>
      </c>
      <c r="O524" s="4" t="str">
        <f t="shared" si="52"/>
        <v/>
      </c>
      <c r="P524" s="4" t="str">
        <f t="shared" si="52"/>
        <v/>
      </c>
      <c r="Q524" s="4" t="str">
        <f t="shared" si="52"/>
        <v/>
      </c>
      <c r="R524" s="4" t="str">
        <f t="shared" si="52"/>
        <v/>
      </c>
      <c r="S524" s="4" t="str">
        <f t="shared" si="52"/>
        <v/>
      </c>
    </row>
    <row r="525" spans="1:19">
      <c r="A525" t="s">
        <v>98</v>
      </c>
      <c r="B525" t="s">
        <v>3920</v>
      </c>
      <c r="F525" s="5" t="str">
        <f t="shared" si="52"/>
        <v/>
      </c>
      <c r="G525" s="4" t="str">
        <f t="shared" si="52"/>
        <v/>
      </c>
      <c r="H525" s="4" t="str">
        <f t="shared" si="52"/>
        <v/>
      </c>
      <c r="I525" s="4" t="str">
        <f t="shared" si="52"/>
        <v/>
      </c>
      <c r="J525" s="4" t="str">
        <f t="shared" si="52"/>
        <v/>
      </c>
      <c r="K525" s="4" t="str">
        <f t="shared" si="52"/>
        <v/>
      </c>
      <c r="L525" s="4" t="str">
        <f t="shared" si="52"/>
        <v/>
      </c>
      <c r="M525" s="4" t="str">
        <f t="shared" si="52"/>
        <v/>
      </c>
      <c r="N525" s="4" t="str">
        <f t="shared" si="52"/>
        <v/>
      </c>
      <c r="O525" s="4" t="str">
        <f t="shared" si="52"/>
        <v/>
      </c>
      <c r="P525" s="4" t="str">
        <f t="shared" si="52"/>
        <v/>
      </c>
      <c r="Q525" s="4" t="str">
        <f t="shared" si="52"/>
        <v/>
      </c>
      <c r="R525" s="4" t="str">
        <f t="shared" si="52"/>
        <v/>
      </c>
      <c r="S525" s="4" t="str">
        <f t="shared" si="52"/>
        <v/>
      </c>
    </row>
    <row r="526" spans="1:19">
      <c r="A526" t="s">
        <v>99</v>
      </c>
      <c r="B526" t="s">
        <v>3920</v>
      </c>
      <c r="F526" s="5" t="str">
        <f t="shared" si="52"/>
        <v/>
      </c>
      <c r="G526" s="4" t="str">
        <f t="shared" si="52"/>
        <v/>
      </c>
      <c r="H526" s="4" t="str">
        <f t="shared" si="52"/>
        <v/>
      </c>
      <c r="I526" s="4" t="str">
        <f t="shared" si="52"/>
        <v/>
      </c>
      <c r="J526" s="4" t="str">
        <f t="shared" si="52"/>
        <v/>
      </c>
      <c r="K526" s="4" t="str">
        <f t="shared" si="52"/>
        <v/>
      </c>
      <c r="L526" s="4" t="str">
        <f t="shared" si="52"/>
        <v/>
      </c>
      <c r="M526" s="4" t="str">
        <f t="shared" si="52"/>
        <v/>
      </c>
      <c r="N526" s="4" t="str">
        <f t="shared" si="52"/>
        <v/>
      </c>
      <c r="O526" s="4" t="str">
        <f t="shared" si="52"/>
        <v/>
      </c>
      <c r="P526" s="4" t="str">
        <f t="shared" si="52"/>
        <v/>
      </c>
      <c r="Q526" s="4" t="str">
        <f t="shared" si="52"/>
        <v/>
      </c>
      <c r="R526" s="4" t="str">
        <f t="shared" si="52"/>
        <v/>
      </c>
      <c r="S526" s="4" t="str">
        <f t="shared" si="52"/>
        <v/>
      </c>
    </row>
    <row r="527" spans="1:19">
      <c r="A527" t="s">
        <v>100</v>
      </c>
      <c r="B527" t="s">
        <v>3920</v>
      </c>
      <c r="F527" s="5" t="str">
        <f t="shared" si="52"/>
        <v/>
      </c>
      <c r="G527" s="4" t="str">
        <f t="shared" si="52"/>
        <v/>
      </c>
      <c r="H527" s="4" t="str">
        <f t="shared" si="52"/>
        <v/>
      </c>
      <c r="I527" s="4" t="str">
        <f t="shared" si="52"/>
        <v/>
      </c>
      <c r="J527" s="4" t="str">
        <f t="shared" si="52"/>
        <v/>
      </c>
      <c r="K527" s="4" t="str">
        <f t="shared" si="52"/>
        <v/>
      </c>
      <c r="L527" s="4" t="str">
        <f t="shared" si="52"/>
        <v/>
      </c>
      <c r="M527" s="4" t="str">
        <f t="shared" si="52"/>
        <v/>
      </c>
      <c r="N527" s="4" t="str">
        <f t="shared" si="52"/>
        <v/>
      </c>
      <c r="O527" s="4" t="str">
        <f t="shared" si="52"/>
        <v/>
      </c>
      <c r="P527" s="4" t="str">
        <f t="shared" si="52"/>
        <v/>
      </c>
      <c r="Q527" s="4" t="str">
        <f t="shared" si="52"/>
        <v/>
      </c>
      <c r="R527" s="4" t="str">
        <f t="shared" si="52"/>
        <v/>
      </c>
      <c r="S527" s="4" t="str">
        <f t="shared" si="52"/>
        <v/>
      </c>
    </row>
    <row r="528" spans="1:19">
      <c r="A528" t="s">
        <v>101</v>
      </c>
      <c r="B528" t="s">
        <v>3920</v>
      </c>
      <c r="F528" s="5" t="str">
        <f t="shared" si="52"/>
        <v/>
      </c>
      <c r="G528" s="4" t="str">
        <f t="shared" si="52"/>
        <v/>
      </c>
      <c r="H528" s="4" t="str">
        <f t="shared" si="52"/>
        <v/>
      </c>
      <c r="I528" s="4" t="str">
        <f t="shared" si="52"/>
        <v/>
      </c>
      <c r="J528" s="4" t="str">
        <f t="shared" si="52"/>
        <v/>
      </c>
      <c r="K528" s="4" t="str">
        <f t="shared" si="52"/>
        <v/>
      </c>
      <c r="L528" s="4" t="str">
        <f t="shared" si="52"/>
        <v/>
      </c>
      <c r="M528" s="4" t="str">
        <f t="shared" si="52"/>
        <v/>
      </c>
      <c r="N528" s="4" t="str">
        <f t="shared" si="52"/>
        <v/>
      </c>
      <c r="O528" s="4" t="str">
        <f t="shared" si="52"/>
        <v/>
      </c>
      <c r="P528" s="4" t="str">
        <f t="shared" si="52"/>
        <v/>
      </c>
      <c r="Q528" s="4" t="str">
        <f t="shared" si="52"/>
        <v/>
      </c>
      <c r="R528" s="4" t="str">
        <f t="shared" si="52"/>
        <v/>
      </c>
      <c r="S528" s="4" t="str">
        <f t="shared" si="52"/>
        <v/>
      </c>
    </row>
    <row r="529" spans="1:19">
      <c r="A529" t="s">
        <v>1409</v>
      </c>
      <c r="B529" t="s">
        <v>3920</v>
      </c>
      <c r="F529" s="5" t="str">
        <f t="shared" si="52"/>
        <v/>
      </c>
      <c r="G529" s="4" t="str">
        <f t="shared" si="52"/>
        <v/>
      </c>
      <c r="H529" s="4" t="str">
        <f t="shared" si="52"/>
        <v/>
      </c>
      <c r="I529" s="4" t="str">
        <f t="shared" si="52"/>
        <v/>
      </c>
      <c r="J529" s="4" t="str">
        <f t="shared" si="52"/>
        <v/>
      </c>
      <c r="K529" s="4" t="str">
        <f t="shared" si="52"/>
        <v/>
      </c>
      <c r="L529" s="4" t="str">
        <f t="shared" si="52"/>
        <v/>
      </c>
      <c r="M529" s="4" t="str">
        <f t="shared" si="52"/>
        <v/>
      </c>
      <c r="N529" s="4" t="str">
        <f t="shared" si="52"/>
        <v/>
      </c>
      <c r="O529" s="4" t="str">
        <f t="shared" si="52"/>
        <v/>
      </c>
      <c r="P529" s="4" t="str">
        <f t="shared" si="52"/>
        <v/>
      </c>
      <c r="Q529" s="4" t="str">
        <f t="shared" si="52"/>
        <v/>
      </c>
      <c r="R529" s="4" t="str">
        <f t="shared" si="52"/>
        <v/>
      </c>
      <c r="S529" s="4" t="str">
        <f t="shared" si="52"/>
        <v/>
      </c>
    </row>
    <row r="530" spans="1:19">
      <c r="A530" t="s">
        <v>103</v>
      </c>
      <c r="B530" t="s">
        <v>3920</v>
      </c>
      <c r="F530" s="5" t="str">
        <f t="shared" si="52"/>
        <v/>
      </c>
      <c r="G530" s="4" t="str">
        <f t="shared" si="52"/>
        <v/>
      </c>
      <c r="H530" s="4" t="str">
        <f t="shared" si="52"/>
        <v/>
      </c>
      <c r="I530" s="4" t="str">
        <f t="shared" si="52"/>
        <v/>
      </c>
      <c r="J530" s="4" t="str">
        <f t="shared" si="52"/>
        <v/>
      </c>
      <c r="K530" s="4" t="str">
        <f t="shared" si="52"/>
        <v/>
      </c>
      <c r="L530" s="4" t="str">
        <f t="shared" si="52"/>
        <v/>
      </c>
      <c r="M530" s="4" t="str">
        <f t="shared" si="52"/>
        <v/>
      </c>
      <c r="N530" s="4" t="str">
        <f t="shared" si="52"/>
        <v/>
      </c>
      <c r="O530" s="4" t="str">
        <f t="shared" si="52"/>
        <v/>
      </c>
      <c r="P530" s="4" t="str">
        <f t="shared" si="52"/>
        <v/>
      </c>
      <c r="Q530" s="4" t="str">
        <f t="shared" si="52"/>
        <v/>
      </c>
      <c r="R530" s="4" t="str">
        <f t="shared" si="52"/>
        <v/>
      </c>
      <c r="S530" s="4" t="str">
        <f t="shared" si="52"/>
        <v/>
      </c>
    </row>
    <row r="531" spans="1:19">
      <c r="A531" t="s">
        <v>104</v>
      </c>
      <c r="B531" t="s">
        <v>3920</v>
      </c>
      <c r="F531" s="5" t="str">
        <f t="shared" si="52"/>
        <v/>
      </c>
      <c r="G531" s="4" t="str">
        <f t="shared" si="52"/>
        <v/>
      </c>
      <c r="H531" s="4" t="str">
        <f t="shared" si="52"/>
        <v/>
      </c>
      <c r="I531" s="4" t="str">
        <f t="shared" si="52"/>
        <v/>
      </c>
      <c r="J531" s="4" t="str">
        <f t="shared" si="52"/>
        <v/>
      </c>
      <c r="K531" s="4" t="str">
        <f t="shared" si="52"/>
        <v/>
      </c>
      <c r="L531" s="4" t="str">
        <f t="shared" si="52"/>
        <v/>
      </c>
      <c r="M531" s="4" t="str">
        <f t="shared" si="52"/>
        <v/>
      </c>
      <c r="N531" s="4" t="str">
        <f t="shared" si="52"/>
        <v/>
      </c>
      <c r="O531" s="4" t="str">
        <f t="shared" si="52"/>
        <v/>
      </c>
      <c r="P531" s="4" t="str">
        <f t="shared" si="52"/>
        <v/>
      </c>
      <c r="Q531" s="4" t="str">
        <f t="shared" si="52"/>
        <v/>
      </c>
      <c r="R531" s="4" t="str">
        <f t="shared" si="52"/>
        <v/>
      </c>
      <c r="S531" s="4" t="str">
        <f t="shared" si="52"/>
        <v/>
      </c>
    </row>
    <row r="532" spans="1:19">
      <c r="A532" t="s">
        <v>105</v>
      </c>
      <c r="B532" t="s">
        <v>3920</v>
      </c>
      <c r="F532" s="5" t="str">
        <f t="shared" ref="F532:S541" si="53">IF(ISNUMBER(FIND(F$1,$A532)), F$1,"")</f>
        <v/>
      </c>
      <c r="G532" s="4" t="str">
        <f t="shared" si="53"/>
        <v/>
      </c>
      <c r="H532" s="4" t="str">
        <f t="shared" si="53"/>
        <v/>
      </c>
      <c r="I532" s="4" t="str">
        <f t="shared" si="53"/>
        <v/>
      </c>
      <c r="J532" s="4" t="str">
        <f t="shared" si="53"/>
        <v/>
      </c>
      <c r="K532" s="4" t="str">
        <f t="shared" si="53"/>
        <v/>
      </c>
      <c r="L532" s="4" t="str">
        <f t="shared" si="53"/>
        <v/>
      </c>
      <c r="M532" s="4" t="str">
        <f t="shared" si="53"/>
        <v/>
      </c>
      <c r="N532" s="4" t="str">
        <f t="shared" si="53"/>
        <v/>
      </c>
      <c r="O532" s="4" t="str">
        <f t="shared" si="53"/>
        <v/>
      </c>
      <c r="P532" s="4" t="str">
        <f t="shared" si="53"/>
        <v/>
      </c>
      <c r="Q532" s="4" t="str">
        <f t="shared" si="53"/>
        <v/>
      </c>
      <c r="R532" s="4" t="str">
        <f t="shared" si="53"/>
        <v/>
      </c>
      <c r="S532" s="4" t="str">
        <f t="shared" si="53"/>
        <v/>
      </c>
    </row>
    <row r="533" spans="1:19">
      <c r="A533" t="s">
        <v>106</v>
      </c>
      <c r="B533" t="s">
        <v>3920</v>
      </c>
      <c r="F533" s="5" t="str">
        <f t="shared" si="53"/>
        <v/>
      </c>
      <c r="G533" s="4" t="str">
        <f t="shared" si="53"/>
        <v/>
      </c>
      <c r="H533" s="4" t="str">
        <f t="shared" si="53"/>
        <v/>
      </c>
      <c r="I533" s="4" t="str">
        <f t="shared" si="53"/>
        <v/>
      </c>
      <c r="J533" s="4" t="str">
        <f t="shared" si="53"/>
        <v/>
      </c>
      <c r="K533" s="4" t="str">
        <f t="shared" si="53"/>
        <v/>
      </c>
      <c r="L533" s="4" t="str">
        <f t="shared" si="53"/>
        <v/>
      </c>
      <c r="M533" s="4" t="str">
        <f t="shared" si="53"/>
        <v/>
      </c>
      <c r="N533" s="4" t="str">
        <f t="shared" si="53"/>
        <v/>
      </c>
      <c r="O533" s="4" t="str">
        <f t="shared" si="53"/>
        <v/>
      </c>
      <c r="P533" s="4" t="str">
        <f t="shared" si="53"/>
        <v/>
      </c>
      <c r="Q533" s="4" t="str">
        <f t="shared" si="53"/>
        <v/>
      </c>
      <c r="R533" s="4" t="str">
        <f t="shared" si="53"/>
        <v/>
      </c>
      <c r="S533" s="4" t="str">
        <f t="shared" si="53"/>
        <v/>
      </c>
    </row>
    <row r="534" spans="1:19">
      <c r="A534" t="s">
        <v>107</v>
      </c>
      <c r="B534" t="s">
        <v>3920</v>
      </c>
      <c r="F534" s="5" t="str">
        <f t="shared" si="53"/>
        <v/>
      </c>
      <c r="G534" s="4" t="str">
        <f t="shared" si="53"/>
        <v/>
      </c>
      <c r="H534" s="4" t="str">
        <f t="shared" si="53"/>
        <v/>
      </c>
      <c r="I534" s="4" t="str">
        <f t="shared" si="53"/>
        <v/>
      </c>
      <c r="J534" s="4" t="str">
        <f t="shared" si="53"/>
        <v/>
      </c>
      <c r="K534" s="4" t="str">
        <f t="shared" si="53"/>
        <v/>
      </c>
      <c r="L534" s="4" t="str">
        <f t="shared" si="53"/>
        <v/>
      </c>
      <c r="M534" s="4" t="str">
        <f t="shared" si="53"/>
        <v/>
      </c>
      <c r="N534" s="4" t="str">
        <f t="shared" si="53"/>
        <v/>
      </c>
      <c r="O534" s="4" t="str">
        <f t="shared" si="53"/>
        <v/>
      </c>
      <c r="P534" s="4" t="str">
        <f t="shared" si="53"/>
        <v/>
      </c>
      <c r="Q534" s="4" t="str">
        <f t="shared" si="53"/>
        <v/>
      </c>
      <c r="R534" s="4" t="str">
        <f t="shared" si="53"/>
        <v/>
      </c>
      <c r="S534" s="4" t="str">
        <f t="shared" si="53"/>
        <v/>
      </c>
    </row>
    <row r="535" spans="1:19">
      <c r="A535" t="s">
        <v>109</v>
      </c>
      <c r="B535" t="s">
        <v>3920</v>
      </c>
      <c r="F535" s="5" t="str">
        <f t="shared" si="53"/>
        <v/>
      </c>
      <c r="G535" s="4" t="str">
        <f t="shared" si="53"/>
        <v/>
      </c>
      <c r="H535" s="4" t="str">
        <f t="shared" si="53"/>
        <v/>
      </c>
      <c r="I535" s="4" t="str">
        <f t="shared" si="53"/>
        <v/>
      </c>
      <c r="J535" s="4" t="str">
        <f t="shared" si="53"/>
        <v/>
      </c>
      <c r="K535" s="4" t="str">
        <f t="shared" si="53"/>
        <v/>
      </c>
      <c r="L535" s="4" t="str">
        <f t="shared" si="53"/>
        <v/>
      </c>
      <c r="M535" s="4" t="str">
        <f t="shared" si="53"/>
        <v/>
      </c>
      <c r="N535" s="4" t="str">
        <f t="shared" si="53"/>
        <v/>
      </c>
      <c r="O535" s="4" t="str">
        <f t="shared" si="53"/>
        <v/>
      </c>
      <c r="P535" s="4" t="str">
        <f t="shared" si="53"/>
        <v/>
      </c>
      <c r="Q535" s="4" t="str">
        <f t="shared" si="53"/>
        <v/>
      </c>
      <c r="R535" s="4" t="str">
        <f t="shared" si="53"/>
        <v/>
      </c>
      <c r="S535" s="4" t="str">
        <f t="shared" si="53"/>
        <v/>
      </c>
    </row>
    <row r="536" spans="1:19">
      <c r="A536" t="s">
        <v>110</v>
      </c>
      <c r="B536" t="s">
        <v>3920</v>
      </c>
      <c r="F536" s="5" t="str">
        <f t="shared" si="53"/>
        <v/>
      </c>
      <c r="G536" s="4" t="str">
        <f t="shared" si="53"/>
        <v/>
      </c>
      <c r="H536" s="4" t="str">
        <f t="shared" si="53"/>
        <v/>
      </c>
      <c r="I536" s="4" t="str">
        <f t="shared" si="53"/>
        <v/>
      </c>
      <c r="J536" s="4" t="str">
        <f t="shared" si="53"/>
        <v/>
      </c>
      <c r="K536" s="4" t="str">
        <f t="shared" si="53"/>
        <v/>
      </c>
      <c r="L536" s="4" t="str">
        <f t="shared" si="53"/>
        <v/>
      </c>
      <c r="M536" s="4" t="str">
        <f t="shared" si="53"/>
        <v/>
      </c>
      <c r="N536" s="4" t="str">
        <f t="shared" si="53"/>
        <v/>
      </c>
      <c r="O536" s="4" t="str">
        <f t="shared" si="53"/>
        <v/>
      </c>
      <c r="P536" s="4" t="str">
        <f t="shared" si="53"/>
        <v/>
      </c>
      <c r="Q536" s="4" t="str">
        <f t="shared" si="53"/>
        <v/>
      </c>
      <c r="R536" s="4" t="str">
        <f t="shared" si="53"/>
        <v/>
      </c>
      <c r="S536" s="4" t="str">
        <f t="shared" si="53"/>
        <v/>
      </c>
    </row>
    <row r="537" spans="1:19">
      <c r="A537" t="s">
        <v>114</v>
      </c>
      <c r="B537" t="s">
        <v>3920</v>
      </c>
      <c r="F537" s="5" t="str">
        <f t="shared" si="53"/>
        <v/>
      </c>
      <c r="G537" s="4" t="str">
        <f t="shared" si="53"/>
        <v/>
      </c>
      <c r="H537" s="4" t="str">
        <f t="shared" si="53"/>
        <v/>
      </c>
      <c r="I537" s="4" t="str">
        <f t="shared" si="53"/>
        <v/>
      </c>
      <c r="J537" s="4" t="str">
        <f t="shared" si="53"/>
        <v/>
      </c>
      <c r="K537" s="4" t="str">
        <f t="shared" si="53"/>
        <v/>
      </c>
      <c r="L537" s="4" t="str">
        <f t="shared" si="53"/>
        <v/>
      </c>
      <c r="M537" s="4" t="str">
        <f t="shared" si="53"/>
        <v/>
      </c>
      <c r="N537" s="4" t="str">
        <f t="shared" si="53"/>
        <v/>
      </c>
      <c r="O537" s="4" t="str">
        <f t="shared" si="53"/>
        <v/>
      </c>
      <c r="P537" s="4" t="str">
        <f t="shared" si="53"/>
        <v/>
      </c>
      <c r="Q537" s="4" t="str">
        <f t="shared" si="53"/>
        <v/>
      </c>
      <c r="R537" s="4" t="str">
        <f t="shared" si="53"/>
        <v/>
      </c>
      <c r="S537" s="4" t="str">
        <f t="shared" si="53"/>
        <v/>
      </c>
    </row>
    <row r="538" spans="1:19">
      <c r="A538" t="s">
        <v>117</v>
      </c>
      <c r="B538" t="s">
        <v>3920</v>
      </c>
      <c r="F538" s="5" t="str">
        <f t="shared" si="53"/>
        <v/>
      </c>
      <c r="G538" s="4" t="str">
        <f t="shared" si="53"/>
        <v/>
      </c>
      <c r="H538" s="4" t="str">
        <f t="shared" si="53"/>
        <v/>
      </c>
      <c r="I538" s="4" t="str">
        <f t="shared" si="53"/>
        <v/>
      </c>
      <c r="J538" s="4" t="str">
        <f t="shared" si="53"/>
        <v/>
      </c>
      <c r="K538" s="4" t="str">
        <f t="shared" si="53"/>
        <v/>
      </c>
      <c r="L538" s="4" t="str">
        <f t="shared" si="53"/>
        <v/>
      </c>
      <c r="M538" s="4" t="str">
        <f t="shared" si="53"/>
        <v/>
      </c>
      <c r="N538" s="4" t="str">
        <f t="shared" si="53"/>
        <v/>
      </c>
      <c r="O538" s="4" t="str">
        <f t="shared" si="53"/>
        <v/>
      </c>
      <c r="P538" s="4" t="str">
        <f t="shared" si="53"/>
        <v/>
      </c>
      <c r="Q538" s="4" t="str">
        <f t="shared" si="53"/>
        <v/>
      </c>
      <c r="R538" s="4" t="str">
        <f t="shared" si="53"/>
        <v/>
      </c>
      <c r="S538" s="4" t="str">
        <f t="shared" si="53"/>
        <v/>
      </c>
    </row>
    <row r="539" spans="1:19">
      <c r="A539" t="s">
        <v>1303</v>
      </c>
      <c r="B539" t="s">
        <v>3920</v>
      </c>
      <c r="F539" s="5" t="str">
        <f t="shared" si="53"/>
        <v/>
      </c>
      <c r="G539" s="4" t="str">
        <f t="shared" si="53"/>
        <v/>
      </c>
      <c r="H539" s="4" t="str">
        <f t="shared" si="53"/>
        <v/>
      </c>
      <c r="I539" s="4" t="str">
        <f t="shared" si="53"/>
        <v/>
      </c>
      <c r="J539" s="4" t="str">
        <f t="shared" si="53"/>
        <v/>
      </c>
      <c r="K539" s="4" t="str">
        <f t="shared" si="53"/>
        <v/>
      </c>
      <c r="L539" s="4" t="str">
        <f t="shared" si="53"/>
        <v/>
      </c>
      <c r="M539" s="4" t="str">
        <f t="shared" si="53"/>
        <v/>
      </c>
      <c r="N539" s="4" t="str">
        <f t="shared" si="53"/>
        <v/>
      </c>
      <c r="O539" s="4" t="str">
        <f t="shared" si="53"/>
        <v/>
      </c>
      <c r="P539" s="4" t="str">
        <f t="shared" si="53"/>
        <v/>
      </c>
      <c r="Q539" s="4" t="str">
        <f t="shared" si="53"/>
        <v/>
      </c>
      <c r="R539" s="4" t="str">
        <f t="shared" si="53"/>
        <v/>
      </c>
      <c r="S539" s="4" t="str">
        <f t="shared" si="53"/>
        <v/>
      </c>
    </row>
    <row r="540" spans="1:19">
      <c r="A540" t="s">
        <v>118</v>
      </c>
      <c r="B540" t="s">
        <v>3920</v>
      </c>
      <c r="F540" s="5" t="str">
        <f t="shared" si="53"/>
        <v/>
      </c>
      <c r="G540" s="4" t="str">
        <f t="shared" si="53"/>
        <v/>
      </c>
      <c r="H540" s="4" t="str">
        <f t="shared" si="53"/>
        <v/>
      </c>
      <c r="I540" s="4" t="str">
        <f t="shared" si="53"/>
        <v/>
      </c>
      <c r="J540" s="4" t="str">
        <f t="shared" si="53"/>
        <v/>
      </c>
      <c r="K540" s="4" t="str">
        <f t="shared" si="53"/>
        <v/>
      </c>
      <c r="L540" s="4" t="str">
        <f t="shared" si="53"/>
        <v/>
      </c>
      <c r="M540" s="4" t="str">
        <f t="shared" si="53"/>
        <v/>
      </c>
      <c r="N540" s="4" t="str">
        <f t="shared" si="53"/>
        <v/>
      </c>
      <c r="O540" s="4" t="str">
        <f t="shared" si="53"/>
        <v/>
      </c>
      <c r="P540" s="4" t="str">
        <f t="shared" si="53"/>
        <v/>
      </c>
      <c r="Q540" s="4" t="str">
        <f t="shared" si="53"/>
        <v/>
      </c>
      <c r="R540" s="4" t="str">
        <f t="shared" si="53"/>
        <v/>
      </c>
      <c r="S540" s="4" t="str">
        <f t="shared" si="53"/>
        <v/>
      </c>
    </row>
    <row r="541" spans="1:19">
      <c r="A541" t="s">
        <v>120</v>
      </c>
      <c r="B541" t="s">
        <v>3920</v>
      </c>
      <c r="F541" s="5" t="str">
        <f t="shared" si="53"/>
        <v/>
      </c>
      <c r="G541" s="4" t="str">
        <f t="shared" si="53"/>
        <v/>
      </c>
      <c r="H541" s="4" t="str">
        <f t="shared" si="53"/>
        <v/>
      </c>
      <c r="I541" s="4" t="str">
        <f t="shared" si="53"/>
        <v/>
      </c>
      <c r="J541" s="4" t="str">
        <f t="shared" si="53"/>
        <v/>
      </c>
      <c r="K541" s="4" t="str">
        <f t="shared" si="53"/>
        <v/>
      </c>
      <c r="L541" s="4" t="str">
        <f t="shared" si="53"/>
        <v/>
      </c>
      <c r="M541" s="4" t="str">
        <f t="shared" si="53"/>
        <v/>
      </c>
      <c r="N541" s="4" t="str">
        <f t="shared" si="53"/>
        <v/>
      </c>
      <c r="O541" s="4" t="str">
        <f t="shared" si="53"/>
        <v/>
      </c>
      <c r="P541" s="4" t="str">
        <f t="shared" si="53"/>
        <v/>
      </c>
      <c r="Q541" s="4" t="str">
        <f t="shared" si="53"/>
        <v/>
      </c>
      <c r="R541" s="4" t="str">
        <f t="shared" si="53"/>
        <v/>
      </c>
      <c r="S541" s="4" t="str">
        <f t="shared" si="53"/>
        <v/>
      </c>
    </row>
    <row r="542" spans="1:19">
      <c r="A542" t="s">
        <v>121</v>
      </c>
      <c r="B542" t="s">
        <v>3920</v>
      </c>
      <c r="F542" s="5" t="str">
        <f t="shared" ref="F542:S551" si="54">IF(ISNUMBER(FIND(F$1,$A542)), F$1,"")</f>
        <v/>
      </c>
      <c r="G542" s="4" t="str">
        <f t="shared" si="54"/>
        <v/>
      </c>
      <c r="H542" s="4" t="str">
        <f t="shared" si="54"/>
        <v/>
      </c>
      <c r="I542" s="4" t="str">
        <f t="shared" si="54"/>
        <v/>
      </c>
      <c r="J542" s="4" t="str">
        <f t="shared" si="54"/>
        <v/>
      </c>
      <c r="K542" s="4" t="str">
        <f t="shared" si="54"/>
        <v/>
      </c>
      <c r="L542" s="4" t="str">
        <f t="shared" si="54"/>
        <v/>
      </c>
      <c r="M542" s="4" t="str">
        <f t="shared" si="54"/>
        <v/>
      </c>
      <c r="N542" s="4" t="str">
        <f t="shared" si="54"/>
        <v/>
      </c>
      <c r="O542" s="4" t="str">
        <f t="shared" si="54"/>
        <v/>
      </c>
      <c r="P542" s="4" t="str">
        <f t="shared" si="54"/>
        <v/>
      </c>
      <c r="Q542" s="4" t="str">
        <f t="shared" si="54"/>
        <v/>
      </c>
      <c r="R542" s="4" t="str">
        <f t="shared" si="54"/>
        <v/>
      </c>
      <c r="S542" s="4" t="str">
        <f t="shared" si="54"/>
        <v/>
      </c>
    </row>
    <row r="543" spans="1:19">
      <c r="A543" t="s">
        <v>122</v>
      </c>
      <c r="B543" t="s">
        <v>3920</v>
      </c>
      <c r="F543" s="5" t="str">
        <f t="shared" si="54"/>
        <v/>
      </c>
      <c r="G543" s="4" t="str">
        <f t="shared" si="54"/>
        <v/>
      </c>
      <c r="H543" s="4" t="str">
        <f t="shared" si="54"/>
        <v/>
      </c>
      <c r="I543" s="4" t="str">
        <f t="shared" si="54"/>
        <v/>
      </c>
      <c r="J543" s="4" t="str">
        <f t="shared" si="54"/>
        <v/>
      </c>
      <c r="K543" s="4" t="str">
        <f t="shared" si="54"/>
        <v/>
      </c>
      <c r="L543" s="4" t="str">
        <f t="shared" si="54"/>
        <v/>
      </c>
      <c r="M543" s="4" t="str">
        <f t="shared" si="54"/>
        <v/>
      </c>
      <c r="N543" s="4" t="str">
        <f t="shared" si="54"/>
        <v/>
      </c>
      <c r="O543" s="4" t="str">
        <f t="shared" si="54"/>
        <v/>
      </c>
      <c r="P543" s="4" t="str">
        <f t="shared" si="54"/>
        <v/>
      </c>
      <c r="Q543" s="4" t="str">
        <f t="shared" si="54"/>
        <v/>
      </c>
      <c r="R543" s="4" t="str">
        <f t="shared" si="54"/>
        <v/>
      </c>
      <c r="S543" s="4" t="str">
        <f t="shared" si="54"/>
        <v/>
      </c>
    </row>
    <row r="544" spans="1:19">
      <c r="A544" t="s">
        <v>123</v>
      </c>
      <c r="B544" t="s">
        <v>3920</v>
      </c>
      <c r="F544" s="5" t="str">
        <f t="shared" si="54"/>
        <v/>
      </c>
      <c r="G544" s="4" t="str">
        <f t="shared" si="54"/>
        <v/>
      </c>
      <c r="H544" s="4" t="str">
        <f t="shared" si="54"/>
        <v/>
      </c>
      <c r="I544" s="4" t="str">
        <f t="shared" si="54"/>
        <v/>
      </c>
      <c r="J544" s="4" t="str">
        <f t="shared" si="54"/>
        <v/>
      </c>
      <c r="K544" s="4" t="str">
        <f t="shared" si="54"/>
        <v/>
      </c>
      <c r="L544" s="4" t="str">
        <f t="shared" si="54"/>
        <v/>
      </c>
      <c r="M544" s="4" t="str">
        <f t="shared" si="54"/>
        <v/>
      </c>
      <c r="N544" s="4" t="str">
        <f t="shared" si="54"/>
        <v/>
      </c>
      <c r="O544" s="4" t="str">
        <f t="shared" si="54"/>
        <v/>
      </c>
      <c r="P544" s="4" t="str">
        <f t="shared" si="54"/>
        <v/>
      </c>
      <c r="Q544" s="4" t="str">
        <f t="shared" si="54"/>
        <v/>
      </c>
      <c r="R544" s="4" t="str">
        <f t="shared" si="54"/>
        <v/>
      </c>
      <c r="S544" s="4" t="str">
        <f t="shared" si="54"/>
        <v/>
      </c>
    </row>
    <row r="545" spans="1:19">
      <c r="A545" t="s">
        <v>124</v>
      </c>
      <c r="B545" t="s">
        <v>3920</v>
      </c>
      <c r="F545" s="5" t="str">
        <f t="shared" si="54"/>
        <v/>
      </c>
      <c r="G545" s="4" t="str">
        <f t="shared" si="54"/>
        <v/>
      </c>
      <c r="H545" s="4" t="str">
        <f t="shared" si="54"/>
        <v/>
      </c>
      <c r="I545" s="4" t="str">
        <f t="shared" si="54"/>
        <v/>
      </c>
      <c r="J545" s="4" t="str">
        <f t="shared" si="54"/>
        <v/>
      </c>
      <c r="K545" s="4" t="str">
        <f t="shared" si="54"/>
        <v/>
      </c>
      <c r="L545" s="4" t="str">
        <f t="shared" si="54"/>
        <v/>
      </c>
      <c r="M545" s="4" t="str">
        <f t="shared" si="54"/>
        <v/>
      </c>
      <c r="N545" s="4" t="str">
        <f t="shared" si="54"/>
        <v/>
      </c>
      <c r="O545" s="4" t="str">
        <f t="shared" si="54"/>
        <v/>
      </c>
      <c r="P545" s="4" t="str">
        <f t="shared" si="54"/>
        <v/>
      </c>
      <c r="Q545" s="4" t="str">
        <f t="shared" si="54"/>
        <v/>
      </c>
      <c r="R545" s="4" t="str">
        <f t="shared" si="54"/>
        <v/>
      </c>
      <c r="S545" s="4" t="str">
        <f t="shared" si="54"/>
        <v/>
      </c>
    </row>
    <row r="546" spans="1:19">
      <c r="A546" t="s">
        <v>125</v>
      </c>
      <c r="B546" t="s">
        <v>3920</v>
      </c>
      <c r="F546" s="5" t="str">
        <f t="shared" si="54"/>
        <v/>
      </c>
      <c r="G546" s="4" t="str">
        <f t="shared" si="54"/>
        <v/>
      </c>
      <c r="H546" s="4" t="str">
        <f t="shared" si="54"/>
        <v/>
      </c>
      <c r="I546" s="4" t="str">
        <f t="shared" si="54"/>
        <v/>
      </c>
      <c r="J546" s="4" t="str">
        <f t="shared" si="54"/>
        <v/>
      </c>
      <c r="K546" s="4" t="str">
        <f t="shared" si="54"/>
        <v/>
      </c>
      <c r="L546" s="4" t="str">
        <f t="shared" si="54"/>
        <v/>
      </c>
      <c r="M546" s="4" t="str">
        <f t="shared" si="54"/>
        <v/>
      </c>
      <c r="N546" s="4" t="str">
        <f t="shared" si="54"/>
        <v/>
      </c>
      <c r="O546" s="4" t="str">
        <f t="shared" si="54"/>
        <v/>
      </c>
      <c r="P546" s="4" t="str">
        <f t="shared" si="54"/>
        <v/>
      </c>
      <c r="Q546" s="4" t="str">
        <f t="shared" si="54"/>
        <v/>
      </c>
      <c r="R546" s="4" t="str">
        <f t="shared" si="54"/>
        <v/>
      </c>
      <c r="S546" s="4" t="str">
        <f t="shared" si="54"/>
        <v/>
      </c>
    </row>
    <row r="547" spans="1:19">
      <c r="A547" t="s">
        <v>32</v>
      </c>
      <c r="B547" t="s">
        <v>3920</v>
      </c>
      <c r="F547" s="5" t="str">
        <f t="shared" si="54"/>
        <v/>
      </c>
      <c r="G547" s="4" t="str">
        <f t="shared" si="54"/>
        <v/>
      </c>
      <c r="H547" s="4" t="str">
        <f t="shared" si="54"/>
        <v/>
      </c>
      <c r="I547" s="4" t="str">
        <f t="shared" si="54"/>
        <v/>
      </c>
      <c r="J547" s="4" t="str">
        <f t="shared" si="54"/>
        <v/>
      </c>
      <c r="K547" s="4" t="str">
        <f t="shared" si="54"/>
        <v/>
      </c>
      <c r="L547" s="4" t="str">
        <f t="shared" si="54"/>
        <v/>
      </c>
      <c r="M547" s="4" t="str">
        <f t="shared" si="54"/>
        <v/>
      </c>
      <c r="N547" s="4" t="str">
        <f t="shared" si="54"/>
        <v/>
      </c>
      <c r="O547" s="4" t="str">
        <f t="shared" si="54"/>
        <v/>
      </c>
      <c r="P547" s="4" t="str">
        <f t="shared" si="54"/>
        <v/>
      </c>
      <c r="Q547" s="4" t="str">
        <f t="shared" si="54"/>
        <v/>
      </c>
      <c r="R547" s="4" t="str">
        <f t="shared" si="54"/>
        <v/>
      </c>
      <c r="S547" s="4" t="str">
        <f t="shared" si="54"/>
        <v/>
      </c>
    </row>
    <row r="548" spans="1:19">
      <c r="A548" t="s">
        <v>126</v>
      </c>
      <c r="B548" t="s">
        <v>3920</v>
      </c>
      <c r="F548" s="5" t="str">
        <f t="shared" si="54"/>
        <v/>
      </c>
      <c r="G548" s="4" t="str">
        <f t="shared" si="54"/>
        <v/>
      </c>
      <c r="H548" s="4" t="str">
        <f t="shared" si="54"/>
        <v/>
      </c>
      <c r="I548" s="4" t="str">
        <f t="shared" si="54"/>
        <v/>
      </c>
      <c r="J548" s="4" t="str">
        <f t="shared" si="54"/>
        <v/>
      </c>
      <c r="K548" s="4" t="str">
        <f t="shared" si="54"/>
        <v/>
      </c>
      <c r="L548" s="4" t="str">
        <f t="shared" si="54"/>
        <v/>
      </c>
      <c r="M548" s="4" t="str">
        <f t="shared" si="54"/>
        <v/>
      </c>
      <c r="N548" s="4" t="str">
        <f t="shared" si="54"/>
        <v/>
      </c>
      <c r="O548" s="4" t="str">
        <f t="shared" si="54"/>
        <v/>
      </c>
      <c r="P548" s="4" t="str">
        <f t="shared" si="54"/>
        <v/>
      </c>
      <c r="Q548" s="4" t="str">
        <f t="shared" si="54"/>
        <v/>
      </c>
      <c r="R548" s="4" t="str">
        <f t="shared" si="54"/>
        <v/>
      </c>
      <c r="S548" s="4" t="str">
        <f t="shared" si="54"/>
        <v/>
      </c>
    </row>
    <row r="549" spans="1:19">
      <c r="A549" t="s">
        <v>127</v>
      </c>
      <c r="B549" t="s">
        <v>3920</v>
      </c>
      <c r="F549" s="5" t="str">
        <f t="shared" si="54"/>
        <v/>
      </c>
      <c r="G549" s="4" t="str">
        <f t="shared" si="54"/>
        <v/>
      </c>
      <c r="H549" s="4" t="str">
        <f t="shared" si="54"/>
        <v/>
      </c>
      <c r="I549" s="4" t="str">
        <f t="shared" si="54"/>
        <v/>
      </c>
      <c r="J549" s="4" t="str">
        <f t="shared" si="54"/>
        <v/>
      </c>
      <c r="K549" s="4" t="str">
        <f t="shared" si="54"/>
        <v/>
      </c>
      <c r="L549" s="4" t="str">
        <f t="shared" si="54"/>
        <v/>
      </c>
      <c r="M549" s="4" t="str">
        <f t="shared" si="54"/>
        <v/>
      </c>
      <c r="N549" s="4" t="str">
        <f t="shared" si="54"/>
        <v/>
      </c>
      <c r="O549" s="4" t="str">
        <f t="shared" si="54"/>
        <v/>
      </c>
      <c r="P549" s="4" t="str">
        <f t="shared" si="54"/>
        <v/>
      </c>
      <c r="Q549" s="4" t="str">
        <f t="shared" si="54"/>
        <v/>
      </c>
      <c r="R549" s="4" t="str">
        <f t="shared" si="54"/>
        <v/>
      </c>
      <c r="S549" s="4" t="str">
        <f t="shared" si="54"/>
        <v/>
      </c>
    </row>
    <row r="550" spans="1:19">
      <c r="A550" t="s">
        <v>128</v>
      </c>
      <c r="B550" t="s">
        <v>3920</v>
      </c>
      <c r="F550" s="5" t="str">
        <f t="shared" si="54"/>
        <v/>
      </c>
      <c r="G550" s="4" t="str">
        <f t="shared" si="54"/>
        <v/>
      </c>
      <c r="H550" s="4" t="str">
        <f t="shared" si="54"/>
        <v/>
      </c>
      <c r="I550" s="4" t="str">
        <f t="shared" si="54"/>
        <v/>
      </c>
      <c r="J550" s="4" t="str">
        <f t="shared" si="54"/>
        <v/>
      </c>
      <c r="K550" s="4" t="str">
        <f t="shared" si="54"/>
        <v/>
      </c>
      <c r="L550" s="4" t="str">
        <f t="shared" si="54"/>
        <v/>
      </c>
      <c r="M550" s="4" t="str">
        <f t="shared" si="54"/>
        <v/>
      </c>
      <c r="N550" s="4" t="str">
        <f t="shared" si="54"/>
        <v/>
      </c>
      <c r="O550" s="4" t="str">
        <f t="shared" si="54"/>
        <v/>
      </c>
      <c r="P550" s="4" t="str">
        <f t="shared" si="54"/>
        <v/>
      </c>
      <c r="Q550" s="4" t="str">
        <f t="shared" si="54"/>
        <v/>
      </c>
      <c r="R550" s="4" t="str">
        <f t="shared" si="54"/>
        <v/>
      </c>
      <c r="S550" s="4" t="str">
        <f t="shared" si="54"/>
        <v/>
      </c>
    </row>
    <row r="551" spans="1:19">
      <c r="A551" t="s">
        <v>129</v>
      </c>
      <c r="B551" t="s">
        <v>3920</v>
      </c>
      <c r="F551" s="5" t="str">
        <f t="shared" si="54"/>
        <v/>
      </c>
      <c r="G551" s="4" t="str">
        <f t="shared" si="54"/>
        <v/>
      </c>
      <c r="H551" s="4" t="str">
        <f t="shared" si="54"/>
        <v/>
      </c>
      <c r="I551" s="4" t="str">
        <f t="shared" si="54"/>
        <v/>
      </c>
      <c r="J551" s="4" t="str">
        <f t="shared" si="54"/>
        <v/>
      </c>
      <c r="K551" s="4" t="str">
        <f t="shared" si="54"/>
        <v/>
      </c>
      <c r="L551" s="4" t="str">
        <f t="shared" si="54"/>
        <v/>
      </c>
      <c r="M551" s="4" t="str">
        <f t="shared" si="54"/>
        <v/>
      </c>
      <c r="N551" s="4" t="str">
        <f t="shared" si="54"/>
        <v/>
      </c>
      <c r="O551" s="4" t="str">
        <f t="shared" si="54"/>
        <v/>
      </c>
      <c r="P551" s="4" t="str">
        <f t="shared" si="54"/>
        <v/>
      </c>
      <c r="Q551" s="4" t="str">
        <f t="shared" si="54"/>
        <v/>
      </c>
      <c r="R551" s="4" t="str">
        <f t="shared" si="54"/>
        <v/>
      </c>
      <c r="S551" s="4" t="str">
        <f t="shared" si="54"/>
        <v/>
      </c>
    </row>
    <row r="552" spans="1:19">
      <c r="A552" t="s">
        <v>130</v>
      </c>
      <c r="B552" t="s">
        <v>3920</v>
      </c>
      <c r="F552" s="5" t="str">
        <f t="shared" ref="F552:S561" si="55">IF(ISNUMBER(FIND(F$1,$A552)), F$1,"")</f>
        <v/>
      </c>
      <c r="G552" s="4" t="str">
        <f t="shared" si="55"/>
        <v/>
      </c>
      <c r="H552" s="4" t="str">
        <f t="shared" si="55"/>
        <v/>
      </c>
      <c r="I552" s="4" t="str">
        <f t="shared" si="55"/>
        <v/>
      </c>
      <c r="J552" s="4" t="str">
        <f t="shared" si="55"/>
        <v/>
      </c>
      <c r="K552" s="4" t="str">
        <f t="shared" si="55"/>
        <v/>
      </c>
      <c r="L552" s="4" t="str">
        <f t="shared" si="55"/>
        <v/>
      </c>
      <c r="M552" s="4" t="str">
        <f t="shared" si="55"/>
        <v/>
      </c>
      <c r="N552" s="4" t="str">
        <f t="shared" si="55"/>
        <v/>
      </c>
      <c r="O552" s="4" t="str">
        <f t="shared" si="55"/>
        <v/>
      </c>
      <c r="P552" s="4" t="str">
        <f t="shared" si="55"/>
        <v/>
      </c>
      <c r="Q552" s="4" t="str">
        <f t="shared" si="55"/>
        <v/>
      </c>
      <c r="R552" s="4" t="str">
        <f t="shared" si="55"/>
        <v/>
      </c>
      <c r="S552" s="4" t="str">
        <f t="shared" si="55"/>
        <v/>
      </c>
    </row>
    <row r="553" spans="1:19">
      <c r="A553" t="s">
        <v>131</v>
      </c>
      <c r="B553" t="s">
        <v>3920</v>
      </c>
      <c r="F553" s="5" t="str">
        <f t="shared" si="55"/>
        <v/>
      </c>
      <c r="G553" s="4" t="str">
        <f t="shared" si="55"/>
        <v/>
      </c>
      <c r="H553" s="4" t="str">
        <f t="shared" si="55"/>
        <v/>
      </c>
      <c r="I553" s="4" t="str">
        <f t="shared" si="55"/>
        <v/>
      </c>
      <c r="J553" s="4" t="str">
        <f t="shared" si="55"/>
        <v/>
      </c>
      <c r="K553" s="4" t="str">
        <f t="shared" si="55"/>
        <v/>
      </c>
      <c r="L553" s="4" t="str">
        <f t="shared" si="55"/>
        <v/>
      </c>
      <c r="M553" s="4" t="str">
        <f t="shared" si="55"/>
        <v/>
      </c>
      <c r="N553" s="4" t="str">
        <f t="shared" si="55"/>
        <v/>
      </c>
      <c r="O553" s="4" t="str">
        <f t="shared" si="55"/>
        <v/>
      </c>
      <c r="P553" s="4" t="str">
        <f t="shared" si="55"/>
        <v/>
      </c>
      <c r="Q553" s="4" t="str">
        <f t="shared" si="55"/>
        <v/>
      </c>
      <c r="R553" s="4" t="str">
        <f t="shared" si="55"/>
        <v/>
      </c>
      <c r="S553" s="4" t="str">
        <f t="shared" si="55"/>
        <v/>
      </c>
    </row>
    <row r="554" spans="1:19">
      <c r="A554" t="s">
        <v>133</v>
      </c>
      <c r="B554" t="s">
        <v>3920</v>
      </c>
      <c r="F554" s="5" t="str">
        <f t="shared" si="55"/>
        <v/>
      </c>
      <c r="G554" s="4" t="str">
        <f t="shared" si="55"/>
        <v/>
      </c>
      <c r="H554" s="4" t="str">
        <f t="shared" si="55"/>
        <v/>
      </c>
      <c r="I554" s="4" t="str">
        <f t="shared" si="55"/>
        <v/>
      </c>
      <c r="J554" s="4" t="str">
        <f t="shared" si="55"/>
        <v/>
      </c>
      <c r="K554" s="4" t="str">
        <f t="shared" si="55"/>
        <v/>
      </c>
      <c r="L554" s="4" t="str">
        <f t="shared" si="55"/>
        <v/>
      </c>
      <c r="M554" s="4" t="str">
        <f t="shared" si="55"/>
        <v/>
      </c>
      <c r="N554" s="4" t="str">
        <f t="shared" si="55"/>
        <v/>
      </c>
      <c r="O554" s="4" t="str">
        <f t="shared" si="55"/>
        <v/>
      </c>
      <c r="P554" s="4" t="str">
        <f t="shared" si="55"/>
        <v/>
      </c>
      <c r="Q554" s="4" t="str">
        <f t="shared" si="55"/>
        <v/>
      </c>
      <c r="R554" s="4" t="str">
        <f t="shared" si="55"/>
        <v/>
      </c>
      <c r="S554" s="4" t="str">
        <f t="shared" si="55"/>
        <v/>
      </c>
    </row>
    <row r="555" spans="1:19">
      <c r="A555" t="s">
        <v>134</v>
      </c>
      <c r="B555" t="s">
        <v>3920</v>
      </c>
      <c r="F555" s="5" t="str">
        <f t="shared" si="55"/>
        <v/>
      </c>
      <c r="G555" s="4" t="str">
        <f t="shared" si="55"/>
        <v/>
      </c>
      <c r="H555" s="4" t="str">
        <f t="shared" si="55"/>
        <v/>
      </c>
      <c r="I555" s="4" t="str">
        <f t="shared" si="55"/>
        <v/>
      </c>
      <c r="J555" s="4" t="str">
        <f t="shared" si="55"/>
        <v/>
      </c>
      <c r="K555" s="4" t="str">
        <f t="shared" si="55"/>
        <v/>
      </c>
      <c r="L555" s="4" t="str">
        <f t="shared" si="55"/>
        <v/>
      </c>
      <c r="M555" s="4" t="str">
        <f t="shared" si="55"/>
        <v/>
      </c>
      <c r="N555" s="4" t="str">
        <f t="shared" si="55"/>
        <v/>
      </c>
      <c r="O555" s="4" t="str">
        <f t="shared" si="55"/>
        <v/>
      </c>
      <c r="P555" s="4" t="str">
        <f t="shared" si="55"/>
        <v/>
      </c>
      <c r="Q555" s="4" t="str">
        <f t="shared" si="55"/>
        <v/>
      </c>
      <c r="R555" s="4" t="str">
        <f t="shared" si="55"/>
        <v/>
      </c>
      <c r="S555" s="4" t="str">
        <f t="shared" si="55"/>
        <v/>
      </c>
    </row>
    <row r="556" spans="1:19">
      <c r="A556" t="s">
        <v>135</v>
      </c>
      <c r="B556" t="s">
        <v>3920</v>
      </c>
      <c r="F556" s="5" t="str">
        <f t="shared" si="55"/>
        <v/>
      </c>
      <c r="G556" s="4" t="str">
        <f t="shared" si="55"/>
        <v/>
      </c>
      <c r="H556" s="4" t="str">
        <f t="shared" si="55"/>
        <v/>
      </c>
      <c r="I556" s="4" t="str">
        <f t="shared" si="55"/>
        <v/>
      </c>
      <c r="J556" s="4" t="str">
        <f t="shared" si="55"/>
        <v/>
      </c>
      <c r="K556" s="4" t="str">
        <f t="shared" si="55"/>
        <v/>
      </c>
      <c r="L556" s="4" t="str">
        <f t="shared" si="55"/>
        <v/>
      </c>
      <c r="M556" s="4" t="str">
        <f t="shared" si="55"/>
        <v/>
      </c>
      <c r="N556" s="4" t="str">
        <f t="shared" si="55"/>
        <v/>
      </c>
      <c r="O556" s="4" t="str">
        <f t="shared" si="55"/>
        <v/>
      </c>
      <c r="P556" s="4" t="str">
        <f t="shared" si="55"/>
        <v/>
      </c>
      <c r="Q556" s="4" t="str">
        <f t="shared" si="55"/>
        <v/>
      </c>
      <c r="R556" s="4" t="str">
        <f t="shared" si="55"/>
        <v/>
      </c>
      <c r="S556" s="4" t="str">
        <f t="shared" si="55"/>
        <v/>
      </c>
    </row>
    <row r="557" spans="1:19">
      <c r="A557" t="s">
        <v>136</v>
      </c>
      <c r="B557" t="s">
        <v>3920</v>
      </c>
      <c r="F557" s="5" t="str">
        <f t="shared" si="55"/>
        <v/>
      </c>
      <c r="G557" s="4" t="str">
        <f t="shared" si="55"/>
        <v/>
      </c>
      <c r="H557" s="4" t="str">
        <f t="shared" si="55"/>
        <v/>
      </c>
      <c r="I557" s="4" t="str">
        <f t="shared" si="55"/>
        <v/>
      </c>
      <c r="J557" s="4" t="str">
        <f t="shared" si="55"/>
        <v/>
      </c>
      <c r="K557" s="4" t="str">
        <f t="shared" si="55"/>
        <v/>
      </c>
      <c r="L557" s="4" t="str">
        <f t="shared" si="55"/>
        <v/>
      </c>
      <c r="M557" s="4" t="str">
        <f t="shared" si="55"/>
        <v/>
      </c>
      <c r="N557" s="4" t="str">
        <f t="shared" si="55"/>
        <v/>
      </c>
      <c r="O557" s="4" t="str">
        <f t="shared" si="55"/>
        <v/>
      </c>
      <c r="P557" s="4" t="str">
        <f t="shared" si="55"/>
        <v/>
      </c>
      <c r="Q557" s="4" t="str">
        <f t="shared" si="55"/>
        <v/>
      </c>
      <c r="R557" s="4" t="str">
        <f t="shared" si="55"/>
        <v/>
      </c>
      <c r="S557" s="4" t="str">
        <f t="shared" si="55"/>
        <v/>
      </c>
    </row>
    <row r="558" spans="1:19">
      <c r="A558" t="s">
        <v>137</v>
      </c>
      <c r="B558" t="s">
        <v>3920</v>
      </c>
      <c r="F558" s="5" t="str">
        <f t="shared" si="55"/>
        <v/>
      </c>
      <c r="G558" s="4" t="str">
        <f t="shared" si="55"/>
        <v/>
      </c>
      <c r="H558" s="4" t="str">
        <f t="shared" si="55"/>
        <v/>
      </c>
      <c r="I558" s="4" t="str">
        <f t="shared" si="55"/>
        <v/>
      </c>
      <c r="J558" s="4" t="str">
        <f t="shared" si="55"/>
        <v/>
      </c>
      <c r="K558" s="4" t="str">
        <f t="shared" si="55"/>
        <v/>
      </c>
      <c r="L558" s="4" t="str">
        <f t="shared" si="55"/>
        <v/>
      </c>
      <c r="M558" s="4" t="str">
        <f t="shared" si="55"/>
        <v/>
      </c>
      <c r="N558" s="4" t="str">
        <f t="shared" si="55"/>
        <v/>
      </c>
      <c r="O558" s="4" t="str">
        <f t="shared" si="55"/>
        <v/>
      </c>
      <c r="P558" s="4" t="str">
        <f t="shared" si="55"/>
        <v/>
      </c>
      <c r="Q558" s="4" t="str">
        <f t="shared" si="55"/>
        <v/>
      </c>
      <c r="R558" s="4" t="str">
        <f t="shared" si="55"/>
        <v/>
      </c>
      <c r="S558" s="4" t="str">
        <f t="shared" si="55"/>
        <v/>
      </c>
    </row>
    <row r="559" spans="1:19">
      <c r="A559" t="s">
        <v>138</v>
      </c>
      <c r="B559" t="s">
        <v>3920</v>
      </c>
      <c r="F559" s="5" t="str">
        <f t="shared" si="55"/>
        <v/>
      </c>
      <c r="G559" s="4" t="str">
        <f t="shared" si="55"/>
        <v/>
      </c>
      <c r="H559" s="4" t="str">
        <f t="shared" si="55"/>
        <v/>
      </c>
      <c r="I559" s="4" t="str">
        <f t="shared" si="55"/>
        <v/>
      </c>
      <c r="J559" s="4" t="str">
        <f t="shared" si="55"/>
        <v/>
      </c>
      <c r="K559" s="4" t="str">
        <f t="shared" si="55"/>
        <v/>
      </c>
      <c r="L559" s="4" t="str">
        <f t="shared" si="55"/>
        <v/>
      </c>
      <c r="M559" s="4" t="str">
        <f t="shared" si="55"/>
        <v/>
      </c>
      <c r="N559" s="4" t="str">
        <f t="shared" si="55"/>
        <v/>
      </c>
      <c r="O559" s="4" t="str">
        <f t="shared" si="55"/>
        <v/>
      </c>
      <c r="P559" s="4" t="str">
        <f t="shared" si="55"/>
        <v/>
      </c>
      <c r="Q559" s="4" t="str">
        <f t="shared" si="55"/>
        <v/>
      </c>
      <c r="R559" s="4" t="str">
        <f t="shared" si="55"/>
        <v/>
      </c>
      <c r="S559" s="4" t="str">
        <f t="shared" si="55"/>
        <v/>
      </c>
    </row>
    <row r="560" spans="1:19">
      <c r="A560" t="s">
        <v>139</v>
      </c>
      <c r="B560" t="s">
        <v>3920</v>
      </c>
      <c r="F560" s="5" t="str">
        <f t="shared" si="55"/>
        <v/>
      </c>
      <c r="G560" s="4" t="str">
        <f t="shared" si="55"/>
        <v/>
      </c>
      <c r="H560" s="4" t="str">
        <f t="shared" si="55"/>
        <v/>
      </c>
      <c r="I560" s="4" t="str">
        <f t="shared" si="55"/>
        <v/>
      </c>
      <c r="J560" s="4" t="str">
        <f t="shared" si="55"/>
        <v/>
      </c>
      <c r="K560" s="4" t="str">
        <f t="shared" si="55"/>
        <v/>
      </c>
      <c r="L560" s="4" t="str">
        <f t="shared" si="55"/>
        <v/>
      </c>
      <c r="M560" s="4" t="str">
        <f t="shared" si="55"/>
        <v/>
      </c>
      <c r="N560" s="4" t="str">
        <f t="shared" si="55"/>
        <v/>
      </c>
      <c r="O560" s="4" t="str">
        <f t="shared" si="55"/>
        <v/>
      </c>
      <c r="P560" s="4" t="str">
        <f t="shared" si="55"/>
        <v/>
      </c>
      <c r="Q560" s="4" t="str">
        <f t="shared" si="55"/>
        <v/>
      </c>
      <c r="R560" s="4" t="str">
        <f t="shared" si="55"/>
        <v/>
      </c>
      <c r="S560" s="4" t="str">
        <f t="shared" si="55"/>
        <v/>
      </c>
    </row>
    <row r="561" spans="1:19">
      <c r="A561" t="s">
        <v>143</v>
      </c>
      <c r="B561" t="s">
        <v>3920</v>
      </c>
      <c r="F561" s="5" t="str">
        <f t="shared" si="55"/>
        <v/>
      </c>
      <c r="G561" s="4" t="str">
        <f t="shared" si="55"/>
        <v/>
      </c>
      <c r="H561" s="4" t="str">
        <f t="shared" si="55"/>
        <v/>
      </c>
      <c r="I561" s="4" t="str">
        <f t="shared" si="55"/>
        <v/>
      </c>
      <c r="J561" s="4" t="str">
        <f t="shared" si="55"/>
        <v/>
      </c>
      <c r="K561" s="4" t="str">
        <f t="shared" si="55"/>
        <v/>
      </c>
      <c r="L561" s="4" t="str">
        <f t="shared" si="55"/>
        <v/>
      </c>
      <c r="M561" s="4" t="str">
        <f t="shared" si="55"/>
        <v/>
      </c>
      <c r="N561" s="4" t="str">
        <f t="shared" si="55"/>
        <v/>
      </c>
      <c r="O561" s="4" t="str">
        <f t="shared" si="55"/>
        <v/>
      </c>
      <c r="P561" s="4" t="str">
        <f t="shared" si="55"/>
        <v/>
      </c>
      <c r="Q561" s="4" t="str">
        <f t="shared" si="55"/>
        <v/>
      </c>
      <c r="R561" s="4" t="str">
        <f t="shared" si="55"/>
        <v/>
      </c>
      <c r="S561" s="4" t="str">
        <f t="shared" si="55"/>
        <v/>
      </c>
    </row>
    <row r="562" spans="1:19">
      <c r="A562" t="s">
        <v>144</v>
      </c>
      <c r="B562" t="s">
        <v>3920</v>
      </c>
      <c r="F562" s="5" t="str">
        <f t="shared" ref="F562:S571" si="56">IF(ISNUMBER(FIND(F$1,$A562)), F$1,"")</f>
        <v/>
      </c>
      <c r="G562" s="4" t="str">
        <f t="shared" si="56"/>
        <v/>
      </c>
      <c r="H562" s="4" t="str">
        <f t="shared" si="56"/>
        <v/>
      </c>
      <c r="I562" s="4" t="str">
        <f t="shared" si="56"/>
        <v/>
      </c>
      <c r="J562" s="4" t="str">
        <f t="shared" si="56"/>
        <v/>
      </c>
      <c r="K562" s="4" t="str">
        <f t="shared" si="56"/>
        <v/>
      </c>
      <c r="L562" s="4" t="str">
        <f t="shared" si="56"/>
        <v/>
      </c>
      <c r="M562" s="4" t="str">
        <f t="shared" si="56"/>
        <v/>
      </c>
      <c r="N562" s="4" t="str">
        <f t="shared" si="56"/>
        <v/>
      </c>
      <c r="O562" s="4" t="str">
        <f t="shared" si="56"/>
        <v/>
      </c>
      <c r="P562" s="4" t="str">
        <f t="shared" si="56"/>
        <v/>
      </c>
      <c r="Q562" s="4" t="str">
        <f t="shared" si="56"/>
        <v/>
      </c>
      <c r="R562" s="4" t="str">
        <f t="shared" si="56"/>
        <v/>
      </c>
      <c r="S562" s="4" t="str">
        <f t="shared" si="56"/>
        <v/>
      </c>
    </row>
    <row r="563" spans="1:19">
      <c r="A563" t="s">
        <v>145</v>
      </c>
      <c r="B563" t="s">
        <v>3920</v>
      </c>
      <c r="F563" s="5" t="str">
        <f t="shared" si="56"/>
        <v/>
      </c>
      <c r="G563" s="4" t="str">
        <f t="shared" si="56"/>
        <v/>
      </c>
      <c r="H563" s="4" t="str">
        <f t="shared" si="56"/>
        <v/>
      </c>
      <c r="I563" s="4" t="str">
        <f t="shared" si="56"/>
        <v/>
      </c>
      <c r="J563" s="4" t="str">
        <f t="shared" si="56"/>
        <v/>
      </c>
      <c r="K563" s="4" t="str">
        <f t="shared" si="56"/>
        <v/>
      </c>
      <c r="L563" s="4" t="str">
        <f t="shared" si="56"/>
        <v/>
      </c>
      <c r="M563" s="4" t="str">
        <f t="shared" si="56"/>
        <v/>
      </c>
      <c r="N563" s="4" t="str">
        <f t="shared" si="56"/>
        <v/>
      </c>
      <c r="O563" s="4" t="str">
        <f t="shared" si="56"/>
        <v/>
      </c>
      <c r="P563" s="4" t="str">
        <f t="shared" si="56"/>
        <v/>
      </c>
      <c r="Q563" s="4" t="str">
        <f t="shared" si="56"/>
        <v/>
      </c>
      <c r="R563" s="4" t="str">
        <f t="shared" si="56"/>
        <v/>
      </c>
      <c r="S563" s="4" t="str">
        <f t="shared" si="56"/>
        <v/>
      </c>
    </row>
    <row r="564" spans="1:19">
      <c r="A564" t="s">
        <v>147</v>
      </c>
      <c r="B564" t="s">
        <v>3920</v>
      </c>
      <c r="F564" s="5" t="str">
        <f t="shared" si="56"/>
        <v/>
      </c>
      <c r="G564" s="4" t="str">
        <f t="shared" si="56"/>
        <v/>
      </c>
      <c r="H564" s="4" t="str">
        <f t="shared" si="56"/>
        <v/>
      </c>
      <c r="I564" s="4" t="str">
        <f t="shared" si="56"/>
        <v/>
      </c>
      <c r="J564" s="4" t="str">
        <f t="shared" si="56"/>
        <v/>
      </c>
      <c r="K564" s="4" t="str">
        <f t="shared" si="56"/>
        <v/>
      </c>
      <c r="L564" s="4" t="str">
        <f t="shared" si="56"/>
        <v/>
      </c>
      <c r="M564" s="4" t="str">
        <f t="shared" si="56"/>
        <v/>
      </c>
      <c r="N564" s="4" t="str">
        <f t="shared" si="56"/>
        <v/>
      </c>
      <c r="O564" s="4" t="str">
        <f t="shared" si="56"/>
        <v/>
      </c>
      <c r="P564" s="4" t="str">
        <f t="shared" si="56"/>
        <v/>
      </c>
      <c r="Q564" s="4" t="str">
        <f t="shared" si="56"/>
        <v/>
      </c>
      <c r="R564" s="4" t="str">
        <f t="shared" si="56"/>
        <v/>
      </c>
      <c r="S564" s="4" t="str">
        <f t="shared" si="56"/>
        <v/>
      </c>
    </row>
    <row r="565" spans="1:19">
      <c r="A565" t="s">
        <v>148</v>
      </c>
      <c r="B565" t="s">
        <v>3920</v>
      </c>
      <c r="F565" s="5" t="str">
        <f t="shared" si="56"/>
        <v/>
      </c>
      <c r="G565" s="4" t="str">
        <f t="shared" si="56"/>
        <v/>
      </c>
      <c r="H565" s="4" t="str">
        <f t="shared" si="56"/>
        <v/>
      </c>
      <c r="I565" s="4" t="str">
        <f t="shared" si="56"/>
        <v/>
      </c>
      <c r="J565" s="4" t="str">
        <f t="shared" si="56"/>
        <v/>
      </c>
      <c r="K565" s="4" t="str">
        <f t="shared" si="56"/>
        <v/>
      </c>
      <c r="L565" s="4" t="str">
        <f t="shared" si="56"/>
        <v/>
      </c>
      <c r="M565" s="4" t="str">
        <f t="shared" si="56"/>
        <v/>
      </c>
      <c r="N565" s="4" t="str">
        <f t="shared" si="56"/>
        <v/>
      </c>
      <c r="O565" s="4" t="str">
        <f t="shared" si="56"/>
        <v/>
      </c>
      <c r="P565" s="4" t="str">
        <f t="shared" si="56"/>
        <v/>
      </c>
      <c r="Q565" s="4" t="str">
        <f t="shared" si="56"/>
        <v/>
      </c>
      <c r="R565" s="4" t="str">
        <f t="shared" si="56"/>
        <v/>
      </c>
      <c r="S565" s="4" t="str">
        <f t="shared" si="56"/>
        <v/>
      </c>
    </row>
    <row r="566" spans="1:19">
      <c r="A566" t="s">
        <v>149</v>
      </c>
      <c r="B566" t="s">
        <v>3920</v>
      </c>
      <c r="F566" s="5" t="str">
        <f t="shared" si="56"/>
        <v/>
      </c>
      <c r="G566" s="4" t="str">
        <f t="shared" si="56"/>
        <v/>
      </c>
      <c r="H566" s="4" t="str">
        <f t="shared" si="56"/>
        <v/>
      </c>
      <c r="I566" s="4" t="str">
        <f t="shared" si="56"/>
        <v/>
      </c>
      <c r="J566" s="4" t="str">
        <f t="shared" si="56"/>
        <v/>
      </c>
      <c r="K566" s="4" t="str">
        <f t="shared" si="56"/>
        <v/>
      </c>
      <c r="L566" s="4" t="str">
        <f t="shared" si="56"/>
        <v/>
      </c>
      <c r="M566" s="4" t="str">
        <f t="shared" si="56"/>
        <v/>
      </c>
      <c r="N566" s="4" t="str">
        <f t="shared" si="56"/>
        <v/>
      </c>
      <c r="O566" s="4" t="str">
        <f t="shared" si="56"/>
        <v/>
      </c>
      <c r="P566" s="4" t="str">
        <f t="shared" si="56"/>
        <v/>
      </c>
      <c r="Q566" s="4" t="str">
        <f t="shared" si="56"/>
        <v/>
      </c>
      <c r="R566" s="4" t="str">
        <f t="shared" si="56"/>
        <v/>
      </c>
      <c r="S566" s="4" t="str">
        <f t="shared" si="56"/>
        <v/>
      </c>
    </row>
    <row r="567" spans="1:19">
      <c r="A567" t="s">
        <v>150</v>
      </c>
      <c r="B567" t="s">
        <v>3920</v>
      </c>
      <c r="F567" s="5" t="str">
        <f t="shared" si="56"/>
        <v/>
      </c>
      <c r="G567" s="4" t="str">
        <f t="shared" si="56"/>
        <v/>
      </c>
      <c r="H567" s="4" t="str">
        <f t="shared" si="56"/>
        <v/>
      </c>
      <c r="I567" s="4" t="str">
        <f t="shared" si="56"/>
        <v/>
      </c>
      <c r="J567" s="4" t="str">
        <f t="shared" si="56"/>
        <v/>
      </c>
      <c r="K567" s="4" t="str">
        <f t="shared" si="56"/>
        <v/>
      </c>
      <c r="L567" s="4" t="str">
        <f t="shared" si="56"/>
        <v/>
      </c>
      <c r="M567" s="4" t="str">
        <f t="shared" si="56"/>
        <v/>
      </c>
      <c r="N567" s="4" t="str">
        <f t="shared" si="56"/>
        <v/>
      </c>
      <c r="O567" s="4" t="str">
        <f t="shared" si="56"/>
        <v/>
      </c>
      <c r="P567" s="4" t="str">
        <f t="shared" si="56"/>
        <v/>
      </c>
      <c r="Q567" s="4" t="str">
        <f t="shared" si="56"/>
        <v/>
      </c>
      <c r="R567" s="4" t="str">
        <f t="shared" si="56"/>
        <v/>
      </c>
      <c r="S567" s="4" t="str">
        <f t="shared" si="56"/>
        <v/>
      </c>
    </row>
    <row r="568" spans="1:19">
      <c r="A568" t="s">
        <v>151</v>
      </c>
      <c r="B568" t="s">
        <v>3920</v>
      </c>
      <c r="F568" s="5" t="str">
        <f t="shared" si="56"/>
        <v/>
      </c>
      <c r="G568" s="4" t="str">
        <f t="shared" si="56"/>
        <v/>
      </c>
      <c r="H568" s="4" t="str">
        <f t="shared" si="56"/>
        <v/>
      </c>
      <c r="I568" s="4" t="str">
        <f t="shared" si="56"/>
        <v/>
      </c>
      <c r="J568" s="4" t="str">
        <f t="shared" si="56"/>
        <v/>
      </c>
      <c r="K568" s="4" t="str">
        <f t="shared" si="56"/>
        <v/>
      </c>
      <c r="L568" s="4" t="str">
        <f t="shared" si="56"/>
        <v/>
      </c>
      <c r="M568" s="4" t="str">
        <f t="shared" si="56"/>
        <v/>
      </c>
      <c r="N568" s="4" t="str">
        <f t="shared" si="56"/>
        <v/>
      </c>
      <c r="O568" s="4" t="str">
        <f t="shared" si="56"/>
        <v/>
      </c>
      <c r="P568" s="4" t="str">
        <f t="shared" si="56"/>
        <v/>
      </c>
      <c r="Q568" s="4" t="str">
        <f t="shared" si="56"/>
        <v/>
      </c>
      <c r="R568" s="4" t="str">
        <f t="shared" si="56"/>
        <v/>
      </c>
      <c r="S568" s="4" t="str">
        <f t="shared" si="56"/>
        <v/>
      </c>
    </row>
    <row r="569" spans="1:19">
      <c r="A569" t="s">
        <v>152</v>
      </c>
      <c r="B569" t="s">
        <v>3920</v>
      </c>
      <c r="F569" s="5" t="str">
        <f t="shared" si="56"/>
        <v/>
      </c>
      <c r="G569" s="4" t="str">
        <f t="shared" si="56"/>
        <v/>
      </c>
      <c r="H569" s="4" t="str">
        <f t="shared" si="56"/>
        <v/>
      </c>
      <c r="I569" s="4" t="str">
        <f t="shared" si="56"/>
        <v/>
      </c>
      <c r="J569" s="4" t="str">
        <f t="shared" si="56"/>
        <v/>
      </c>
      <c r="K569" s="4" t="str">
        <f t="shared" si="56"/>
        <v/>
      </c>
      <c r="L569" s="4" t="str">
        <f t="shared" si="56"/>
        <v/>
      </c>
      <c r="M569" s="4" t="str">
        <f t="shared" si="56"/>
        <v/>
      </c>
      <c r="N569" s="4" t="str">
        <f t="shared" si="56"/>
        <v/>
      </c>
      <c r="O569" s="4" t="str">
        <f t="shared" si="56"/>
        <v/>
      </c>
      <c r="P569" s="4" t="str">
        <f t="shared" si="56"/>
        <v/>
      </c>
      <c r="Q569" s="4" t="str">
        <f t="shared" si="56"/>
        <v/>
      </c>
      <c r="R569" s="4" t="str">
        <f t="shared" si="56"/>
        <v/>
      </c>
      <c r="S569" s="4" t="str">
        <f t="shared" si="56"/>
        <v/>
      </c>
    </row>
    <row r="570" spans="1:19">
      <c r="A570" t="s">
        <v>153</v>
      </c>
      <c r="B570" t="s">
        <v>3920</v>
      </c>
      <c r="F570" s="5" t="str">
        <f t="shared" si="56"/>
        <v/>
      </c>
      <c r="G570" s="4" t="str">
        <f t="shared" si="56"/>
        <v/>
      </c>
      <c r="H570" s="4" t="str">
        <f t="shared" si="56"/>
        <v/>
      </c>
      <c r="I570" s="4" t="str">
        <f t="shared" si="56"/>
        <v/>
      </c>
      <c r="J570" s="4" t="str">
        <f t="shared" si="56"/>
        <v/>
      </c>
      <c r="K570" s="4" t="str">
        <f t="shared" si="56"/>
        <v/>
      </c>
      <c r="L570" s="4" t="str">
        <f t="shared" si="56"/>
        <v/>
      </c>
      <c r="M570" s="4" t="str">
        <f t="shared" si="56"/>
        <v/>
      </c>
      <c r="N570" s="4" t="str">
        <f t="shared" si="56"/>
        <v/>
      </c>
      <c r="O570" s="4" t="str">
        <f t="shared" si="56"/>
        <v/>
      </c>
      <c r="P570" s="4" t="str">
        <f t="shared" si="56"/>
        <v/>
      </c>
      <c r="Q570" s="4" t="str">
        <f t="shared" si="56"/>
        <v/>
      </c>
      <c r="R570" s="4" t="str">
        <f t="shared" si="56"/>
        <v/>
      </c>
      <c r="S570" s="4" t="str">
        <f t="shared" si="56"/>
        <v/>
      </c>
    </row>
    <row r="571" spans="1:19">
      <c r="A571" t="s">
        <v>154</v>
      </c>
      <c r="B571" t="s">
        <v>3920</v>
      </c>
      <c r="F571" s="5" t="str">
        <f t="shared" si="56"/>
        <v/>
      </c>
      <c r="G571" s="4" t="str">
        <f t="shared" si="56"/>
        <v/>
      </c>
      <c r="H571" s="4" t="str">
        <f t="shared" si="56"/>
        <v/>
      </c>
      <c r="I571" s="4" t="str">
        <f t="shared" si="56"/>
        <v/>
      </c>
      <c r="J571" s="4" t="str">
        <f t="shared" si="56"/>
        <v/>
      </c>
      <c r="K571" s="4" t="str">
        <f t="shared" si="56"/>
        <v/>
      </c>
      <c r="L571" s="4" t="str">
        <f t="shared" si="56"/>
        <v/>
      </c>
      <c r="M571" s="4" t="str">
        <f t="shared" si="56"/>
        <v/>
      </c>
      <c r="N571" s="4" t="str">
        <f t="shared" si="56"/>
        <v/>
      </c>
      <c r="O571" s="4" t="str">
        <f t="shared" si="56"/>
        <v/>
      </c>
      <c r="P571" s="4" t="str">
        <f t="shared" si="56"/>
        <v/>
      </c>
      <c r="Q571" s="4" t="str">
        <f t="shared" si="56"/>
        <v/>
      </c>
      <c r="R571" s="4" t="str">
        <f t="shared" si="56"/>
        <v/>
      </c>
      <c r="S571" s="4" t="str">
        <f t="shared" si="56"/>
        <v/>
      </c>
    </row>
    <row r="572" spans="1:19">
      <c r="A572" t="s">
        <v>155</v>
      </c>
      <c r="B572" t="s">
        <v>3920</v>
      </c>
      <c r="F572" s="5" t="str">
        <f t="shared" ref="F572:S581" si="57">IF(ISNUMBER(FIND(F$1,$A572)), F$1,"")</f>
        <v/>
      </c>
      <c r="G572" s="4" t="str">
        <f t="shared" si="57"/>
        <v/>
      </c>
      <c r="H572" s="4" t="str">
        <f t="shared" si="57"/>
        <v/>
      </c>
      <c r="I572" s="4" t="str">
        <f t="shared" si="57"/>
        <v/>
      </c>
      <c r="J572" s="4" t="str">
        <f t="shared" si="57"/>
        <v/>
      </c>
      <c r="K572" s="4" t="str">
        <f t="shared" si="57"/>
        <v/>
      </c>
      <c r="L572" s="4" t="str">
        <f t="shared" si="57"/>
        <v/>
      </c>
      <c r="M572" s="4" t="str">
        <f t="shared" si="57"/>
        <v/>
      </c>
      <c r="N572" s="4" t="str">
        <f t="shared" si="57"/>
        <v/>
      </c>
      <c r="O572" s="4" t="str">
        <f t="shared" si="57"/>
        <v/>
      </c>
      <c r="P572" s="4" t="str">
        <f t="shared" si="57"/>
        <v/>
      </c>
      <c r="Q572" s="4" t="str">
        <f t="shared" si="57"/>
        <v/>
      </c>
      <c r="R572" s="4" t="str">
        <f t="shared" si="57"/>
        <v/>
      </c>
      <c r="S572" s="4" t="str">
        <f t="shared" si="57"/>
        <v/>
      </c>
    </row>
    <row r="573" spans="1:19">
      <c r="A573" t="s">
        <v>156</v>
      </c>
      <c r="B573" t="s">
        <v>3920</v>
      </c>
      <c r="F573" s="5" t="str">
        <f t="shared" si="57"/>
        <v/>
      </c>
      <c r="G573" s="4" t="str">
        <f t="shared" si="57"/>
        <v/>
      </c>
      <c r="H573" s="4" t="str">
        <f t="shared" si="57"/>
        <v/>
      </c>
      <c r="I573" s="4" t="str">
        <f t="shared" si="57"/>
        <v/>
      </c>
      <c r="J573" s="4" t="str">
        <f t="shared" si="57"/>
        <v/>
      </c>
      <c r="K573" s="4" t="str">
        <f t="shared" si="57"/>
        <v/>
      </c>
      <c r="L573" s="4" t="str">
        <f t="shared" si="57"/>
        <v/>
      </c>
      <c r="M573" s="4" t="str">
        <f t="shared" si="57"/>
        <v/>
      </c>
      <c r="N573" s="4" t="str">
        <f t="shared" si="57"/>
        <v/>
      </c>
      <c r="O573" s="4" t="str">
        <f t="shared" si="57"/>
        <v/>
      </c>
      <c r="P573" s="4" t="str">
        <f t="shared" si="57"/>
        <v/>
      </c>
      <c r="Q573" s="4" t="str">
        <f t="shared" si="57"/>
        <v/>
      </c>
      <c r="R573" s="4" t="str">
        <f t="shared" si="57"/>
        <v/>
      </c>
      <c r="S573" s="4" t="str">
        <f t="shared" si="57"/>
        <v/>
      </c>
    </row>
    <row r="574" spans="1:19">
      <c r="A574" t="s">
        <v>157</v>
      </c>
      <c r="B574" t="s">
        <v>3920</v>
      </c>
      <c r="F574" s="5" t="str">
        <f t="shared" si="57"/>
        <v/>
      </c>
      <c r="G574" s="4" t="str">
        <f t="shared" si="57"/>
        <v/>
      </c>
      <c r="H574" s="4" t="str">
        <f t="shared" si="57"/>
        <v/>
      </c>
      <c r="I574" s="4" t="str">
        <f t="shared" si="57"/>
        <v/>
      </c>
      <c r="J574" s="4" t="str">
        <f t="shared" si="57"/>
        <v/>
      </c>
      <c r="K574" s="4" t="str">
        <f t="shared" si="57"/>
        <v/>
      </c>
      <c r="L574" s="4" t="str">
        <f t="shared" si="57"/>
        <v/>
      </c>
      <c r="M574" s="4" t="str">
        <f t="shared" si="57"/>
        <v/>
      </c>
      <c r="N574" s="4" t="str">
        <f t="shared" si="57"/>
        <v/>
      </c>
      <c r="O574" s="4" t="str">
        <f t="shared" si="57"/>
        <v/>
      </c>
      <c r="P574" s="4" t="str">
        <f t="shared" si="57"/>
        <v/>
      </c>
      <c r="Q574" s="4" t="str">
        <f t="shared" si="57"/>
        <v/>
      </c>
      <c r="R574" s="4" t="str">
        <f t="shared" si="57"/>
        <v/>
      </c>
      <c r="S574" s="4" t="str">
        <f t="shared" si="57"/>
        <v/>
      </c>
    </row>
    <row r="575" spans="1:19">
      <c r="A575" t="s">
        <v>158</v>
      </c>
      <c r="B575" t="s">
        <v>3920</v>
      </c>
      <c r="F575" s="5" t="str">
        <f t="shared" si="57"/>
        <v/>
      </c>
      <c r="G575" s="4" t="str">
        <f t="shared" si="57"/>
        <v/>
      </c>
      <c r="H575" s="4" t="str">
        <f t="shared" si="57"/>
        <v/>
      </c>
      <c r="I575" s="4" t="str">
        <f t="shared" si="57"/>
        <v/>
      </c>
      <c r="J575" s="4" t="str">
        <f t="shared" si="57"/>
        <v/>
      </c>
      <c r="K575" s="4" t="str">
        <f t="shared" si="57"/>
        <v/>
      </c>
      <c r="L575" s="4" t="str">
        <f t="shared" si="57"/>
        <v/>
      </c>
      <c r="M575" s="4" t="str">
        <f t="shared" si="57"/>
        <v/>
      </c>
      <c r="N575" s="4" t="str">
        <f t="shared" si="57"/>
        <v/>
      </c>
      <c r="O575" s="4" t="str">
        <f t="shared" si="57"/>
        <v/>
      </c>
      <c r="P575" s="4" t="str">
        <f t="shared" si="57"/>
        <v/>
      </c>
      <c r="Q575" s="4" t="str">
        <f t="shared" si="57"/>
        <v/>
      </c>
      <c r="R575" s="4" t="str">
        <f t="shared" si="57"/>
        <v/>
      </c>
      <c r="S575" s="4" t="str">
        <f t="shared" si="57"/>
        <v/>
      </c>
    </row>
    <row r="576" spans="1:19">
      <c r="A576" t="s">
        <v>159</v>
      </c>
      <c r="B576" t="s">
        <v>3920</v>
      </c>
      <c r="F576" s="5" t="str">
        <f t="shared" si="57"/>
        <v/>
      </c>
      <c r="G576" s="4" t="str">
        <f t="shared" si="57"/>
        <v/>
      </c>
      <c r="H576" s="4" t="str">
        <f t="shared" si="57"/>
        <v/>
      </c>
      <c r="I576" s="4" t="str">
        <f t="shared" si="57"/>
        <v/>
      </c>
      <c r="J576" s="4" t="str">
        <f t="shared" si="57"/>
        <v/>
      </c>
      <c r="K576" s="4" t="str">
        <f t="shared" si="57"/>
        <v/>
      </c>
      <c r="L576" s="4" t="str">
        <f t="shared" si="57"/>
        <v/>
      </c>
      <c r="M576" s="4" t="str">
        <f t="shared" si="57"/>
        <v/>
      </c>
      <c r="N576" s="4" t="str">
        <f t="shared" si="57"/>
        <v/>
      </c>
      <c r="O576" s="4" t="str">
        <f t="shared" si="57"/>
        <v/>
      </c>
      <c r="P576" s="4" t="str">
        <f t="shared" si="57"/>
        <v/>
      </c>
      <c r="Q576" s="4" t="str">
        <f t="shared" si="57"/>
        <v/>
      </c>
      <c r="R576" s="4" t="str">
        <f t="shared" si="57"/>
        <v/>
      </c>
      <c r="S576" s="4" t="str">
        <f t="shared" si="57"/>
        <v/>
      </c>
    </row>
    <row r="577" spans="1:19">
      <c r="A577" t="s">
        <v>160</v>
      </c>
      <c r="B577" t="s">
        <v>3920</v>
      </c>
      <c r="F577" s="5" t="str">
        <f t="shared" si="57"/>
        <v/>
      </c>
      <c r="G577" s="4" t="str">
        <f t="shared" si="57"/>
        <v/>
      </c>
      <c r="H577" s="4" t="str">
        <f t="shared" si="57"/>
        <v/>
      </c>
      <c r="I577" s="4" t="str">
        <f t="shared" si="57"/>
        <v/>
      </c>
      <c r="J577" s="4" t="str">
        <f t="shared" si="57"/>
        <v/>
      </c>
      <c r="K577" s="4" t="str">
        <f t="shared" si="57"/>
        <v/>
      </c>
      <c r="L577" s="4" t="str">
        <f t="shared" si="57"/>
        <v/>
      </c>
      <c r="M577" s="4" t="str">
        <f t="shared" si="57"/>
        <v/>
      </c>
      <c r="N577" s="4" t="str">
        <f t="shared" si="57"/>
        <v/>
      </c>
      <c r="O577" s="4" t="str">
        <f t="shared" si="57"/>
        <v/>
      </c>
      <c r="P577" s="4" t="str">
        <f t="shared" si="57"/>
        <v/>
      </c>
      <c r="Q577" s="4" t="str">
        <f t="shared" si="57"/>
        <v/>
      </c>
      <c r="R577" s="4" t="str">
        <f t="shared" si="57"/>
        <v/>
      </c>
      <c r="S577" s="4" t="str">
        <f t="shared" si="57"/>
        <v/>
      </c>
    </row>
    <row r="578" spans="1:19">
      <c r="A578" t="s">
        <v>162</v>
      </c>
      <c r="B578" t="s">
        <v>3920</v>
      </c>
      <c r="F578" s="5" t="str">
        <f t="shared" si="57"/>
        <v/>
      </c>
      <c r="G578" s="4" t="str">
        <f t="shared" si="57"/>
        <v/>
      </c>
      <c r="H578" s="4" t="str">
        <f t="shared" si="57"/>
        <v/>
      </c>
      <c r="I578" s="4" t="str">
        <f t="shared" si="57"/>
        <v/>
      </c>
      <c r="J578" s="4" t="str">
        <f t="shared" si="57"/>
        <v/>
      </c>
      <c r="K578" s="4" t="str">
        <f t="shared" si="57"/>
        <v/>
      </c>
      <c r="L578" s="4" t="str">
        <f t="shared" si="57"/>
        <v/>
      </c>
      <c r="M578" s="4" t="str">
        <f t="shared" si="57"/>
        <v/>
      </c>
      <c r="N578" s="4" t="str">
        <f t="shared" si="57"/>
        <v/>
      </c>
      <c r="O578" s="4" t="str">
        <f t="shared" si="57"/>
        <v/>
      </c>
      <c r="P578" s="4" t="str">
        <f t="shared" si="57"/>
        <v/>
      </c>
      <c r="Q578" s="4" t="str">
        <f t="shared" si="57"/>
        <v/>
      </c>
      <c r="R578" s="4" t="str">
        <f t="shared" si="57"/>
        <v/>
      </c>
      <c r="S578" s="4" t="str">
        <f t="shared" si="57"/>
        <v/>
      </c>
    </row>
    <row r="579" spans="1:19">
      <c r="A579" t="s">
        <v>165</v>
      </c>
      <c r="B579" t="s">
        <v>3920</v>
      </c>
      <c r="F579" s="5" t="str">
        <f t="shared" si="57"/>
        <v/>
      </c>
      <c r="G579" s="4" t="str">
        <f t="shared" si="57"/>
        <v/>
      </c>
      <c r="H579" s="4" t="str">
        <f t="shared" si="57"/>
        <v/>
      </c>
      <c r="I579" s="4" t="str">
        <f t="shared" si="57"/>
        <v/>
      </c>
      <c r="J579" s="4" t="str">
        <f t="shared" si="57"/>
        <v/>
      </c>
      <c r="K579" s="4" t="str">
        <f t="shared" si="57"/>
        <v/>
      </c>
      <c r="L579" s="4" t="str">
        <f t="shared" si="57"/>
        <v/>
      </c>
      <c r="M579" s="4" t="str">
        <f t="shared" si="57"/>
        <v/>
      </c>
      <c r="N579" s="4" t="str">
        <f t="shared" si="57"/>
        <v/>
      </c>
      <c r="O579" s="4" t="str">
        <f t="shared" si="57"/>
        <v/>
      </c>
      <c r="P579" s="4" t="str">
        <f t="shared" si="57"/>
        <v/>
      </c>
      <c r="Q579" s="4" t="str">
        <f t="shared" si="57"/>
        <v/>
      </c>
      <c r="R579" s="4" t="str">
        <f t="shared" si="57"/>
        <v/>
      </c>
      <c r="S579" s="4" t="str">
        <f t="shared" si="57"/>
        <v/>
      </c>
    </row>
    <row r="580" spans="1:19">
      <c r="A580" t="s">
        <v>166</v>
      </c>
      <c r="B580" t="s">
        <v>3920</v>
      </c>
      <c r="F580" s="5" t="str">
        <f t="shared" si="57"/>
        <v/>
      </c>
      <c r="G580" s="4" t="str">
        <f t="shared" si="57"/>
        <v/>
      </c>
      <c r="H580" s="4" t="str">
        <f t="shared" si="57"/>
        <v/>
      </c>
      <c r="I580" s="4" t="str">
        <f t="shared" si="57"/>
        <v/>
      </c>
      <c r="J580" s="4" t="str">
        <f t="shared" si="57"/>
        <v/>
      </c>
      <c r="K580" s="4" t="str">
        <f t="shared" si="57"/>
        <v/>
      </c>
      <c r="L580" s="4" t="str">
        <f t="shared" si="57"/>
        <v/>
      </c>
      <c r="M580" s="4" t="str">
        <f t="shared" si="57"/>
        <v/>
      </c>
      <c r="N580" s="4" t="str">
        <f t="shared" si="57"/>
        <v/>
      </c>
      <c r="O580" s="4" t="str">
        <f t="shared" si="57"/>
        <v/>
      </c>
      <c r="P580" s="4" t="str">
        <f t="shared" si="57"/>
        <v/>
      </c>
      <c r="Q580" s="4" t="str">
        <f t="shared" si="57"/>
        <v/>
      </c>
      <c r="R580" s="4" t="str">
        <f t="shared" si="57"/>
        <v/>
      </c>
      <c r="S580" s="4" t="str">
        <f t="shared" si="57"/>
        <v/>
      </c>
    </row>
    <row r="581" spans="1:19">
      <c r="A581" t="s">
        <v>167</v>
      </c>
      <c r="B581" t="s">
        <v>3920</v>
      </c>
      <c r="F581" s="5" t="str">
        <f t="shared" si="57"/>
        <v/>
      </c>
      <c r="G581" s="4" t="str">
        <f t="shared" si="57"/>
        <v/>
      </c>
      <c r="H581" s="4" t="str">
        <f t="shared" si="57"/>
        <v/>
      </c>
      <c r="I581" s="4" t="str">
        <f t="shared" si="57"/>
        <v/>
      </c>
      <c r="J581" s="4" t="str">
        <f t="shared" si="57"/>
        <v/>
      </c>
      <c r="K581" s="4" t="str">
        <f t="shared" si="57"/>
        <v/>
      </c>
      <c r="L581" s="4" t="str">
        <f t="shared" si="57"/>
        <v/>
      </c>
      <c r="M581" s="4" t="str">
        <f t="shared" si="57"/>
        <v/>
      </c>
      <c r="N581" s="4" t="str">
        <f t="shared" si="57"/>
        <v/>
      </c>
      <c r="O581" s="4" t="str">
        <f t="shared" si="57"/>
        <v/>
      </c>
      <c r="P581" s="4" t="str">
        <f t="shared" si="57"/>
        <v/>
      </c>
      <c r="Q581" s="4" t="str">
        <f t="shared" si="57"/>
        <v/>
      </c>
      <c r="R581" s="4" t="str">
        <f t="shared" si="57"/>
        <v/>
      </c>
      <c r="S581" s="4" t="str">
        <f t="shared" si="57"/>
        <v/>
      </c>
    </row>
    <row r="582" spans="1:19">
      <c r="A582" t="s">
        <v>169</v>
      </c>
      <c r="B582" t="s">
        <v>3920</v>
      </c>
      <c r="F582" s="5" t="str">
        <f t="shared" ref="F582:S591" si="58">IF(ISNUMBER(FIND(F$1,$A582)), F$1,"")</f>
        <v/>
      </c>
      <c r="G582" s="4" t="str">
        <f t="shared" si="58"/>
        <v/>
      </c>
      <c r="H582" s="4" t="str">
        <f t="shared" si="58"/>
        <v/>
      </c>
      <c r="I582" s="4" t="str">
        <f t="shared" si="58"/>
        <v/>
      </c>
      <c r="J582" s="4" t="str">
        <f t="shared" si="58"/>
        <v/>
      </c>
      <c r="K582" s="4" t="str">
        <f t="shared" si="58"/>
        <v/>
      </c>
      <c r="L582" s="4" t="str">
        <f t="shared" si="58"/>
        <v/>
      </c>
      <c r="M582" s="4" t="str">
        <f t="shared" si="58"/>
        <v/>
      </c>
      <c r="N582" s="4" t="str">
        <f t="shared" si="58"/>
        <v/>
      </c>
      <c r="O582" s="4" t="str">
        <f t="shared" si="58"/>
        <v/>
      </c>
      <c r="P582" s="4" t="str">
        <f t="shared" si="58"/>
        <v/>
      </c>
      <c r="Q582" s="4" t="str">
        <f t="shared" si="58"/>
        <v/>
      </c>
      <c r="R582" s="4" t="str">
        <f t="shared" si="58"/>
        <v/>
      </c>
      <c r="S582" s="4" t="str">
        <f t="shared" si="58"/>
        <v/>
      </c>
    </row>
    <row r="583" spans="1:19">
      <c r="A583" t="s">
        <v>170</v>
      </c>
      <c r="B583" t="s">
        <v>3920</v>
      </c>
      <c r="F583" s="5" t="str">
        <f t="shared" si="58"/>
        <v/>
      </c>
      <c r="G583" s="4" t="str">
        <f t="shared" si="58"/>
        <v/>
      </c>
      <c r="H583" s="4" t="str">
        <f t="shared" si="58"/>
        <v/>
      </c>
      <c r="I583" s="4" t="str">
        <f t="shared" si="58"/>
        <v/>
      </c>
      <c r="J583" s="4" t="str">
        <f t="shared" si="58"/>
        <v/>
      </c>
      <c r="K583" s="4" t="str">
        <f t="shared" si="58"/>
        <v/>
      </c>
      <c r="L583" s="4" t="str">
        <f t="shared" si="58"/>
        <v/>
      </c>
      <c r="M583" s="4" t="str">
        <f t="shared" si="58"/>
        <v/>
      </c>
      <c r="N583" s="4" t="str">
        <f t="shared" si="58"/>
        <v/>
      </c>
      <c r="O583" s="4" t="str">
        <f t="shared" si="58"/>
        <v/>
      </c>
      <c r="P583" s="4" t="str">
        <f t="shared" si="58"/>
        <v/>
      </c>
      <c r="Q583" s="4" t="str">
        <f t="shared" si="58"/>
        <v/>
      </c>
      <c r="R583" s="4" t="str">
        <f t="shared" si="58"/>
        <v/>
      </c>
      <c r="S583" s="4" t="str">
        <f t="shared" si="58"/>
        <v/>
      </c>
    </row>
    <row r="584" spans="1:19">
      <c r="A584" t="s">
        <v>171</v>
      </c>
      <c r="B584" t="s">
        <v>3920</v>
      </c>
      <c r="F584" s="5" t="str">
        <f t="shared" si="58"/>
        <v/>
      </c>
      <c r="G584" s="4" t="str">
        <f t="shared" si="58"/>
        <v/>
      </c>
      <c r="H584" s="4" t="str">
        <f t="shared" si="58"/>
        <v/>
      </c>
      <c r="I584" s="4" t="str">
        <f t="shared" si="58"/>
        <v/>
      </c>
      <c r="J584" s="4" t="str">
        <f t="shared" si="58"/>
        <v/>
      </c>
      <c r="K584" s="4" t="str">
        <f t="shared" si="58"/>
        <v/>
      </c>
      <c r="L584" s="4" t="str">
        <f t="shared" si="58"/>
        <v/>
      </c>
      <c r="M584" s="4" t="str">
        <f t="shared" si="58"/>
        <v/>
      </c>
      <c r="N584" s="4" t="str">
        <f t="shared" si="58"/>
        <v/>
      </c>
      <c r="O584" s="4" t="str">
        <f t="shared" si="58"/>
        <v/>
      </c>
      <c r="P584" s="4" t="str">
        <f t="shared" si="58"/>
        <v/>
      </c>
      <c r="Q584" s="4" t="str">
        <f t="shared" si="58"/>
        <v/>
      </c>
      <c r="R584" s="4" t="str">
        <f t="shared" si="58"/>
        <v/>
      </c>
      <c r="S584" s="4" t="str">
        <f t="shared" si="58"/>
        <v/>
      </c>
    </row>
    <row r="585" spans="1:19">
      <c r="A585" t="s">
        <v>173</v>
      </c>
      <c r="B585" t="s">
        <v>3920</v>
      </c>
      <c r="F585" s="5" t="str">
        <f t="shared" si="58"/>
        <v/>
      </c>
      <c r="G585" s="4" t="str">
        <f t="shared" si="58"/>
        <v/>
      </c>
      <c r="H585" s="4" t="str">
        <f t="shared" si="58"/>
        <v/>
      </c>
      <c r="I585" s="4" t="str">
        <f t="shared" si="58"/>
        <v/>
      </c>
      <c r="J585" s="4" t="str">
        <f t="shared" si="58"/>
        <v/>
      </c>
      <c r="K585" s="4" t="str">
        <f t="shared" si="58"/>
        <v/>
      </c>
      <c r="L585" s="4" t="str">
        <f t="shared" si="58"/>
        <v/>
      </c>
      <c r="M585" s="4" t="str">
        <f t="shared" si="58"/>
        <v/>
      </c>
      <c r="N585" s="4" t="str">
        <f t="shared" si="58"/>
        <v/>
      </c>
      <c r="O585" s="4" t="str">
        <f t="shared" si="58"/>
        <v/>
      </c>
      <c r="P585" s="4" t="str">
        <f t="shared" si="58"/>
        <v/>
      </c>
      <c r="Q585" s="4" t="str">
        <f t="shared" si="58"/>
        <v/>
      </c>
      <c r="R585" s="4" t="str">
        <f t="shared" si="58"/>
        <v/>
      </c>
      <c r="S585" s="4" t="str">
        <f t="shared" si="58"/>
        <v/>
      </c>
    </row>
    <row r="586" spans="1:19">
      <c r="A586" t="s">
        <v>174</v>
      </c>
      <c r="B586" t="s">
        <v>3920</v>
      </c>
      <c r="F586" s="5" t="str">
        <f t="shared" si="58"/>
        <v/>
      </c>
      <c r="G586" s="4" t="str">
        <f t="shared" si="58"/>
        <v/>
      </c>
      <c r="H586" s="4" t="str">
        <f t="shared" si="58"/>
        <v/>
      </c>
      <c r="I586" s="4" t="str">
        <f t="shared" si="58"/>
        <v/>
      </c>
      <c r="J586" s="4" t="str">
        <f t="shared" si="58"/>
        <v/>
      </c>
      <c r="K586" s="4" t="str">
        <f t="shared" si="58"/>
        <v/>
      </c>
      <c r="L586" s="4" t="str">
        <f t="shared" si="58"/>
        <v/>
      </c>
      <c r="M586" s="4" t="str">
        <f t="shared" si="58"/>
        <v/>
      </c>
      <c r="N586" s="4" t="str">
        <f t="shared" si="58"/>
        <v/>
      </c>
      <c r="O586" s="4" t="str">
        <f t="shared" si="58"/>
        <v/>
      </c>
      <c r="P586" s="4" t="str">
        <f t="shared" si="58"/>
        <v/>
      </c>
      <c r="Q586" s="4" t="str">
        <f t="shared" si="58"/>
        <v/>
      </c>
      <c r="R586" s="4" t="str">
        <f t="shared" si="58"/>
        <v/>
      </c>
      <c r="S586" s="4" t="str">
        <f t="shared" si="58"/>
        <v/>
      </c>
    </row>
    <row r="587" spans="1:19">
      <c r="A587" t="s">
        <v>175</v>
      </c>
      <c r="B587" t="s">
        <v>3920</v>
      </c>
      <c r="F587" s="5" t="str">
        <f t="shared" si="58"/>
        <v/>
      </c>
      <c r="G587" s="4" t="str">
        <f t="shared" si="58"/>
        <v/>
      </c>
      <c r="H587" s="4" t="str">
        <f t="shared" si="58"/>
        <v/>
      </c>
      <c r="I587" s="4" t="str">
        <f t="shared" si="58"/>
        <v/>
      </c>
      <c r="J587" s="4" t="str">
        <f t="shared" si="58"/>
        <v/>
      </c>
      <c r="K587" s="4" t="str">
        <f t="shared" si="58"/>
        <v/>
      </c>
      <c r="L587" s="4" t="str">
        <f t="shared" si="58"/>
        <v/>
      </c>
      <c r="M587" s="4" t="str">
        <f t="shared" si="58"/>
        <v/>
      </c>
      <c r="N587" s="4" t="str">
        <f t="shared" si="58"/>
        <v/>
      </c>
      <c r="O587" s="4" t="str">
        <f t="shared" si="58"/>
        <v/>
      </c>
      <c r="P587" s="4" t="str">
        <f t="shared" si="58"/>
        <v/>
      </c>
      <c r="Q587" s="4" t="str">
        <f t="shared" si="58"/>
        <v/>
      </c>
      <c r="R587" s="4" t="str">
        <f t="shared" si="58"/>
        <v/>
      </c>
      <c r="S587" s="4" t="str">
        <f t="shared" si="58"/>
        <v/>
      </c>
    </row>
    <row r="588" spans="1:19">
      <c r="A588" t="s">
        <v>176</v>
      </c>
      <c r="B588" t="s">
        <v>3920</v>
      </c>
      <c r="F588" s="5" t="str">
        <f t="shared" si="58"/>
        <v/>
      </c>
      <c r="G588" s="4" t="str">
        <f t="shared" si="58"/>
        <v/>
      </c>
      <c r="H588" s="4" t="str">
        <f t="shared" si="58"/>
        <v/>
      </c>
      <c r="I588" s="4" t="str">
        <f t="shared" si="58"/>
        <v/>
      </c>
      <c r="J588" s="4" t="str">
        <f t="shared" si="58"/>
        <v/>
      </c>
      <c r="K588" s="4" t="str">
        <f t="shared" si="58"/>
        <v/>
      </c>
      <c r="L588" s="4" t="str">
        <f t="shared" si="58"/>
        <v/>
      </c>
      <c r="M588" s="4" t="str">
        <f t="shared" si="58"/>
        <v/>
      </c>
      <c r="N588" s="4" t="str">
        <f t="shared" si="58"/>
        <v/>
      </c>
      <c r="O588" s="4" t="str">
        <f t="shared" si="58"/>
        <v/>
      </c>
      <c r="P588" s="4" t="str">
        <f t="shared" si="58"/>
        <v/>
      </c>
      <c r="Q588" s="4" t="str">
        <f t="shared" si="58"/>
        <v/>
      </c>
      <c r="R588" s="4" t="str">
        <f t="shared" si="58"/>
        <v/>
      </c>
      <c r="S588" s="4" t="str">
        <f t="shared" si="58"/>
        <v/>
      </c>
    </row>
    <row r="589" spans="1:19">
      <c r="A589" t="s">
        <v>178</v>
      </c>
      <c r="B589" t="s">
        <v>3920</v>
      </c>
      <c r="F589" s="5" t="str">
        <f t="shared" si="58"/>
        <v/>
      </c>
      <c r="G589" s="4" t="str">
        <f t="shared" si="58"/>
        <v/>
      </c>
      <c r="H589" s="4" t="str">
        <f t="shared" si="58"/>
        <v/>
      </c>
      <c r="I589" s="4" t="str">
        <f t="shared" si="58"/>
        <v/>
      </c>
      <c r="J589" s="4" t="str">
        <f t="shared" si="58"/>
        <v/>
      </c>
      <c r="K589" s="4" t="str">
        <f t="shared" si="58"/>
        <v/>
      </c>
      <c r="L589" s="4" t="str">
        <f t="shared" si="58"/>
        <v/>
      </c>
      <c r="M589" s="4" t="str">
        <f t="shared" si="58"/>
        <v/>
      </c>
      <c r="N589" s="4" t="str">
        <f t="shared" si="58"/>
        <v/>
      </c>
      <c r="O589" s="4" t="str">
        <f t="shared" si="58"/>
        <v/>
      </c>
      <c r="P589" s="4" t="str">
        <f t="shared" si="58"/>
        <v/>
      </c>
      <c r="Q589" s="4" t="str">
        <f t="shared" si="58"/>
        <v/>
      </c>
      <c r="R589" s="4" t="str">
        <f t="shared" si="58"/>
        <v/>
      </c>
      <c r="S589" s="4" t="str">
        <f t="shared" si="58"/>
        <v/>
      </c>
    </row>
    <row r="590" spans="1:19">
      <c r="A590" t="s">
        <v>179</v>
      </c>
      <c r="B590" t="s">
        <v>3920</v>
      </c>
      <c r="F590" s="5" t="str">
        <f t="shared" si="58"/>
        <v/>
      </c>
      <c r="G590" s="4" t="str">
        <f t="shared" si="58"/>
        <v/>
      </c>
      <c r="H590" s="4" t="str">
        <f t="shared" si="58"/>
        <v/>
      </c>
      <c r="I590" s="4" t="str">
        <f t="shared" si="58"/>
        <v/>
      </c>
      <c r="J590" s="4" t="str">
        <f t="shared" si="58"/>
        <v/>
      </c>
      <c r="K590" s="4" t="str">
        <f t="shared" si="58"/>
        <v/>
      </c>
      <c r="L590" s="4" t="str">
        <f t="shared" si="58"/>
        <v/>
      </c>
      <c r="M590" s="4" t="str">
        <f t="shared" si="58"/>
        <v/>
      </c>
      <c r="N590" s="4" t="str">
        <f t="shared" si="58"/>
        <v/>
      </c>
      <c r="O590" s="4" t="str">
        <f t="shared" si="58"/>
        <v/>
      </c>
      <c r="P590" s="4" t="str">
        <f t="shared" si="58"/>
        <v/>
      </c>
      <c r="Q590" s="4" t="str">
        <f t="shared" si="58"/>
        <v/>
      </c>
      <c r="R590" s="4" t="str">
        <f t="shared" si="58"/>
        <v/>
      </c>
      <c r="S590" s="4" t="str">
        <f t="shared" si="58"/>
        <v/>
      </c>
    </row>
    <row r="591" spans="1:19">
      <c r="A591" t="s">
        <v>180</v>
      </c>
      <c r="B591" t="s">
        <v>3920</v>
      </c>
      <c r="F591" s="5" t="str">
        <f t="shared" si="58"/>
        <v/>
      </c>
      <c r="G591" s="4" t="str">
        <f t="shared" si="58"/>
        <v/>
      </c>
      <c r="H591" s="4" t="str">
        <f t="shared" si="58"/>
        <v/>
      </c>
      <c r="I591" s="4" t="str">
        <f t="shared" si="58"/>
        <v/>
      </c>
      <c r="J591" s="4" t="str">
        <f t="shared" si="58"/>
        <v/>
      </c>
      <c r="K591" s="4" t="str">
        <f t="shared" si="58"/>
        <v/>
      </c>
      <c r="L591" s="4" t="str">
        <f t="shared" si="58"/>
        <v/>
      </c>
      <c r="M591" s="4" t="str">
        <f t="shared" si="58"/>
        <v/>
      </c>
      <c r="N591" s="4" t="str">
        <f t="shared" si="58"/>
        <v/>
      </c>
      <c r="O591" s="4" t="str">
        <f t="shared" si="58"/>
        <v/>
      </c>
      <c r="P591" s="4" t="str">
        <f t="shared" si="58"/>
        <v/>
      </c>
      <c r="Q591" s="4" t="str">
        <f t="shared" si="58"/>
        <v/>
      </c>
      <c r="R591" s="4" t="str">
        <f t="shared" si="58"/>
        <v/>
      </c>
      <c r="S591" s="4" t="str">
        <f t="shared" si="58"/>
        <v/>
      </c>
    </row>
    <row r="592" spans="1:19">
      <c r="A592" t="s">
        <v>181</v>
      </c>
      <c r="B592" t="s">
        <v>3920</v>
      </c>
      <c r="F592" s="5" t="str">
        <f t="shared" ref="F592:S601" si="59">IF(ISNUMBER(FIND(F$1,$A592)), F$1,"")</f>
        <v/>
      </c>
      <c r="G592" s="4" t="str">
        <f t="shared" si="59"/>
        <v/>
      </c>
      <c r="H592" s="4" t="str">
        <f t="shared" si="59"/>
        <v/>
      </c>
      <c r="I592" s="4" t="str">
        <f t="shared" si="59"/>
        <v/>
      </c>
      <c r="J592" s="4" t="str">
        <f t="shared" si="59"/>
        <v/>
      </c>
      <c r="K592" s="4" t="str">
        <f t="shared" si="59"/>
        <v/>
      </c>
      <c r="L592" s="4" t="str">
        <f t="shared" si="59"/>
        <v/>
      </c>
      <c r="M592" s="4" t="str">
        <f t="shared" si="59"/>
        <v/>
      </c>
      <c r="N592" s="4" t="str">
        <f t="shared" si="59"/>
        <v/>
      </c>
      <c r="O592" s="4" t="str">
        <f t="shared" si="59"/>
        <v/>
      </c>
      <c r="P592" s="4" t="str">
        <f t="shared" si="59"/>
        <v/>
      </c>
      <c r="Q592" s="4" t="str">
        <f t="shared" si="59"/>
        <v/>
      </c>
      <c r="R592" s="4" t="str">
        <f t="shared" si="59"/>
        <v/>
      </c>
      <c r="S592" s="4" t="str">
        <f t="shared" si="59"/>
        <v/>
      </c>
    </row>
    <row r="593" spans="1:19">
      <c r="A593" t="s">
        <v>182</v>
      </c>
      <c r="B593" t="s">
        <v>3920</v>
      </c>
      <c r="F593" s="5" t="str">
        <f t="shared" si="59"/>
        <v/>
      </c>
      <c r="G593" s="4" t="str">
        <f t="shared" si="59"/>
        <v/>
      </c>
      <c r="H593" s="4" t="str">
        <f t="shared" si="59"/>
        <v/>
      </c>
      <c r="I593" s="4" t="str">
        <f t="shared" si="59"/>
        <v/>
      </c>
      <c r="J593" s="4" t="str">
        <f t="shared" si="59"/>
        <v/>
      </c>
      <c r="K593" s="4" t="str">
        <f t="shared" si="59"/>
        <v/>
      </c>
      <c r="L593" s="4" t="str">
        <f t="shared" si="59"/>
        <v/>
      </c>
      <c r="M593" s="4" t="str">
        <f t="shared" si="59"/>
        <v/>
      </c>
      <c r="N593" s="4" t="str">
        <f t="shared" si="59"/>
        <v/>
      </c>
      <c r="O593" s="4" t="str">
        <f t="shared" si="59"/>
        <v/>
      </c>
      <c r="P593" s="4" t="str">
        <f t="shared" si="59"/>
        <v/>
      </c>
      <c r="Q593" s="4" t="str">
        <f t="shared" si="59"/>
        <v/>
      </c>
      <c r="R593" s="4" t="str">
        <f t="shared" si="59"/>
        <v/>
      </c>
      <c r="S593" s="4" t="str">
        <f t="shared" si="59"/>
        <v/>
      </c>
    </row>
    <row r="594" spans="1:19">
      <c r="A594" t="s">
        <v>183</v>
      </c>
      <c r="B594" t="s">
        <v>3920</v>
      </c>
      <c r="F594" s="5" t="str">
        <f t="shared" si="59"/>
        <v/>
      </c>
      <c r="G594" s="4" t="str">
        <f t="shared" si="59"/>
        <v/>
      </c>
      <c r="H594" s="4" t="str">
        <f t="shared" si="59"/>
        <v/>
      </c>
      <c r="I594" s="4" t="str">
        <f t="shared" si="59"/>
        <v/>
      </c>
      <c r="J594" s="4" t="str">
        <f t="shared" si="59"/>
        <v/>
      </c>
      <c r="K594" s="4" t="str">
        <f t="shared" si="59"/>
        <v/>
      </c>
      <c r="L594" s="4" t="str">
        <f t="shared" si="59"/>
        <v/>
      </c>
      <c r="M594" s="4" t="str">
        <f t="shared" si="59"/>
        <v/>
      </c>
      <c r="N594" s="4" t="str">
        <f t="shared" si="59"/>
        <v/>
      </c>
      <c r="O594" s="4" t="str">
        <f t="shared" si="59"/>
        <v/>
      </c>
      <c r="P594" s="4" t="str">
        <f t="shared" si="59"/>
        <v/>
      </c>
      <c r="Q594" s="4" t="str">
        <f t="shared" si="59"/>
        <v/>
      </c>
      <c r="R594" s="4" t="str">
        <f t="shared" si="59"/>
        <v/>
      </c>
      <c r="S594" s="4" t="str">
        <f t="shared" si="59"/>
        <v/>
      </c>
    </row>
    <row r="595" spans="1:19">
      <c r="A595" t="s">
        <v>184</v>
      </c>
      <c r="B595" t="s">
        <v>3920</v>
      </c>
      <c r="F595" s="5" t="str">
        <f t="shared" si="59"/>
        <v/>
      </c>
      <c r="G595" s="4" t="str">
        <f t="shared" si="59"/>
        <v/>
      </c>
      <c r="H595" s="4" t="str">
        <f t="shared" si="59"/>
        <v/>
      </c>
      <c r="I595" s="4" t="str">
        <f t="shared" si="59"/>
        <v/>
      </c>
      <c r="J595" s="4" t="str">
        <f t="shared" si="59"/>
        <v/>
      </c>
      <c r="K595" s="4" t="str">
        <f t="shared" si="59"/>
        <v/>
      </c>
      <c r="L595" s="4" t="str">
        <f t="shared" si="59"/>
        <v/>
      </c>
      <c r="M595" s="4" t="str">
        <f t="shared" si="59"/>
        <v/>
      </c>
      <c r="N595" s="4" t="str">
        <f t="shared" si="59"/>
        <v/>
      </c>
      <c r="O595" s="4" t="str">
        <f t="shared" si="59"/>
        <v/>
      </c>
      <c r="P595" s="4" t="str">
        <f t="shared" si="59"/>
        <v/>
      </c>
      <c r="Q595" s="4" t="str">
        <f t="shared" si="59"/>
        <v/>
      </c>
      <c r="R595" s="4" t="str">
        <f t="shared" si="59"/>
        <v/>
      </c>
      <c r="S595" s="4" t="str">
        <f t="shared" si="59"/>
        <v/>
      </c>
    </row>
    <row r="596" spans="1:19">
      <c r="A596" t="s">
        <v>185</v>
      </c>
      <c r="B596" t="s">
        <v>3920</v>
      </c>
      <c r="F596" s="5" t="str">
        <f t="shared" si="59"/>
        <v/>
      </c>
      <c r="G596" s="4" t="str">
        <f t="shared" si="59"/>
        <v/>
      </c>
      <c r="H596" s="4" t="str">
        <f t="shared" si="59"/>
        <v/>
      </c>
      <c r="I596" s="4" t="str">
        <f t="shared" si="59"/>
        <v/>
      </c>
      <c r="J596" s="4" t="str">
        <f t="shared" si="59"/>
        <v/>
      </c>
      <c r="K596" s="4" t="str">
        <f t="shared" si="59"/>
        <v/>
      </c>
      <c r="L596" s="4" t="str">
        <f t="shared" si="59"/>
        <v/>
      </c>
      <c r="M596" s="4" t="str">
        <f t="shared" si="59"/>
        <v/>
      </c>
      <c r="N596" s="4" t="str">
        <f t="shared" si="59"/>
        <v/>
      </c>
      <c r="O596" s="4" t="str">
        <f t="shared" si="59"/>
        <v/>
      </c>
      <c r="P596" s="4" t="str">
        <f t="shared" si="59"/>
        <v/>
      </c>
      <c r="Q596" s="4" t="str">
        <f t="shared" si="59"/>
        <v/>
      </c>
      <c r="R596" s="4" t="str">
        <f t="shared" si="59"/>
        <v/>
      </c>
      <c r="S596" s="4" t="str">
        <f t="shared" si="59"/>
        <v/>
      </c>
    </row>
    <row r="597" spans="1:19">
      <c r="A597" t="s">
        <v>187</v>
      </c>
      <c r="B597" t="s">
        <v>3920</v>
      </c>
      <c r="F597" s="5" t="str">
        <f t="shared" si="59"/>
        <v/>
      </c>
      <c r="G597" s="4" t="str">
        <f t="shared" si="59"/>
        <v/>
      </c>
      <c r="H597" s="4" t="str">
        <f t="shared" si="59"/>
        <v/>
      </c>
      <c r="I597" s="4" t="str">
        <f t="shared" si="59"/>
        <v/>
      </c>
      <c r="J597" s="4" t="str">
        <f t="shared" si="59"/>
        <v/>
      </c>
      <c r="K597" s="4" t="str">
        <f t="shared" si="59"/>
        <v/>
      </c>
      <c r="L597" s="4" t="str">
        <f t="shared" si="59"/>
        <v/>
      </c>
      <c r="M597" s="4" t="str">
        <f t="shared" si="59"/>
        <v/>
      </c>
      <c r="N597" s="4" t="str">
        <f t="shared" si="59"/>
        <v/>
      </c>
      <c r="O597" s="4" t="str">
        <f t="shared" si="59"/>
        <v/>
      </c>
      <c r="P597" s="4" t="str">
        <f t="shared" si="59"/>
        <v/>
      </c>
      <c r="Q597" s="4" t="str">
        <f t="shared" si="59"/>
        <v/>
      </c>
      <c r="R597" s="4" t="str">
        <f t="shared" si="59"/>
        <v/>
      </c>
      <c r="S597" s="4" t="str">
        <f t="shared" si="59"/>
        <v/>
      </c>
    </row>
    <row r="598" spans="1:19">
      <c r="A598" t="s">
        <v>188</v>
      </c>
      <c r="B598" t="s">
        <v>3920</v>
      </c>
      <c r="F598" s="5" t="str">
        <f t="shared" si="59"/>
        <v/>
      </c>
      <c r="G598" s="4" t="str">
        <f t="shared" si="59"/>
        <v/>
      </c>
      <c r="H598" s="4" t="str">
        <f t="shared" si="59"/>
        <v/>
      </c>
      <c r="I598" s="4" t="str">
        <f t="shared" si="59"/>
        <v/>
      </c>
      <c r="J598" s="4" t="str">
        <f t="shared" si="59"/>
        <v/>
      </c>
      <c r="K598" s="4" t="str">
        <f t="shared" si="59"/>
        <v/>
      </c>
      <c r="L598" s="4" t="str">
        <f t="shared" si="59"/>
        <v/>
      </c>
      <c r="M598" s="4" t="str">
        <f t="shared" si="59"/>
        <v/>
      </c>
      <c r="N598" s="4" t="str">
        <f t="shared" si="59"/>
        <v/>
      </c>
      <c r="O598" s="4" t="str">
        <f t="shared" si="59"/>
        <v/>
      </c>
      <c r="P598" s="4" t="str">
        <f t="shared" si="59"/>
        <v/>
      </c>
      <c r="Q598" s="4" t="str">
        <f t="shared" si="59"/>
        <v/>
      </c>
      <c r="R598" s="4" t="str">
        <f t="shared" si="59"/>
        <v/>
      </c>
      <c r="S598" s="4" t="str">
        <f t="shared" si="59"/>
        <v/>
      </c>
    </row>
    <row r="599" spans="1:19">
      <c r="A599" t="s">
        <v>190</v>
      </c>
      <c r="B599" t="s">
        <v>3920</v>
      </c>
      <c r="F599" s="5" t="str">
        <f t="shared" si="59"/>
        <v/>
      </c>
      <c r="G599" s="4" t="str">
        <f t="shared" si="59"/>
        <v/>
      </c>
      <c r="H599" s="4" t="str">
        <f t="shared" si="59"/>
        <v/>
      </c>
      <c r="I599" s="4" t="str">
        <f t="shared" si="59"/>
        <v/>
      </c>
      <c r="J599" s="4" t="str">
        <f t="shared" si="59"/>
        <v/>
      </c>
      <c r="K599" s="4" t="str">
        <f t="shared" si="59"/>
        <v/>
      </c>
      <c r="L599" s="4" t="str">
        <f t="shared" si="59"/>
        <v/>
      </c>
      <c r="M599" s="4" t="str">
        <f t="shared" si="59"/>
        <v/>
      </c>
      <c r="N599" s="4" t="str">
        <f t="shared" si="59"/>
        <v/>
      </c>
      <c r="O599" s="4" t="str">
        <f t="shared" si="59"/>
        <v/>
      </c>
      <c r="P599" s="4" t="str">
        <f t="shared" si="59"/>
        <v/>
      </c>
      <c r="Q599" s="4" t="str">
        <f t="shared" si="59"/>
        <v/>
      </c>
      <c r="R599" s="4" t="str">
        <f t="shared" si="59"/>
        <v/>
      </c>
      <c r="S599" s="4" t="str">
        <f t="shared" si="59"/>
        <v/>
      </c>
    </row>
    <row r="600" spans="1:19">
      <c r="A600" t="s">
        <v>191</v>
      </c>
      <c r="B600" t="s">
        <v>3920</v>
      </c>
      <c r="F600" s="5" t="str">
        <f t="shared" si="59"/>
        <v/>
      </c>
      <c r="G600" s="4" t="str">
        <f t="shared" si="59"/>
        <v/>
      </c>
      <c r="H600" s="4" t="str">
        <f t="shared" si="59"/>
        <v/>
      </c>
      <c r="I600" s="4" t="str">
        <f t="shared" si="59"/>
        <v/>
      </c>
      <c r="J600" s="4" t="str">
        <f t="shared" si="59"/>
        <v/>
      </c>
      <c r="K600" s="4" t="str">
        <f t="shared" si="59"/>
        <v/>
      </c>
      <c r="L600" s="4" t="str">
        <f t="shared" si="59"/>
        <v/>
      </c>
      <c r="M600" s="4" t="str">
        <f t="shared" si="59"/>
        <v/>
      </c>
      <c r="N600" s="4" t="str">
        <f t="shared" si="59"/>
        <v/>
      </c>
      <c r="O600" s="4" t="str">
        <f t="shared" si="59"/>
        <v/>
      </c>
      <c r="P600" s="4" t="str">
        <f t="shared" si="59"/>
        <v/>
      </c>
      <c r="Q600" s="4" t="str">
        <f t="shared" si="59"/>
        <v/>
      </c>
      <c r="R600" s="4" t="str">
        <f t="shared" si="59"/>
        <v/>
      </c>
      <c r="S600" s="4" t="str">
        <f t="shared" si="59"/>
        <v/>
      </c>
    </row>
    <row r="601" spans="1:19">
      <c r="A601" t="s">
        <v>192</v>
      </c>
      <c r="B601" t="s">
        <v>3920</v>
      </c>
      <c r="F601" s="5" t="str">
        <f t="shared" si="59"/>
        <v/>
      </c>
      <c r="G601" s="4" t="str">
        <f t="shared" si="59"/>
        <v/>
      </c>
      <c r="H601" s="4" t="str">
        <f t="shared" si="59"/>
        <v/>
      </c>
      <c r="I601" s="4" t="str">
        <f t="shared" si="59"/>
        <v/>
      </c>
      <c r="J601" s="4" t="str">
        <f t="shared" si="59"/>
        <v/>
      </c>
      <c r="K601" s="4" t="str">
        <f t="shared" si="59"/>
        <v/>
      </c>
      <c r="L601" s="4" t="str">
        <f t="shared" si="59"/>
        <v/>
      </c>
      <c r="M601" s="4" t="str">
        <f t="shared" si="59"/>
        <v/>
      </c>
      <c r="N601" s="4" t="str">
        <f t="shared" si="59"/>
        <v/>
      </c>
      <c r="O601" s="4" t="str">
        <f t="shared" si="59"/>
        <v/>
      </c>
      <c r="P601" s="4" t="str">
        <f t="shared" si="59"/>
        <v/>
      </c>
      <c r="Q601" s="4" t="str">
        <f t="shared" si="59"/>
        <v/>
      </c>
      <c r="R601" s="4" t="str">
        <f t="shared" si="59"/>
        <v/>
      </c>
      <c r="S601" s="4" t="str">
        <f t="shared" si="59"/>
        <v/>
      </c>
    </row>
    <row r="602" spans="1:19">
      <c r="A602" t="s">
        <v>194</v>
      </c>
      <c r="B602" t="s">
        <v>3920</v>
      </c>
      <c r="F602" s="5" t="str">
        <f t="shared" ref="F602:S611" si="60">IF(ISNUMBER(FIND(F$1,$A602)), F$1,"")</f>
        <v/>
      </c>
      <c r="G602" s="4" t="str">
        <f t="shared" si="60"/>
        <v/>
      </c>
      <c r="H602" s="4" t="str">
        <f t="shared" si="60"/>
        <v/>
      </c>
      <c r="I602" s="4" t="str">
        <f t="shared" si="60"/>
        <v/>
      </c>
      <c r="J602" s="4" t="str">
        <f t="shared" si="60"/>
        <v/>
      </c>
      <c r="K602" s="4" t="str">
        <f t="shared" si="60"/>
        <v/>
      </c>
      <c r="L602" s="4" t="str">
        <f t="shared" si="60"/>
        <v/>
      </c>
      <c r="M602" s="4" t="str">
        <f t="shared" si="60"/>
        <v/>
      </c>
      <c r="N602" s="4" t="str">
        <f t="shared" si="60"/>
        <v/>
      </c>
      <c r="O602" s="4" t="str">
        <f t="shared" si="60"/>
        <v/>
      </c>
      <c r="P602" s="4" t="str">
        <f t="shared" si="60"/>
        <v/>
      </c>
      <c r="Q602" s="4" t="str">
        <f t="shared" si="60"/>
        <v/>
      </c>
      <c r="R602" s="4" t="str">
        <f t="shared" si="60"/>
        <v/>
      </c>
      <c r="S602" s="4" t="str">
        <f t="shared" si="60"/>
        <v/>
      </c>
    </row>
    <row r="603" spans="1:19">
      <c r="A603" t="s">
        <v>195</v>
      </c>
      <c r="B603" t="s">
        <v>3920</v>
      </c>
      <c r="F603" s="5" t="str">
        <f t="shared" si="60"/>
        <v/>
      </c>
      <c r="G603" s="4" t="str">
        <f t="shared" si="60"/>
        <v/>
      </c>
      <c r="H603" s="4" t="str">
        <f t="shared" si="60"/>
        <v/>
      </c>
      <c r="I603" s="4" t="str">
        <f t="shared" si="60"/>
        <v/>
      </c>
      <c r="J603" s="4" t="str">
        <f t="shared" si="60"/>
        <v/>
      </c>
      <c r="K603" s="4" t="str">
        <f t="shared" si="60"/>
        <v/>
      </c>
      <c r="L603" s="4" t="str">
        <f t="shared" si="60"/>
        <v/>
      </c>
      <c r="M603" s="4" t="str">
        <f t="shared" si="60"/>
        <v/>
      </c>
      <c r="N603" s="4" t="str">
        <f t="shared" si="60"/>
        <v/>
      </c>
      <c r="O603" s="4" t="str">
        <f t="shared" si="60"/>
        <v/>
      </c>
      <c r="P603" s="4" t="str">
        <f t="shared" si="60"/>
        <v/>
      </c>
      <c r="Q603" s="4" t="str">
        <f t="shared" si="60"/>
        <v/>
      </c>
      <c r="R603" s="4" t="str">
        <f t="shared" si="60"/>
        <v/>
      </c>
      <c r="S603" s="4" t="str">
        <f t="shared" si="60"/>
        <v/>
      </c>
    </row>
    <row r="604" spans="1:19">
      <c r="A604" t="s">
        <v>197</v>
      </c>
      <c r="B604" t="s">
        <v>3920</v>
      </c>
      <c r="F604" s="5" t="str">
        <f t="shared" si="60"/>
        <v/>
      </c>
      <c r="G604" s="4" t="str">
        <f t="shared" si="60"/>
        <v/>
      </c>
      <c r="H604" s="4" t="str">
        <f t="shared" si="60"/>
        <v/>
      </c>
      <c r="I604" s="4" t="str">
        <f t="shared" si="60"/>
        <v/>
      </c>
      <c r="J604" s="4" t="str">
        <f t="shared" si="60"/>
        <v/>
      </c>
      <c r="K604" s="4" t="str">
        <f t="shared" si="60"/>
        <v/>
      </c>
      <c r="L604" s="4" t="str">
        <f t="shared" si="60"/>
        <v/>
      </c>
      <c r="M604" s="4" t="str">
        <f t="shared" si="60"/>
        <v/>
      </c>
      <c r="N604" s="4" t="str">
        <f t="shared" si="60"/>
        <v/>
      </c>
      <c r="O604" s="4" t="str">
        <f t="shared" si="60"/>
        <v/>
      </c>
      <c r="P604" s="4" t="str">
        <f t="shared" si="60"/>
        <v/>
      </c>
      <c r="Q604" s="4" t="str">
        <f t="shared" si="60"/>
        <v/>
      </c>
      <c r="R604" s="4" t="str">
        <f t="shared" si="60"/>
        <v/>
      </c>
      <c r="S604" s="4" t="str">
        <f t="shared" si="60"/>
        <v/>
      </c>
    </row>
    <row r="605" spans="1:19">
      <c r="A605" t="s">
        <v>198</v>
      </c>
      <c r="B605" t="s">
        <v>3920</v>
      </c>
      <c r="F605" s="5" t="str">
        <f t="shared" si="60"/>
        <v/>
      </c>
      <c r="G605" s="4" t="str">
        <f t="shared" si="60"/>
        <v/>
      </c>
      <c r="H605" s="4" t="str">
        <f t="shared" si="60"/>
        <v/>
      </c>
      <c r="I605" s="4" t="str">
        <f t="shared" si="60"/>
        <v/>
      </c>
      <c r="J605" s="4" t="str">
        <f t="shared" si="60"/>
        <v/>
      </c>
      <c r="K605" s="4" t="str">
        <f t="shared" si="60"/>
        <v/>
      </c>
      <c r="L605" s="4" t="str">
        <f t="shared" si="60"/>
        <v/>
      </c>
      <c r="M605" s="4" t="str">
        <f t="shared" si="60"/>
        <v/>
      </c>
      <c r="N605" s="4" t="str">
        <f t="shared" si="60"/>
        <v/>
      </c>
      <c r="O605" s="4" t="str">
        <f t="shared" si="60"/>
        <v/>
      </c>
      <c r="P605" s="4" t="str">
        <f t="shared" si="60"/>
        <v/>
      </c>
      <c r="Q605" s="4" t="str">
        <f t="shared" si="60"/>
        <v/>
      </c>
      <c r="R605" s="4" t="str">
        <f t="shared" si="60"/>
        <v/>
      </c>
      <c r="S605" s="4" t="str">
        <f t="shared" si="60"/>
        <v/>
      </c>
    </row>
    <row r="606" spans="1:19">
      <c r="A606" t="s">
        <v>199</v>
      </c>
      <c r="B606" t="s">
        <v>3920</v>
      </c>
      <c r="F606" s="5" t="str">
        <f t="shared" si="60"/>
        <v/>
      </c>
      <c r="G606" s="4" t="str">
        <f t="shared" si="60"/>
        <v/>
      </c>
      <c r="H606" s="4" t="str">
        <f t="shared" si="60"/>
        <v/>
      </c>
      <c r="I606" s="4" t="str">
        <f t="shared" si="60"/>
        <v/>
      </c>
      <c r="J606" s="4" t="str">
        <f t="shared" si="60"/>
        <v/>
      </c>
      <c r="K606" s="4" t="str">
        <f t="shared" si="60"/>
        <v/>
      </c>
      <c r="L606" s="4" t="str">
        <f t="shared" si="60"/>
        <v/>
      </c>
      <c r="M606" s="4" t="str">
        <f t="shared" si="60"/>
        <v/>
      </c>
      <c r="N606" s="4" t="str">
        <f t="shared" si="60"/>
        <v/>
      </c>
      <c r="O606" s="4" t="str">
        <f t="shared" si="60"/>
        <v/>
      </c>
      <c r="P606" s="4" t="str">
        <f t="shared" si="60"/>
        <v/>
      </c>
      <c r="Q606" s="4" t="str">
        <f t="shared" si="60"/>
        <v/>
      </c>
      <c r="R606" s="4" t="str">
        <f t="shared" si="60"/>
        <v/>
      </c>
      <c r="S606" s="4" t="str">
        <f t="shared" si="60"/>
        <v/>
      </c>
    </row>
    <row r="607" spans="1:19">
      <c r="A607" t="s">
        <v>200</v>
      </c>
      <c r="B607" t="s">
        <v>3920</v>
      </c>
      <c r="F607" s="5" t="str">
        <f t="shared" si="60"/>
        <v/>
      </c>
      <c r="G607" s="4" t="str">
        <f t="shared" si="60"/>
        <v/>
      </c>
      <c r="H607" s="4" t="str">
        <f t="shared" si="60"/>
        <v/>
      </c>
      <c r="I607" s="4" t="str">
        <f t="shared" si="60"/>
        <v/>
      </c>
      <c r="J607" s="4" t="str">
        <f t="shared" si="60"/>
        <v/>
      </c>
      <c r="K607" s="4" t="str">
        <f t="shared" si="60"/>
        <v/>
      </c>
      <c r="L607" s="4" t="str">
        <f t="shared" si="60"/>
        <v/>
      </c>
      <c r="M607" s="4" t="str">
        <f t="shared" si="60"/>
        <v/>
      </c>
      <c r="N607" s="4" t="str">
        <f t="shared" si="60"/>
        <v/>
      </c>
      <c r="O607" s="4" t="str">
        <f t="shared" si="60"/>
        <v/>
      </c>
      <c r="P607" s="4" t="str">
        <f t="shared" si="60"/>
        <v/>
      </c>
      <c r="Q607" s="4" t="str">
        <f t="shared" si="60"/>
        <v/>
      </c>
      <c r="R607" s="4" t="str">
        <f t="shared" si="60"/>
        <v/>
      </c>
      <c r="S607" s="4" t="str">
        <f t="shared" si="60"/>
        <v/>
      </c>
    </row>
    <row r="608" spans="1:19">
      <c r="A608" t="s">
        <v>201</v>
      </c>
      <c r="B608" t="s">
        <v>3920</v>
      </c>
      <c r="F608" s="5" t="str">
        <f t="shared" si="60"/>
        <v/>
      </c>
      <c r="G608" s="4" t="str">
        <f t="shared" si="60"/>
        <v/>
      </c>
      <c r="H608" s="4" t="str">
        <f t="shared" si="60"/>
        <v/>
      </c>
      <c r="I608" s="4" t="str">
        <f t="shared" si="60"/>
        <v/>
      </c>
      <c r="J608" s="4" t="str">
        <f t="shared" si="60"/>
        <v/>
      </c>
      <c r="K608" s="4" t="str">
        <f t="shared" si="60"/>
        <v/>
      </c>
      <c r="L608" s="4" t="str">
        <f t="shared" si="60"/>
        <v/>
      </c>
      <c r="M608" s="4" t="str">
        <f t="shared" si="60"/>
        <v/>
      </c>
      <c r="N608" s="4" t="str">
        <f t="shared" si="60"/>
        <v/>
      </c>
      <c r="O608" s="4" t="str">
        <f t="shared" si="60"/>
        <v/>
      </c>
      <c r="P608" s="4" t="str">
        <f t="shared" si="60"/>
        <v/>
      </c>
      <c r="Q608" s="4" t="str">
        <f t="shared" si="60"/>
        <v/>
      </c>
      <c r="R608" s="4" t="str">
        <f t="shared" si="60"/>
        <v/>
      </c>
      <c r="S608" s="4" t="str">
        <f t="shared" si="60"/>
        <v/>
      </c>
    </row>
    <row r="609" spans="1:19">
      <c r="A609" t="s">
        <v>203</v>
      </c>
      <c r="B609" t="s">
        <v>3920</v>
      </c>
      <c r="F609" s="5" t="str">
        <f t="shared" si="60"/>
        <v/>
      </c>
      <c r="G609" s="4" t="str">
        <f t="shared" si="60"/>
        <v/>
      </c>
      <c r="H609" s="4" t="str">
        <f t="shared" si="60"/>
        <v/>
      </c>
      <c r="I609" s="4" t="str">
        <f t="shared" si="60"/>
        <v/>
      </c>
      <c r="J609" s="4" t="str">
        <f t="shared" si="60"/>
        <v/>
      </c>
      <c r="K609" s="4" t="str">
        <f t="shared" si="60"/>
        <v/>
      </c>
      <c r="L609" s="4" t="str">
        <f t="shared" si="60"/>
        <v/>
      </c>
      <c r="M609" s="4" t="str">
        <f t="shared" si="60"/>
        <v/>
      </c>
      <c r="N609" s="4" t="str">
        <f t="shared" si="60"/>
        <v/>
      </c>
      <c r="O609" s="4" t="str">
        <f t="shared" si="60"/>
        <v/>
      </c>
      <c r="P609" s="4" t="str">
        <f t="shared" si="60"/>
        <v/>
      </c>
      <c r="Q609" s="4" t="str">
        <f t="shared" si="60"/>
        <v/>
      </c>
      <c r="R609" s="4" t="str">
        <f t="shared" si="60"/>
        <v/>
      </c>
      <c r="S609" s="4" t="str">
        <f t="shared" si="60"/>
        <v/>
      </c>
    </row>
    <row r="610" spans="1:19">
      <c r="A610" t="s">
        <v>204</v>
      </c>
      <c r="B610" t="s">
        <v>3920</v>
      </c>
      <c r="F610" s="5" t="str">
        <f t="shared" si="60"/>
        <v/>
      </c>
      <c r="G610" s="4" t="str">
        <f t="shared" si="60"/>
        <v/>
      </c>
      <c r="H610" s="4" t="str">
        <f t="shared" si="60"/>
        <v/>
      </c>
      <c r="I610" s="4" t="str">
        <f t="shared" si="60"/>
        <v/>
      </c>
      <c r="J610" s="4" t="str">
        <f t="shared" si="60"/>
        <v/>
      </c>
      <c r="K610" s="4" t="str">
        <f t="shared" si="60"/>
        <v/>
      </c>
      <c r="L610" s="4" t="str">
        <f t="shared" si="60"/>
        <v/>
      </c>
      <c r="M610" s="4" t="str">
        <f t="shared" si="60"/>
        <v/>
      </c>
      <c r="N610" s="4" t="str">
        <f t="shared" si="60"/>
        <v/>
      </c>
      <c r="O610" s="4" t="str">
        <f t="shared" si="60"/>
        <v/>
      </c>
      <c r="P610" s="4" t="str">
        <f t="shared" si="60"/>
        <v/>
      </c>
      <c r="Q610" s="4" t="str">
        <f t="shared" si="60"/>
        <v/>
      </c>
      <c r="R610" s="4" t="str">
        <f t="shared" si="60"/>
        <v/>
      </c>
      <c r="S610" s="4" t="str">
        <f t="shared" si="60"/>
        <v/>
      </c>
    </row>
    <row r="611" spans="1:19">
      <c r="A611" t="s">
        <v>206</v>
      </c>
      <c r="B611" t="s">
        <v>3920</v>
      </c>
      <c r="F611" s="5" t="str">
        <f t="shared" si="60"/>
        <v/>
      </c>
      <c r="G611" s="4" t="str">
        <f t="shared" si="60"/>
        <v/>
      </c>
      <c r="H611" s="4" t="str">
        <f t="shared" si="60"/>
        <v/>
      </c>
      <c r="I611" s="4" t="str">
        <f t="shared" si="60"/>
        <v/>
      </c>
      <c r="J611" s="4" t="str">
        <f t="shared" si="60"/>
        <v/>
      </c>
      <c r="K611" s="4" t="str">
        <f t="shared" si="60"/>
        <v/>
      </c>
      <c r="L611" s="4" t="str">
        <f t="shared" si="60"/>
        <v/>
      </c>
      <c r="M611" s="4" t="str">
        <f t="shared" si="60"/>
        <v/>
      </c>
      <c r="N611" s="4" t="str">
        <f t="shared" si="60"/>
        <v/>
      </c>
      <c r="O611" s="4" t="str">
        <f t="shared" si="60"/>
        <v/>
      </c>
      <c r="P611" s="4" t="str">
        <f t="shared" si="60"/>
        <v/>
      </c>
      <c r="Q611" s="4" t="str">
        <f t="shared" si="60"/>
        <v/>
      </c>
      <c r="R611" s="4" t="str">
        <f t="shared" si="60"/>
        <v/>
      </c>
      <c r="S611" s="4" t="str">
        <f t="shared" si="60"/>
        <v/>
      </c>
    </row>
    <row r="612" spans="1:19">
      <c r="A612" t="s">
        <v>207</v>
      </c>
      <c r="B612" t="s">
        <v>3920</v>
      </c>
      <c r="F612" s="5" t="str">
        <f t="shared" ref="F612:S621" si="61">IF(ISNUMBER(FIND(F$1,$A612)), F$1,"")</f>
        <v/>
      </c>
      <c r="G612" s="4" t="str">
        <f t="shared" si="61"/>
        <v/>
      </c>
      <c r="H612" s="4" t="str">
        <f t="shared" si="61"/>
        <v/>
      </c>
      <c r="I612" s="4" t="str">
        <f t="shared" si="61"/>
        <v/>
      </c>
      <c r="J612" s="4" t="str">
        <f t="shared" si="61"/>
        <v/>
      </c>
      <c r="K612" s="4" t="str">
        <f t="shared" si="61"/>
        <v/>
      </c>
      <c r="L612" s="4" t="str">
        <f t="shared" si="61"/>
        <v/>
      </c>
      <c r="M612" s="4" t="str">
        <f t="shared" si="61"/>
        <v/>
      </c>
      <c r="N612" s="4" t="str">
        <f t="shared" si="61"/>
        <v/>
      </c>
      <c r="O612" s="4" t="str">
        <f t="shared" si="61"/>
        <v/>
      </c>
      <c r="P612" s="4" t="str">
        <f t="shared" si="61"/>
        <v/>
      </c>
      <c r="Q612" s="4" t="str">
        <f t="shared" si="61"/>
        <v/>
      </c>
      <c r="R612" s="4" t="str">
        <f t="shared" si="61"/>
        <v/>
      </c>
      <c r="S612" s="4" t="str">
        <f t="shared" si="61"/>
        <v/>
      </c>
    </row>
    <row r="613" spans="1:19">
      <c r="A613" t="s">
        <v>208</v>
      </c>
      <c r="B613" t="s">
        <v>3920</v>
      </c>
      <c r="F613" s="5" t="str">
        <f t="shared" si="61"/>
        <v/>
      </c>
      <c r="G613" s="4" t="str">
        <f t="shared" si="61"/>
        <v/>
      </c>
      <c r="H613" s="4" t="str">
        <f t="shared" si="61"/>
        <v/>
      </c>
      <c r="I613" s="4" t="str">
        <f t="shared" si="61"/>
        <v/>
      </c>
      <c r="J613" s="4" t="str">
        <f t="shared" si="61"/>
        <v/>
      </c>
      <c r="K613" s="4" t="str">
        <f t="shared" si="61"/>
        <v/>
      </c>
      <c r="L613" s="4" t="str">
        <f t="shared" si="61"/>
        <v/>
      </c>
      <c r="M613" s="4" t="str">
        <f t="shared" si="61"/>
        <v/>
      </c>
      <c r="N613" s="4" t="str">
        <f t="shared" si="61"/>
        <v/>
      </c>
      <c r="O613" s="4" t="str">
        <f t="shared" si="61"/>
        <v/>
      </c>
      <c r="P613" s="4" t="str">
        <f t="shared" si="61"/>
        <v/>
      </c>
      <c r="Q613" s="4" t="str">
        <f t="shared" si="61"/>
        <v/>
      </c>
      <c r="R613" s="4" t="str">
        <f t="shared" si="61"/>
        <v/>
      </c>
      <c r="S613" s="4" t="str">
        <f t="shared" si="61"/>
        <v/>
      </c>
    </row>
    <row r="614" spans="1:19">
      <c r="A614" t="s">
        <v>209</v>
      </c>
      <c r="B614" t="s">
        <v>3920</v>
      </c>
      <c r="F614" s="5" t="str">
        <f t="shared" si="61"/>
        <v/>
      </c>
      <c r="G614" s="4" t="str">
        <f t="shared" si="61"/>
        <v/>
      </c>
      <c r="H614" s="4" t="str">
        <f t="shared" si="61"/>
        <v/>
      </c>
      <c r="I614" s="4" t="str">
        <f t="shared" si="61"/>
        <v/>
      </c>
      <c r="J614" s="4" t="str">
        <f t="shared" si="61"/>
        <v/>
      </c>
      <c r="K614" s="4" t="str">
        <f t="shared" si="61"/>
        <v/>
      </c>
      <c r="L614" s="4" t="str">
        <f t="shared" si="61"/>
        <v/>
      </c>
      <c r="M614" s="4" t="str">
        <f t="shared" si="61"/>
        <v/>
      </c>
      <c r="N614" s="4" t="str">
        <f t="shared" si="61"/>
        <v/>
      </c>
      <c r="O614" s="4" t="str">
        <f t="shared" si="61"/>
        <v/>
      </c>
      <c r="P614" s="4" t="str">
        <f t="shared" si="61"/>
        <v/>
      </c>
      <c r="Q614" s="4" t="str">
        <f t="shared" si="61"/>
        <v/>
      </c>
      <c r="R614" s="4" t="str">
        <f t="shared" si="61"/>
        <v/>
      </c>
      <c r="S614" s="4" t="str">
        <f t="shared" si="61"/>
        <v/>
      </c>
    </row>
    <row r="615" spans="1:19">
      <c r="A615" t="s">
        <v>210</v>
      </c>
      <c r="B615" t="s">
        <v>3920</v>
      </c>
      <c r="F615" s="5" t="str">
        <f t="shared" si="61"/>
        <v/>
      </c>
      <c r="G615" s="4" t="str">
        <f t="shared" si="61"/>
        <v/>
      </c>
      <c r="H615" s="4" t="str">
        <f t="shared" si="61"/>
        <v/>
      </c>
      <c r="I615" s="4" t="str">
        <f t="shared" si="61"/>
        <v/>
      </c>
      <c r="J615" s="4" t="str">
        <f t="shared" si="61"/>
        <v/>
      </c>
      <c r="K615" s="4" t="str">
        <f t="shared" si="61"/>
        <v/>
      </c>
      <c r="L615" s="4" t="str">
        <f t="shared" si="61"/>
        <v/>
      </c>
      <c r="M615" s="4" t="str">
        <f t="shared" si="61"/>
        <v/>
      </c>
      <c r="N615" s="4" t="str">
        <f t="shared" si="61"/>
        <v/>
      </c>
      <c r="O615" s="4" t="str">
        <f t="shared" si="61"/>
        <v/>
      </c>
      <c r="P615" s="4" t="str">
        <f t="shared" si="61"/>
        <v/>
      </c>
      <c r="Q615" s="4" t="str">
        <f t="shared" si="61"/>
        <v/>
      </c>
      <c r="R615" s="4" t="str">
        <f t="shared" si="61"/>
        <v/>
      </c>
      <c r="S615" s="4" t="str">
        <f t="shared" si="61"/>
        <v/>
      </c>
    </row>
    <row r="616" spans="1:19">
      <c r="A616" t="s">
        <v>211</v>
      </c>
      <c r="B616" t="s">
        <v>3920</v>
      </c>
      <c r="F616" s="5" t="str">
        <f t="shared" si="61"/>
        <v/>
      </c>
      <c r="G616" s="4" t="str">
        <f t="shared" si="61"/>
        <v/>
      </c>
      <c r="H616" s="4" t="str">
        <f t="shared" si="61"/>
        <v/>
      </c>
      <c r="I616" s="4" t="str">
        <f t="shared" si="61"/>
        <v/>
      </c>
      <c r="J616" s="4" t="str">
        <f t="shared" si="61"/>
        <v/>
      </c>
      <c r="K616" s="4" t="str">
        <f t="shared" si="61"/>
        <v/>
      </c>
      <c r="L616" s="4" t="str">
        <f t="shared" si="61"/>
        <v/>
      </c>
      <c r="M616" s="4" t="str">
        <f t="shared" si="61"/>
        <v/>
      </c>
      <c r="N616" s="4" t="str">
        <f t="shared" si="61"/>
        <v/>
      </c>
      <c r="O616" s="4" t="str">
        <f t="shared" si="61"/>
        <v/>
      </c>
      <c r="P616" s="4" t="str">
        <f t="shared" si="61"/>
        <v/>
      </c>
      <c r="Q616" s="4" t="str">
        <f t="shared" si="61"/>
        <v/>
      </c>
      <c r="R616" s="4" t="str">
        <f t="shared" si="61"/>
        <v/>
      </c>
      <c r="S616" s="4" t="str">
        <f t="shared" si="61"/>
        <v/>
      </c>
    </row>
    <row r="617" spans="1:19">
      <c r="A617" t="s">
        <v>212</v>
      </c>
      <c r="B617" t="s">
        <v>3920</v>
      </c>
      <c r="F617" s="5" t="str">
        <f t="shared" si="61"/>
        <v/>
      </c>
      <c r="G617" s="4" t="str">
        <f t="shared" si="61"/>
        <v/>
      </c>
      <c r="H617" s="4" t="str">
        <f t="shared" si="61"/>
        <v/>
      </c>
      <c r="I617" s="4" t="str">
        <f t="shared" si="61"/>
        <v/>
      </c>
      <c r="J617" s="4" t="str">
        <f t="shared" si="61"/>
        <v/>
      </c>
      <c r="K617" s="4" t="str">
        <f t="shared" si="61"/>
        <v/>
      </c>
      <c r="L617" s="4" t="str">
        <f t="shared" si="61"/>
        <v/>
      </c>
      <c r="M617" s="4" t="str">
        <f t="shared" si="61"/>
        <v/>
      </c>
      <c r="N617" s="4" t="str">
        <f t="shared" si="61"/>
        <v/>
      </c>
      <c r="O617" s="4" t="str">
        <f t="shared" si="61"/>
        <v/>
      </c>
      <c r="P617" s="4" t="str">
        <f t="shared" si="61"/>
        <v/>
      </c>
      <c r="Q617" s="4" t="str">
        <f t="shared" si="61"/>
        <v/>
      </c>
      <c r="R617" s="4" t="str">
        <f t="shared" si="61"/>
        <v/>
      </c>
      <c r="S617" s="4" t="str">
        <f t="shared" si="61"/>
        <v/>
      </c>
    </row>
    <row r="618" spans="1:19">
      <c r="A618" t="s">
        <v>213</v>
      </c>
      <c r="B618" t="s">
        <v>3920</v>
      </c>
      <c r="F618" s="5" t="str">
        <f t="shared" si="61"/>
        <v/>
      </c>
      <c r="G618" s="4" t="str">
        <f t="shared" si="61"/>
        <v/>
      </c>
      <c r="H618" s="4" t="str">
        <f t="shared" si="61"/>
        <v/>
      </c>
      <c r="I618" s="4" t="str">
        <f t="shared" si="61"/>
        <v/>
      </c>
      <c r="J618" s="4" t="str">
        <f t="shared" si="61"/>
        <v/>
      </c>
      <c r="K618" s="4" t="str">
        <f t="shared" si="61"/>
        <v/>
      </c>
      <c r="L618" s="4" t="str">
        <f t="shared" si="61"/>
        <v/>
      </c>
      <c r="M618" s="4" t="str">
        <f t="shared" si="61"/>
        <v/>
      </c>
      <c r="N618" s="4" t="str">
        <f t="shared" si="61"/>
        <v/>
      </c>
      <c r="O618" s="4" t="str">
        <f t="shared" si="61"/>
        <v/>
      </c>
      <c r="P618" s="4" t="str">
        <f t="shared" si="61"/>
        <v/>
      </c>
      <c r="Q618" s="4" t="str">
        <f t="shared" si="61"/>
        <v/>
      </c>
      <c r="R618" s="4" t="str">
        <f t="shared" si="61"/>
        <v/>
      </c>
      <c r="S618" s="4" t="str">
        <f t="shared" si="61"/>
        <v/>
      </c>
    </row>
    <row r="619" spans="1:19">
      <c r="A619" t="s">
        <v>214</v>
      </c>
      <c r="B619" t="s">
        <v>3920</v>
      </c>
      <c r="F619" s="5" t="str">
        <f t="shared" si="61"/>
        <v/>
      </c>
      <c r="G619" s="4" t="str">
        <f t="shared" si="61"/>
        <v/>
      </c>
      <c r="H619" s="4" t="str">
        <f t="shared" si="61"/>
        <v/>
      </c>
      <c r="I619" s="4" t="str">
        <f t="shared" si="61"/>
        <v/>
      </c>
      <c r="J619" s="4" t="str">
        <f t="shared" si="61"/>
        <v/>
      </c>
      <c r="K619" s="4" t="str">
        <f t="shared" si="61"/>
        <v/>
      </c>
      <c r="L619" s="4" t="str">
        <f t="shared" si="61"/>
        <v/>
      </c>
      <c r="M619" s="4" t="str">
        <f t="shared" si="61"/>
        <v/>
      </c>
      <c r="N619" s="4" t="str">
        <f t="shared" si="61"/>
        <v/>
      </c>
      <c r="O619" s="4" t="str">
        <f t="shared" si="61"/>
        <v/>
      </c>
      <c r="P619" s="4" t="str">
        <f t="shared" si="61"/>
        <v/>
      </c>
      <c r="Q619" s="4" t="str">
        <f t="shared" si="61"/>
        <v/>
      </c>
      <c r="R619" s="4" t="str">
        <f t="shared" si="61"/>
        <v/>
      </c>
      <c r="S619" s="4" t="str">
        <f t="shared" si="61"/>
        <v/>
      </c>
    </row>
    <row r="620" spans="1:19">
      <c r="A620" t="s">
        <v>215</v>
      </c>
      <c r="B620" t="s">
        <v>3920</v>
      </c>
      <c r="F620" s="5" t="str">
        <f t="shared" si="61"/>
        <v/>
      </c>
      <c r="G620" s="4" t="str">
        <f t="shared" si="61"/>
        <v/>
      </c>
      <c r="H620" s="4" t="str">
        <f t="shared" si="61"/>
        <v/>
      </c>
      <c r="I620" s="4" t="str">
        <f t="shared" si="61"/>
        <v/>
      </c>
      <c r="J620" s="4" t="str">
        <f t="shared" si="61"/>
        <v/>
      </c>
      <c r="K620" s="4" t="str">
        <f t="shared" si="61"/>
        <v/>
      </c>
      <c r="L620" s="4" t="str">
        <f t="shared" si="61"/>
        <v/>
      </c>
      <c r="M620" s="4" t="str">
        <f t="shared" si="61"/>
        <v/>
      </c>
      <c r="N620" s="4" t="str">
        <f t="shared" si="61"/>
        <v/>
      </c>
      <c r="O620" s="4" t="str">
        <f t="shared" si="61"/>
        <v/>
      </c>
      <c r="P620" s="4" t="str">
        <f t="shared" si="61"/>
        <v/>
      </c>
      <c r="Q620" s="4" t="str">
        <f t="shared" si="61"/>
        <v/>
      </c>
      <c r="R620" s="4" t="str">
        <f t="shared" si="61"/>
        <v/>
      </c>
      <c r="S620" s="4" t="str">
        <f t="shared" si="61"/>
        <v/>
      </c>
    </row>
    <row r="621" spans="1:19">
      <c r="A621" t="s">
        <v>216</v>
      </c>
      <c r="B621" t="s">
        <v>3920</v>
      </c>
      <c r="F621" s="5" t="str">
        <f t="shared" si="61"/>
        <v/>
      </c>
      <c r="G621" s="4" t="str">
        <f t="shared" si="61"/>
        <v/>
      </c>
      <c r="H621" s="4" t="str">
        <f t="shared" si="61"/>
        <v/>
      </c>
      <c r="I621" s="4" t="str">
        <f t="shared" si="61"/>
        <v/>
      </c>
      <c r="J621" s="4" t="str">
        <f t="shared" si="61"/>
        <v/>
      </c>
      <c r="K621" s="4" t="str">
        <f t="shared" si="61"/>
        <v/>
      </c>
      <c r="L621" s="4" t="str">
        <f t="shared" si="61"/>
        <v/>
      </c>
      <c r="M621" s="4" t="str">
        <f t="shared" si="61"/>
        <v/>
      </c>
      <c r="N621" s="4" t="str">
        <f t="shared" si="61"/>
        <v/>
      </c>
      <c r="O621" s="4" t="str">
        <f t="shared" si="61"/>
        <v/>
      </c>
      <c r="P621" s="4" t="str">
        <f t="shared" si="61"/>
        <v/>
      </c>
      <c r="Q621" s="4" t="str">
        <f t="shared" si="61"/>
        <v/>
      </c>
      <c r="R621" s="4" t="str">
        <f t="shared" si="61"/>
        <v/>
      </c>
      <c r="S621" s="4" t="str">
        <f t="shared" si="61"/>
        <v/>
      </c>
    </row>
    <row r="622" spans="1:19">
      <c r="A622" t="s">
        <v>217</v>
      </c>
      <c r="B622" t="s">
        <v>3920</v>
      </c>
      <c r="F622" s="5" t="str">
        <f t="shared" ref="F622:S631" si="62">IF(ISNUMBER(FIND(F$1,$A622)), F$1,"")</f>
        <v/>
      </c>
      <c r="G622" s="4" t="str">
        <f t="shared" si="62"/>
        <v/>
      </c>
      <c r="H622" s="4" t="str">
        <f t="shared" si="62"/>
        <v/>
      </c>
      <c r="I622" s="4" t="str">
        <f t="shared" si="62"/>
        <v/>
      </c>
      <c r="J622" s="4" t="str">
        <f t="shared" si="62"/>
        <v/>
      </c>
      <c r="K622" s="4" t="str">
        <f t="shared" si="62"/>
        <v/>
      </c>
      <c r="L622" s="4" t="str">
        <f t="shared" si="62"/>
        <v/>
      </c>
      <c r="M622" s="4" t="str">
        <f t="shared" si="62"/>
        <v/>
      </c>
      <c r="N622" s="4" t="str">
        <f t="shared" si="62"/>
        <v/>
      </c>
      <c r="O622" s="4" t="str">
        <f t="shared" si="62"/>
        <v/>
      </c>
      <c r="P622" s="4" t="str">
        <f t="shared" si="62"/>
        <v/>
      </c>
      <c r="Q622" s="4" t="str">
        <f t="shared" si="62"/>
        <v/>
      </c>
      <c r="R622" s="4" t="str">
        <f t="shared" si="62"/>
        <v/>
      </c>
      <c r="S622" s="4" t="str">
        <f t="shared" si="62"/>
        <v/>
      </c>
    </row>
    <row r="623" spans="1:19">
      <c r="A623" t="s">
        <v>218</v>
      </c>
      <c r="B623" t="s">
        <v>3920</v>
      </c>
      <c r="F623" s="5" t="str">
        <f t="shared" si="62"/>
        <v/>
      </c>
      <c r="G623" s="4" t="str">
        <f t="shared" si="62"/>
        <v/>
      </c>
      <c r="H623" s="4" t="str">
        <f t="shared" si="62"/>
        <v/>
      </c>
      <c r="I623" s="4" t="str">
        <f t="shared" si="62"/>
        <v/>
      </c>
      <c r="J623" s="4" t="str">
        <f t="shared" si="62"/>
        <v/>
      </c>
      <c r="K623" s="4" t="str">
        <f t="shared" si="62"/>
        <v/>
      </c>
      <c r="L623" s="4" t="str">
        <f t="shared" si="62"/>
        <v/>
      </c>
      <c r="M623" s="4" t="str">
        <f t="shared" si="62"/>
        <v/>
      </c>
      <c r="N623" s="4" t="str">
        <f t="shared" si="62"/>
        <v/>
      </c>
      <c r="O623" s="4" t="str">
        <f t="shared" si="62"/>
        <v/>
      </c>
      <c r="P623" s="4" t="str">
        <f t="shared" si="62"/>
        <v/>
      </c>
      <c r="Q623" s="4" t="str">
        <f t="shared" si="62"/>
        <v/>
      </c>
      <c r="R623" s="4" t="str">
        <f t="shared" si="62"/>
        <v/>
      </c>
      <c r="S623" s="4" t="str">
        <f t="shared" si="62"/>
        <v/>
      </c>
    </row>
    <row r="624" spans="1:19">
      <c r="A624" t="s">
        <v>219</v>
      </c>
      <c r="B624" t="s">
        <v>3920</v>
      </c>
      <c r="F624" s="5" t="str">
        <f t="shared" si="62"/>
        <v/>
      </c>
      <c r="G624" s="4" t="str">
        <f t="shared" si="62"/>
        <v/>
      </c>
      <c r="H624" s="4" t="str">
        <f t="shared" si="62"/>
        <v/>
      </c>
      <c r="I624" s="4" t="str">
        <f t="shared" si="62"/>
        <v/>
      </c>
      <c r="J624" s="4" t="str">
        <f t="shared" si="62"/>
        <v/>
      </c>
      <c r="K624" s="4" t="str">
        <f t="shared" si="62"/>
        <v/>
      </c>
      <c r="L624" s="4" t="str">
        <f t="shared" si="62"/>
        <v/>
      </c>
      <c r="M624" s="4" t="str">
        <f t="shared" si="62"/>
        <v/>
      </c>
      <c r="N624" s="4" t="str">
        <f t="shared" si="62"/>
        <v/>
      </c>
      <c r="O624" s="4" t="str">
        <f t="shared" si="62"/>
        <v/>
      </c>
      <c r="P624" s="4" t="str">
        <f t="shared" si="62"/>
        <v/>
      </c>
      <c r="Q624" s="4" t="str">
        <f t="shared" si="62"/>
        <v/>
      </c>
      <c r="R624" s="4" t="str">
        <f t="shared" si="62"/>
        <v/>
      </c>
      <c r="S624" s="4" t="str">
        <f t="shared" si="62"/>
        <v/>
      </c>
    </row>
    <row r="625" spans="1:19">
      <c r="A625" t="s">
        <v>220</v>
      </c>
      <c r="B625" t="s">
        <v>3920</v>
      </c>
      <c r="F625" s="5" t="str">
        <f t="shared" si="62"/>
        <v/>
      </c>
      <c r="G625" s="4" t="str">
        <f t="shared" si="62"/>
        <v/>
      </c>
      <c r="H625" s="4" t="str">
        <f t="shared" si="62"/>
        <v/>
      </c>
      <c r="I625" s="4" t="str">
        <f t="shared" si="62"/>
        <v/>
      </c>
      <c r="J625" s="4" t="str">
        <f t="shared" si="62"/>
        <v/>
      </c>
      <c r="K625" s="4" t="str">
        <f t="shared" si="62"/>
        <v/>
      </c>
      <c r="L625" s="4" t="str">
        <f t="shared" si="62"/>
        <v/>
      </c>
      <c r="M625" s="4" t="str">
        <f t="shared" si="62"/>
        <v/>
      </c>
      <c r="N625" s="4" t="str">
        <f t="shared" si="62"/>
        <v/>
      </c>
      <c r="O625" s="4" t="str">
        <f t="shared" si="62"/>
        <v/>
      </c>
      <c r="P625" s="4" t="str">
        <f t="shared" si="62"/>
        <v/>
      </c>
      <c r="Q625" s="4" t="str">
        <f t="shared" si="62"/>
        <v/>
      </c>
      <c r="R625" s="4" t="str">
        <f t="shared" si="62"/>
        <v/>
      </c>
      <c r="S625" s="4" t="str">
        <f t="shared" si="62"/>
        <v/>
      </c>
    </row>
    <row r="626" spans="1:19">
      <c r="A626" t="s">
        <v>221</v>
      </c>
      <c r="B626" t="s">
        <v>3920</v>
      </c>
      <c r="F626" s="5" t="str">
        <f t="shared" si="62"/>
        <v/>
      </c>
      <c r="G626" s="4" t="str">
        <f t="shared" si="62"/>
        <v/>
      </c>
      <c r="H626" s="4" t="str">
        <f t="shared" si="62"/>
        <v/>
      </c>
      <c r="I626" s="4" t="str">
        <f t="shared" si="62"/>
        <v/>
      </c>
      <c r="J626" s="4" t="str">
        <f t="shared" si="62"/>
        <v/>
      </c>
      <c r="K626" s="4" t="str">
        <f t="shared" si="62"/>
        <v/>
      </c>
      <c r="L626" s="4" t="str">
        <f t="shared" si="62"/>
        <v/>
      </c>
      <c r="M626" s="4" t="str">
        <f t="shared" si="62"/>
        <v/>
      </c>
      <c r="N626" s="4" t="str">
        <f t="shared" si="62"/>
        <v/>
      </c>
      <c r="O626" s="4" t="str">
        <f t="shared" si="62"/>
        <v/>
      </c>
      <c r="P626" s="4" t="str">
        <f t="shared" si="62"/>
        <v/>
      </c>
      <c r="Q626" s="4" t="str">
        <f t="shared" si="62"/>
        <v/>
      </c>
      <c r="R626" s="4" t="str">
        <f t="shared" si="62"/>
        <v/>
      </c>
      <c r="S626" s="4" t="str">
        <f t="shared" si="62"/>
        <v/>
      </c>
    </row>
    <row r="627" spans="1:19">
      <c r="A627" t="s">
        <v>224</v>
      </c>
      <c r="B627" t="s">
        <v>3920</v>
      </c>
      <c r="F627" s="5" t="str">
        <f t="shared" si="62"/>
        <v/>
      </c>
      <c r="G627" s="4" t="str">
        <f t="shared" si="62"/>
        <v/>
      </c>
      <c r="H627" s="4" t="str">
        <f t="shared" si="62"/>
        <v/>
      </c>
      <c r="I627" s="4" t="str">
        <f t="shared" si="62"/>
        <v/>
      </c>
      <c r="J627" s="4" t="str">
        <f t="shared" si="62"/>
        <v/>
      </c>
      <c r="K627" s="4" t="str">
        <f t="shared" si="62"/>
        <v/>
      </c>
      <c r="L627" s="4" t="str">
        <f t="shared" si="62"/>
        <v/>
      </c>
      <c r="M627" s="4" t="str">
        <f t="shared" si="62"/>
        <v/>
      </c>
      <c r="N627" s="4" t="str">
        <f t="shared" si="62"/>
        <v/>
      </c>
      <c r="O627" s="4" t="str">
        <f t="shared" si="62"/>
        <v/>
      </c>
      <c r="P627" s="4" t="str">
        <f t="shared" si="62"/>
        <v/>
      </c>
      <c r="Q627" s="4" t="str">
        <f t="shared" si="62"/>
        <v/>
      </c>
      <c r="R627" s="4" t="str">
        <f t="shared" si="62"/>
        <v/>
      </c>
      <c r="S627" s="4" t="str">
        <f t="shared" si="62"/>
        <v/>
      </c>
    </row>
    <row r="628" spans="1:19">
      <c r="A628" t="s">
        <v>225</v>
      </c>
      <c r="B628" t="s">
        <v>3920</v>
      </c>
      <c r="F628" s="5" t="str">
        <f t="shared" si="62"/>
        <v/>
      </c>
      <c r="G628" s="4" t="str">
        <f t="shared" si="62"/>
        <v/>
      </c>
      <c r="H628" s="4" t="str">
        <f t="shared" si="62"/>
        <v/>
      </c>
      <c r="I628" s="4" t="str">
        <f t="shared" si="62"/>
        <v/>
      </c>
      <c r="J628" s="4" t="str">
        <f t="shared" si="62"/>
        <v/>
      </c>
      <c r="K628" s="4" t="str">
        <f t="shared" si="62"/>
        <v/>
      </c>
      <c r="L628" s="4" t="str">
        <f t="shared" si="62"/>
        <v/>
      </c>
      <c r="M628" s="4" t="str">
        <f t="shared" si="62"/>
        <v/>
      </c>
      <c r="N628" s="4" t="str">
        <f t="shared" si="62"/>
        <v/>
      </c>
      <c r="O628" s="4" t="str">
        <f t="shared" si="62"/>
        <v/>
      </c>
      <c r="P628" s="4" t="str">
        <f t="shared" si="62"/>
        <v/>
      </c>
      <c r="Q628" s="4" t="str">
        <f t="shared" si="62"/>
        <v/>
      </c>
      <c r="R628" s="4" t="str">
        <f t="shared" si="62"/>
        <v/>
      </c>
      <c r="S628" s="4" t="str">
        <f t="shared" si="62"/>
        <v/>
      </c>
    </row>
    <row r="629" spans="1:19">
      <c r="A629" t="s">
        <v>226</v>
      </c>
      <c r="B629" t="s">
        <v>3920</v>
      </c>
      <c r="F629" s="5" t="str">
        <f t="shared" si="62"/>
        <v/>
      </c>
      <c r="G629" s="4" t="str">
        <f t="shared" si="62"/>
        <v/>
      </c>
      <c r="H629" s="4" t="str">
        <f t="shared" si="62"/>
        <v/>
      </c>
      <c r="I629" s="4" t="str">
        <f t="shared" si="62"/>
        <v/>
      </c>
      <c r="J629" s="4" t="str">
        <f t="shared" si="62"/>
        <v/>
      </c>
      <c r="K629" s="4" t="str">
        <f t="shared" si="62"/>
        <v/>
      </c>
      <c r="L629" s="4" t="str">
        <f t="shared" si="62"/>
        <v/>
      </c>
      <c r="M629" s="4" t="str">
        <f t="shared" si="62"/>
        <v/>
      </c>
      <c r="N629" s="4" t="str">
        <f t="shared" si="62"/>
        <v/>
      </c>
      <c r="O629" s="4" t="str">
        <f t="shared" si="62"/>
        <v/>
      </c>
      <c r="P629" s="4" t="str">
        <f t="shared" si="62"/>
        <v/>
      </c>
      <c r="Q629" s="4" t="str">
        <f t="shared" si="62"/>
        <v/>
      </c>
      <c r="R629" s="4" t="str">
        <f t="shared" si="62"/>
        <v/>
      </c>
      <c r="S629" s="4" t="str">
        <f t="shared" si="62"/>
        <v/>
      </c>
    </row>
    <row r="630" spans="1:19">
      <c r="A630" t="s">
        <v>227</v>
      </c>
      <c r="B630" t="s">
        <v>3920</v>
      </c>
      <c r="F630" s="5" t="str">
        <f t="shared" si="62"/>
        <v/>
      </c>
      <c r="G630" s="4" t="str">
        <f t="shared" si="62"/>
        <v/>
      </c>
      <c r="H630" s="4" t="str">
        <f t="shared" si="62"/>
        <v/>
      </c>
      <c r="I630" s="4" t="str">
        <f t="shared" si="62"/>
        <v/>
      </c>
      <c r="J630" s="4" t="str">
        <f t="shared" si="62"/>
        <v/>
      </c>
      <c r="K630" s="4" t="str">
        <f t="shared" si="62"/>
        <v/>
      </c>
      <c r="L630" s="4" t="str">
        <f t="shared" si="62"/>
        <v/>
      </c>
      <c r="M630" s="4" t="str">
        <f t="shared" si="62"/>
        <v/>
      </c>
      <c r="N630" s="4" t="str">
        <f t="shared" si="62"/>
        <v/>
      </c>
      <c r="O630" s="4" t="str">
        <f t="shared" si="62"/>
        <v/>
      </c>
      <c r="P630" s="4" t="str">
        <f t="shared" si="62"/>
        <v/>
      </c>
      <c r="Q630" s="4" t="str">
        <f t="shared" si="62"/>
        <v/>
      </c>
      <c r="R630" s="4" t="str">
        <f t="shared" si="62"/>
        <v/>
      </c>
      <c r="S630" s="4" t="str">
        <f t="shared" si="62"/>
        <v/>
      </c>
    </row>
    <row r="631" spans="1:19">
      <c r="A631" t="s">
        <v>228</v>
      </c>
      <c r="B631" t="s">
        <v>3920</v>
      </c>
      <c r="F631" s="5" t="str">
        <f t="shared" si="62"/>
        <v/>
      </c>
      <c r="G631" s="4" t="str">
        <f t="shared" si="62"/>
        <v/>
      </c>
      <c r="H631" s="4" t="str">
        <f t="shared" si="62"/>
        <v/>
      </c>
      <c r="I631" s="4" t="str">
        <f t="shared" si="62"/>
        <v/>
      </c>
      <c r="J631" s="4" t="str">
        <f t="shared" si="62"/>
        <v/>
      </c>
      <c r="K631" s="4" t="str">
        <f t="shared" si="62"/>
        <v/>
      </c>
      <c r="L631" s="4" t="str">
        <f t="shared" si="62"/>
        <v/>
      </c>
      <c r="M631" s="4" t="str">
        <f t="shared" si="62"/>
        <v/>
      </c>
      <c r="N631" s="4" t="str">
        <f t="shared" si="62"/>
        <v/>
      </c>
      <c r="O631" s="4" t="str">
        <f t="shared" si="62"/>
        <v/>
      </c>
      <c r="P631" s="4" t="str">
        <f t="shared" si="62"/>
        <v/>
      </c>
      <c r="Q631" s="4" t="str">
        <f t="shared" si="62"/>
        <v/>
      </c>
      <c r="R631" s="4" t="str">
        <f t="shared" si="62"/>
        <v/>
      </c>
      <c r="S631" s="4" t="str">
        <f t="shared" si="62"/>
        <v/>
      </c>
    </row>
    <row r="632" spans="1:19">
      <c r="A632" t="s">
        <v>229</v>
      </c>
      <c r="B632" t="s">
        <v>3920</v>
      </c>
      <c r="F632" s="5" t="str">
        <f t="shared" ref="F632:S641" si="63">IF(ISNUMBER(FIND(F$1,$A632)), F$1,"")</f>
        <v/>
      </c>
      <c r="G632" s="4" t="str">
        <f t="shared" si="63"/>
        <v/>
      </c>
      <c r="H632" s="4" t="str">
        <f t="shared" si="63"/>
        <v/>
      </c>
      <c r="I632" s="4" t="str">
        <f t="shared" si="63"/>
        <v/>
      </c>
      <c r="J632" s="4" t="str">
        <f t="shared" si="63"/>
        <v/>
      </c>
      <c r="K632" s="4" t="str">
        <f t="shared" si="63"/>
        <v/>
      </c>
      <c r="L632" s="4" t="str">
        <f t="shared" si="63"/>
        <v/>
      </c>
      <c r="M632" s="4" t="str">
        <f t="shared" si="63"/>
        <v/>
      </c>
      <c r="N632" s="4" t="str">
        <f t="shared" si="63"/>
        <v/>
      </c>
      <c r="O632" s="4" t="str">
        <f t="shared" si="63"/>
        <v/>
      </c>
      <c r="P632" s="4" t="str">
        <f t="shared" si="63"/>
        <v/>
      </c>
      <c r="Q632" s="4" t="str">
        <f t="shared" si="63"/>
        <v/>
      </c>
      <c r="R632" s="4" t="str">
        <f t="shared" si="63"/>
        <v/>
      </c>
      <c r="S632" s="4" t="str">
        <f t="shared" si="63"/>
        <v/>
      </c>
    </row>
    <row r="633" spans="1:19">
      <c r="A633" t="s">
        <v>230</v>
      </c>
      <c r="B633" t="s">
        <v>3920</v>
      </c>
      <c r="F633" s="5" t="str">
        <f t="shared" si="63"/>
        <v/>
      </c>
      <c r="G633" s="4" t="str">
        <f t="shared" si="63"/>
        <v/>
      </c>
      <c r="H633" s="4" t="str">
        <f t="shared" si="63"/>
        <v/>
      </c>
      <c r="I633" s="4" t="str">
        <f t="shared" si="63"/>
        <v/>
      </c>
      <c r="J633" s="4" t="str">
        <f t="shared" si="63"/>
        <v/>
      </c>
      <c r="K633" s="4" t="str">
        <f t="shared" si="63"/>
        <v/>
      </c>
      <c r="L633" s="4" t="str">
        <f t="shared" si="63"/>
        <v/>
      </c>
      <c r="M633" s="4" t="str">
        <f t="shared" si="63"/>
        <v/>
      </c>
      <c r="N633" s="4" t="str">
        <f t="shared" si="63"/>
        <v/>
      </c>
      <c r="O633" s="4" t="str">
        <f t="shared" si="63"/>
        <v/>
      </c>
      <c r="P633" s="4" t="str">
        <f t="shared" si="63"/>
        <v/>
      </c>
      <c r="Q633" s="4" t="str">
        <f t="shared" si="63"/>
        <v/>
      </c>
      <c r="R633" s="4" t="str">
        <f t="shared" si="63"/>
        <v/>
      </c>
      <c r="S633" s="4" t="str">
        <f t="shared" si="63"/>
        <v/>
      </c>
    </row>
    <row r="634" spans="1:19">
      <c r="A634" t="s">
        <v>231</v>
      </c>
      <c r="B634" t="s">
        <v>3920</v>
      </c>
      <c r="F634" s="5" t="str">
        <f t="shared" si="63"/>
        <v/>
      </c>
      <c r="G634" s="4" t="str">
        <f t="shared" si="63"/>
        <v/>
      </c>
      <c r="H634" s="4" t="str">
        <f t="shared" si="63"/>
        <v/>
      </c>
      <c r="I634" s="4" t="str">
        <f t="shared" si="63"/>
        <v/>
      </c>
      <c r="J634" s="4" t="str">
        <f t="shared" si="63"/>
        <v/>
      </c>
      <c r="K634" s="4" t="str">
        <f t="shared" si="63"/>
        <v/>
      </c>
      <c r="L634" s="4" t="str">
        <f t="shared" si="63"/>
        <v/>
      </c>
      <c r="M634" s="4" t="str">
        <f t="shared" si="63"/>
        <v/>
      </c>
      <c r="N634" s="4" t="str">
        <f t="shared" si="63"/>
        <v/>
      </c>
      <c r="O634" s="4" t="str">
        <f t="shared" si="63"/>
        <v/>
      </c>
      <c r="P634" s="4" t="str">
        <f t="shared" si="63"/>
        <v/>
      </c>
      <c r="Q634" s="4" t="str">
        <f t="shared" si="63"/>
        <v/>
      </c>
      <c r="R634" s="4" t="str">
        <f t="shared" si="63"/>
        <v/>
      </c>
      <c r="S634" s="4" t="str">
        <f t="shared" si="63"/>
        <v/>
      </c>
    </row>
    <row r="635" spans="1:19">
      <c r="A635" t="s">
        <v>232</v>
      </c>
      <c r="B635" t="s">
        <v>3920</v>
      </c>
      <c r="F635" s="5" t="str">
        <f t="shared" si="63"/>
        <v/>
      </c>
      <c r="G635" s="4" t="str">
        <f t="shared" si="63"/>
        <v/>
      </c>
      <c r="H635" s="4" t="str">
        <f t="shared" si="63"/>
        <v/>
      </c>
      <c r="I635" s="4" t="str">
        <f t="shared" si="63"/>
        <v/>
      </c>
      <c r="J635" s="4" t="str">
        <f t="shared" si="63"/>
        <v/>
      </c>
      <c r="K635" s="4" t="str">
        <f t="shared" si="63"/>
        <v/>
      </c>
      <c r="L635" s="4" t="str">
        <f t="shared" si="63"/>
        <v/>
      </c>
      <c r="M635" s="4" t="str">
        <f t="shared" si="63"/>
        <v/>
      </c>
      <c r="N635" s="4" t="str">
        <f t="shared" si="63"/>
        <v/>
      </c>
      <c r="O635" s="4" t="str">
        <f t="shared" si="63"/>
        <v/>
      </c>
      <c r="P635" s="4" t="str">
        <f t="shared" si="63"/>
        <v/>
      </c>
      <c r="Q635" s="4" t="str">
        <f t="shared" si="63"/>
        <v/>
      </c>
      <c r="R635" s="4" t="str">
        <f t="shared" si="63"/>
        <v/>
      </c>
      <c r="S635" s="4" t="str">
        <f t="shared" si="63"/>
        <v/>
      </c>
    </row>
    <row r="636" spans="1:19">
      <c r="A636" t="s">
        <v>233</v>
      </c>
      <c r="B636" t="s">
        <v>3920</v>
      </c>
      <c r="F636" s="5" t="str">
        <f t="shared" si="63"/>
        <v/>
      </c>
      <c r="G636" s="4" t="str">
        <f t="shared" si="63"/>
        <v/>
      </c>
      <c r="H636" s="4" t="str">
        <f t="shared" si="63"/>
        <v/>
      </c>
      <c r="I636" s="4" t="str">
        <f t="shared" si="63"/>
        <v/>
      </c>
      <c r="J636" s="4" t="str">
        <f t="shared" si="63"/>
        <v/>
      </c>
      <c r="K636" s="4" t="str">
        <f t="shared" si="63"/>
        <v/>
      </c>
      <c r="L636" s="4" t="str">
        <f t="shared" si="63"/>
        <v/>
      </c>
      <c r="M636" s="4" t="str">
        <f t="shared" si="63"/>
        <v/>
      </c>
      <c r="N636" s="4" t="str">
        <f t="shared" si="63"/>
        <v/>
      </c>
      <c r="O636" s="4" t="str">
        <f t="shared" si="63"/>
        <v/>
      </c>
      <c r="P636" s="4" t="str">
        <f t="shared" si="63"/>
        <v/>
      </c>
      <c r="Q636" s="4" t="str">
        <f t="shared" si="63"/>
        <v/>
      </c>
      <c r="R636" s="4" t="str">
        <f t="shared" si="63"/>
        <v/>
      </c>
      <c r="S636" s="4" t="str">
        <f t="shared" si="63"/>
        <v/>
      </c>
    </row>
    <row r="637" spans="1:19">
      <c r="A637" t="s">
        <v>234</v>
      </c>
      <c r="B637" t="s">
        <v>3920</v>
      </c>
      <c r="F637" s="5" t="str">
        <f t="shared" si="63"/>
        <v/>
      </c>
      <c r="G637" s="4" t="str">
        <f t="shared" si="63"/>
        <v/>
      </c>
      <c r="H637" s="4" t="str">
        <f t="shared" si="63"/>
        <v/>
      </c>
      <c r="I637" s="4" t="str">
        <f t="shared" si="63"/>
        <v/>
      </c>
      <c r="J637" s="4" t="str">
        <f t="shared" si="63"/>
        <v/>
      </c>
      <c r="K637" s="4" t="str">
        <f t="shared" si="63"/>
        <v/>
      </c>
      <c r="L637" s="4" t="str">
        <f t="shared" si="63"/>
        <v/>
      </c>
      <c r="M637" s="4" t="str">
        <f t="shared" si="63"/>
        <v/>
      </c>
      <c r="N637" s="4" t="str">
        <f t="shared" si="63"/>
        <v/>
      </c>
      <c r="O637" s="4" t="str">
        <f t="shared" si="63"/>
        <v/>
      </c>
      <c r="P637" s="4" t="str">
        <f t="shared" si="63"/>
        <v/>
      </c>
      <c r="Q637" s="4" t="str">
        <f t="shared" si="63"/>
        <v/>
      </c>
      <c r="R637" s="4" t="str">
        <f t="shared" si="63"/>
        <v/>
      </c>
      <c r="S637" s="4" t="str">
        <f t="shared" si="63"/>
        <v/>
      </c>
    </row>
    <row r="638" spans="1:19">
      <c r="A638" t="s">
        <v>235</v>
      </c>
      <c r="B638" t="s">
        <v>3920</v>
      </c>
      <c r="F638" s="5" t="str">
        <f t="shared" si="63"/>
        <v/>
      </c>
      <c r="G638" s="4" t="str">
        <f t="shared" si="63"/>
        <v/>
      </c>
      <c r="H638" s="4" t="str">
        <f t="shared" si="63"/>
        <v/>
      </c>
      <c r="I638" s="4" t="str">
        <f t="shared" si="63"/>
        <v/>
      </c>
      <c r="J638" s="4" t="str">
        <f t="shared" si="63"/>
        <v/>
      </c>
      <c r="K638" s="4" t="str">
        <f t="shared" si="63"/>
        <v/>
      </c>
      <c r="L638" s="4" t="str">
        <f t="shared" si="63"/>
        <v/>
      </c>
      <c r="M638" s="4" t="str">
        <f t="shared" si="63"/>
        <v/>
      </c>
      <c r="N638" s="4" t="str">
        <f t="shared" si="63"/>
        <v/>
      </c>
      <c r="O638" s="4" t="str">
        <f t="shared" si="63"/>
        <v/>
      </c>
      <c r="P638" s="4" t="str">
        <f t="shared" si="63"/>
        <v/>
      </c>
      <c r="Q638" s="4" t="str">
        <f t="shared" si="63"/>
        <v/>
      </c>
      <c r="R638" s="4" t="str">
        <f t="shared" si="63"/>
        <v/>
      </c>
      <c r="S638" s="4" t="str">
        <f t="shared" si="63"/>
        <v/>
      </c>
    </row>
    <row r="639" spans="1:19">
      <c r="A639" t="s">
        <v>236</v>
      </c>
      <c r="B639" t="s">
        <v>3920</v>
      </c>
      <c r="F639" s="5" t="str">
        <f t="shared" si="63"/>
        <v/>
      </c>
      <c r="G639" s="4" t="str">
        <f t="shared" si="63"/>
        <v/>
      </c>
      <c r="H639" s="4" t="str">
        <f t="shared" si="63"/>
        <v/>
      </c>
      <c r="I639" s="4" t="str">
        <f t="shared" si="63"/>
        <v/>
      </c>
      <c r="J639" s="4" t="str">
        <f t="shared" si="63"/>
        <v/>
      </c>
      <c r="K639" s="4" t="str">
        <f t="shared" si="63"/>
        <v/>
      </c>
      <c r="L639" s="4" t="str">
        <f t="shared" si="63"/>
        <v/>
      </c>
      <c r="M639" s="4" t="str">
        <f t="shared" si="63"/>
        <v/>
      </c>
      <c r="N639" s="4" t="str">
        <f t="shared" si="63"/>
        <v/>
      </c>
      <c r="O639" s="4" t="str">
        <f t="shared" si="63"/>
        <v/>
      </c>
      <c r="P639" s="4" t="str">
        <f t="shared" si="63"/>
        <v/>
      </c>
      <c r="Q639" s="4" t="str">
        <f t="shared" si="63"/>
        <v/>
      </c>
      <c r="R639" s="4" t="str">
        <f t="shared" si="63"/>
        <v/>
      </c>
      <c r="S639" s="4" t="str">
        <f t="shared" si="63"/>
        <v/>
      </c>
    </row>
    <row r="640" spans="1:19">
      <c r="A640" t="s">
        <v>237</v>
      </c>
      <c r="B640" t="s">
        <v>3920</v>
      </c>
      <c r="F640" s="5" t="str">
        <f t="shared" si="63"/>
        <v/>
      </c>
      <c r="G640" s="4" t="str">
        <f t="shared" si="63"/>
        <v/>
      </c>
      <c r="H640" s="4" t="str">
        <f t="shared" si="63"/>
        <v/>
      </c>
      <c r="I640" s="4" t="str">
        <f t="shared" si="63"/>
        <v/>
      </c>
      <c r="J640" s="4" t="str">
        <f t="shared" si="63"/>
        <v/>
      </c>
      <c r="K640" s="4" t="str">
        <f t="shared" si="63"/>
        <v/>
      </c>
      <c r="L640" s="4" t="str">
        <f t="shared" si="63"/>
        <v/>
      </c>
      <c r="M640" s="4" t="str">
        <f t="shared" si="63"/>
        <v/>
      </c>
      <c r="N640" s="4" t="str">
        <f t="shared" si="63"/>
        <v/>
      </c>
      <c r="O640" s="4" t="str">
        <f t="shared" si="63"/>
        <v/>
      </c>
      <c r="P640" s="4" t="str">
        <f t="shared" si="63"/>
        <v/>
      </c>
      <c r="Q640" s="4" t="str">
        <f t="shared" si="63"/>
        <v/>
      </c>
      <c r="R640" s="4" t="str">
        <f t="shared" si="63"/>
        <v/>
      </c>
      <c r="S640" s="4" t="str">
        <f t="shared" si="63"/>
        <v/>
      </c>
    </row>
    <row r="641" spans="1:19">
      <c r="A641" t="s">
        <v>238</v>
      </c>
      <c r="B641" t="s">
        <v>3920</v>
      </c>
      <c r="F641" s="5" t="str">
        <f t="shared" si="63"/>
        <v/>
      </c>
      <c r="G641" s="4" t="str">
        <f t="shared" si="63"/>
        <v/>
      </c>
      <c r="H641" s="4" t="str">
        <f t="shared" si="63"/>
        <v/>
      </c>
      <c r="I641" s="4" t="str">
        <f t="shared" si="63"/>
        <v/>
      </c>
      <c r="J641" s="4" t="str">
        <f t="shared" si="63"/>
        <v/>
      </c>
      <c r="K641" s="4" t="str">
        <f t="shared" si="63"/>
        <v/>
      </c>
      <c r="L641" s="4" t="str">
        <f t="shared" si="63"/>
        <v/>
      </c>
      <c r="M641" s="4" t="str">
        <f t="shared" si="63"/>
        <v/>
      </c>
      <c r="N641" s="4" t="str">
        <f t="shared" si="63"/>
        <v/>
      </c>
      <c r="O641" s="4" t="str">
        <f t="shared" si="63"/>
        <v/>
      </c>
      <c r="P641" s="4" t="str">
        <f t="shared" si="63"/>
        <v/>
      </c>
      <c r="Q641" s="4" t="str">
        <f t="shared" si="63"/>
        <v/>
      </c>
      <c r="R641" s="4" t="str">
        <f t="shared" si="63"/>
        <v/>
      </c>
      <c r="S641" s="4" t="str">
        <f t="shared" si="63"/>
        <v/>
      </c>
    </row>
    <row r="642" spans="1:19">
      <c r="A642" t="s">
        <v>239</v>
      </c>
      <c r="B642" t="s">
        <v>3920</v>
      </c>
      <c r="F642" s="5" t="str">
        <f t="shared" ref="F642:S651" si="64">IF(ISNUMBER(FIND(F$1,$A642)), F$1,"")</f>
        <v/>
      </c>
      <c r="G642" s="4" t="str">
        <f t="shared" si="64"/>
        <v/>
      </c>
      <c r="H642" s="4" t="str">
        <f t="shared" si="64"/>
        <v/>
      </c>
      <c r="I642" s="4" t="str">
        <f t="shared" si="64"/>
        <v/>
      </c>
      <c r="J642" s="4" t="str">
        <f t="shared" si="64"/>
        <v/>
      </c>
      <c r="K642" s="4" t="str">
        <f t="shared" si="64"/>
        <v/>
      </c>
      <c r="L642" s="4" t="str">
        <f t="shared" si="64"/>
        <v/>
      </c>
      <c r="M642" s="4" t="str">
        <f t="shared" si="64"/>
        <v/>
      </c>
      <c r="N642" s="4" t="str">
        <f t="shared" si="64"/>
        <v/>
      </c>
      <c r="O642" s="4" t="str">
        <f t="shared" si="64"/>
        <v/>
      </c>
      <c r="P642" s="4" t="str">
        <f t="shared" si="64"/>
        <v/>
      </c>
      <c r="Q642" s="4" t="str">
        <f t="shared" si="64"/>
        <v/>
      </c>
      <c r="R642" s="4" t="str">
        <f t="shared" si="64"/>
        <v/>
      </c>
      <c r="S642" s="4" t="str">
        <f t="shared" si="64"/>
        <v/>
      </c>
    </row>
    <row r="643" spans="1:19">
      <c r="A643" t="s">
        <v>240</v>
      </c>
      <c r="B643" t="s">
        <v>3920</v>
      </c>
      <c r="F643" s="5" t="str">
        <f t="shared" si="64"/>
        <v/>
      </c>
      <c r="G643" s="4" t="str">
        <f t="shared" si="64"/>
        <v/>
      </c>
      <c r="H643" s="4" t="str">
        <f t="shared" si="64"/>
        <v/>
      </c>
      <c r="I643" s="4" t="str">
        <f t="shared" si="64"/>
        <v/>
      </c>
      <c r="J643" s="4" t="str">
        <f t="shared" si="64"/>
        <v/>
      </c>
      <c r="K643" s="4" t="str">
        <f t="shared" si="64"/>
        <v/>
      </c>
      <c r="L643" s="4" t="str">
        <f t="shared" si="64"/>
        <v/>
      </c>
      <c r="M643" s="4" t="str">
        <f t="shared" si="64"/>
        <v/>
      </c>
      <c r="N643" s="4" t="str">
        <f t="shared" si="64"/>
        <v/>
      </c>
      <c r="O643" s="4" t="str">
        <f t="shared" si="64"/>
        <v/>
      </c>
      <c r="P643" s="4" t="str">
        <f t="shared" si="64"/>
        <v/>
      </c>
      <c r="Q643" s="4" t="str">
        <f t="shared" si="64"/>
        <v/>
      </c>
      <c r="R643" s="4" t="str">
        <f t="shared" si="64"/>
        <v/>
      </c>
      <c r="S643" s="4" t="str">
        <f t="shared" si="64"/>
        <v/>
      </c>
    </row>
    <row r="644" spans="1:19">
      <c r="A644" t="s">
        <v>241</v>
      </c>
      <c r="B644" t="s">
        <v>3920</v>
      </c>
      <c r="F644" s="5" t="str">
        <f t="shared" si="64"/>
        <v/>
      </c>
      <c r="G644" s="4" t="str">
        <f t="shared" si="64"/>
        <v/>
      </c>
      <c r="H644" s="4" t="str">
        <f t="shared" si="64"/>
        <v/>
      </c>
      <c r="I644" s="4" t="str">
        <f t="shared" si="64"/>
        <v/>
      </c>
      <c r="J644" s="4" t="str">
        <f t="shared" si="64"/>
        <v/>
      </c>
      <c r="K644" s="4" t="str">
        <f t="shared" si="64"/>
        <v/>
      </c>
      <c r="L644" s="4" t="str">
        <f t="shared" si="64"/>
        <v/>
      </c>
      <c r="M644" s="4" t="str">
        <f t="shared" si="64"/>
        <v/>
      </c>
      <c r="N644" s="4" t="str">
        <f t="shared" si="64"/>
        <v/>
      </c>
      <c r="O644" s="4" t="str">
        <f t="shared" si="64"/>
        <v/>
      </c>
      <c r="P644" s="4" t="str">
        <f t="shared" si="64"/>
        <v/>
      </c>
      <c r="Q644" s="4" t="str">
        <f t="shared" si="64"/>
        <v/>
      </c>
      <c r="R644" s="4" t="str">
        <f t="shared" si="64"/>
        <v/>
      </c>
      <c r="S644" s="4" t="str">
        <f t="shared" si="64"/>
        <v/>
      </c>
    </row>
    <row r="645" spans="1:19">
      <c r="A645" t="s">
        <v>242</v>
      </c>
      <c r="B645" t="s">
        <v>3920</v>
      </c>
      <c r="F645" s="5" t="str">
        <f t="shared" si="64"/>
        <v/>
      </c>
      <c r="G645" s="4" t="str">
        <f t="shared" si="64"/>
        <v/>
      </c>
      <c r="H645" s="4" t="str">
        <f t="shared" si="64"/>
        <v/>
      </c>
      <c r="I645" s="4" t="str">
        <f t="shared" si="64"/>
        <v/>
      </c>
      <c r="J645" s="4" t="str">
        <f t="shared" si="64"/>
        <v/>
      </c>
      <c r="K645" s="4" t="str">
        <f t="shared" si="64"/>
        <v/>
      </c>
      <c r="L645" s="4" t="str">
        <f t="shared" si="64"/>
        <v/>
      </c>
      <c r="M645" s="4" t="str">
        <f t="shared" si="64"/>
        <v/>
      </c>
      <c r="N645" s="4" t="str">
        <f t="shared" si="64"/>
        <v/>
      </c>
      <c r="O645" s="4" t="str">
        <f t="shared" si="64"/>
        <v/>
      </c>
      <c r="P645" s="4" t="str">
        <f t="shared" si="64"/>
        <v/>
      </c>
      <c r="Q645" s="4" t="str">
        <f t="shared" si="64"/>
        <v/>
      </c>
      <c r="R645" s="4" t="str">
        <f t="shared" si="64"/>
        <v/>
      </c>
      <c r="S645" s="4" t="str">
        <f t="shared" si="64"/>
        <v/>
      </c>
    </row>
    <row r="646" spans="1:19">
      <c r="A646" t="s">
        <v>243</v>
      </c>
      <c r="B646" t="s">
        <v>3920</v>
      </c>
      <c r="F646" s="5" t="str">
        <f t="shared" si="64"/>
        <v/>
      </c>
      <c r="G646" s="4" t="str">
        <f t="shared" si="64"/>
        <v/>
      </c>
      <c r="H646" s="4" t="str">
        <f t="shared" si="64"/>
        <v/>
      </c>
      <c r="I646" s="4" t="str">
        <f t="shared" si="64"/>
        <v/>
      </c>
      <c r="J646" s="4" t="str">
        <f t="shared" si="64"/>
        <v/>
      </c>
      <c r="K646" s="4" t="str">
        <f t="shared" si="64"/>
        <v/>
      </c>
      <c r="L646" s="4" t="str">
        <f t="shared" si="64"/>
        <v/>
      </c>
      <c r="M646" s="4" t="str">
        <f t="shared" si="64"/>
        <v/>
      </c>
      <c r="N646" s="4" t="str">
        <f t="shared" si="64"/>
        <v/>
      </c>
      <c r="O646" s="4" t="str">
        <f t="shared" si="64"/>
        <v/>
      </c>
      <c r="P646" s="4" t="str">
        <f t="shared" si="64"/>
        <v/>
      </c>
      <c r="Q646" s="4" t="str">
        <f t="shared" si="64"/>
        <v/>
      </c>
      <c r="R646" s="4" t="str">
        <f t="shared" si="64"/>
        <v/>
      </c>
      <c r="S646" s="4" t="str">
        <f t="shared" si="64"/>
        <v/>
      </c>
    </row>
    <row r="647" spans="1:19">
      <c r="A647" t="s">
        <v>244</v>
      </c>
      <c r="B647" t="s">
        <v>3920</v>
      </c>
      <c r="F647" s="5" t="str">
        <f t="shared" si="64"/>
        <v/>
      </c>
      <c r="G647" s="4" t="str">
        <f t="shared" si="64"/>
        <v/>
      </c>
      <c r="H647" s="4" t="str">
        <f t="shared" si="64"/>
        <v/>
      </c>
      <c r="I647" s="4" t="str">
        <f t="shared" si="64"/>
        <v/>
      </c>
      <c r="J647" s="4" t="str">
        <f t="shared" si="64"/>
        <v/>
      </c>
      <c r="K647" s="4" t="str">
        <f t="shared" si="64"/>
        <v/>
      </c>
      <c r="L647" s="4" t="str">
        <f t="shared" si="64"/>
        <v/>
      </c>
      <c r="M647" s="4" t="str">
        <f t="shared" si="64"/>
        <v/>
      </c>
      <c r="N647" s="4" t="str">
        <f t="shared" si="64"/>
        <v/>
      </c>
      <c r="O647" s="4" t="str">
        <f t="shared" si="64"/>
        <v/>
      </c>
      <c r="P647" s="4" t="str">
        <f t="shared" si="64"/>
        <v/>
      </c>
      <c r="Q647" s="4" t="str">
        <f t="shared" si="64"/>
        <v/>
      </c>
      <c r="R647" s="4" t="str">
        <f t="shared" si="64"/>
        <v/>
      </c>
      <c r="S647" s="4" t="str">
        <f t="shared" si="64"/>
        <v/>
      </c>
    </row>
    <row r="648" spans="1:19">
      <c r="A648" t="s">
        <v>245</v>
      </c>
      <c r="B648" t="s">
        <v>3920</v>
      </c>
      <c r="F648" s="5" t="str">
        <f t="shared" si="64"/>
        <v/>
      </c>
      <c r="G648" s="4" t="str">
        <f t="shared" si="64"/>
        <v/>
      </c>
      <c r="H648" s="4" t="str">
        <f t="shared" si="64"/>
        <v/>
      </c>
      <c r="I648" s="4" t="str">
        <f t="shared" si="64"/>
        <v/>
      </c>
      <c r="J648" s="4" t="str">
        <f t="shared" si="64"/>
        <v/>
      </c>
      <c r="K648" s="4" t="str">
        <f t="shared" si="64"/>
        <v/>
      </c>
      <c r="L648" s="4" t="str">
        <f t="shared" si="64"/>
        <v/>
      </c>
      <c r="M648" s="4" t="str">
        <f t="shared" si="64"/>
        <v/>
      </c>
      <c r="N648" s="4" t="str">
        <f t="shared" si="64"/>
        <v/>
      </c>
      <c r="O648" s="4" t="str">
        <f t="shared" si="64"/>
        <v/>
      </c>
      <c r="P648" s="4" t="str">
        <f t="shared" si="64"/>
        <v/>
      </c>
      <c r="Q648" s="4" t="str">
        <f t="shared" si="64"/>
        <v/>
      </c>
      <c r="R648" s="4" t="str">
        <f t="shared" si="64"/>
        <v/>
      </c>
      <c r="S648" s="4" t="str">
        <f t="shared" si="64"/>
        <v/>
      </c>
    </row>
    <row r="649" spans="1:19">
      <c r="A649" t="s">
        <v>246</v>
      </c>
      <c r="B649" t="s">
        <v>3920</v>
      </c>
      <c r="F649" s="5" t="str">
        <f t="shared" si="64"/>
        <v/>
      </c>
      <c r="G649" s="4" t="str">
        <f t="shared" si="64"/>
        <v/>
      </c>
      <c r="H649" s="4" t="str">
        <f t="shared" si="64"/>
        <v/>
      </c>
      <c r="I649" s="4" t="str">
        <f t="shared" si="64"/>
        <v/>
      </c>
      <c r="J649" s="4" t="str">
        <f t="shared" si="64"/>
        <v/>
      </c>
      <c r="K649" s="4" t="str">
        <f t="shared" si="64"/>
        <v/>
      </c>
      <c r="L649" s="4" t="str">
        <f t="shared" si="64"/>
        <v/>
      </c>
      <c r="M649" s="4" t="str">
        <f t="shared" si="64"/>
        <v/>
      </c>
      <c r="N649" s="4" t="str">
        <f t="shared" si="64"/>
        <v/>
      </c>
      <c r="O649" s="4" t="str">
        <f t="shared" si="64"/>
        <v/>
      </c>
      <c r="P649" s="4" t="str">
        <f t="shared" si="64"/>
        <v/>
      </c>
      <c r="Q649" s="4" t="str">
        <f t="shared" si="64"/>
        <v/>
      </c>
      <c r="R649" s="4" t="str">
        <f t="shared" si="64"/>
        <v/>
      </c>
      <c r="S649" s="4" t="str">
        <f t="shared" si="64"/>
        <v/>
      </c>
    </row>
    <row r="650" spans="1:19">
      <c r="A650" t="s">
        <v>247</v>
      </c>
      <c r="B650" t="s">
        <v>3920</v>
      </c>
      <c r="F650" s="5" t="str">
        <f t="shared" si="64"/>
        <v/>
      </c>
      <c r="G650" s="4" t="str">
        <f t="shared" si="64"/>
        <v/>
      </c>
      <c r="H650" s="4" t="str">
        <f t="shared" si="64"/>
        <v/>
      </c>
      <c r="I650" s="4" t="str">
        <f t="shared" si="64"/>
        <v/>
      </c>
      <c r="J650" s="4" t="str">
        <f t="shared" si="64"/>
        <v/>
      </c>
      <c r="K650" s="4" t="str">
        <f t="shared" si="64"/>
        <v/>
      </c>
      <c r="L650" s="4" t="str">
        <f t="shared" si="64"/>
        <v/>
      </c>
      <c r="M650" s="4" t="str">
        <f t="shared" si="64"/>
        <v/>
      </c>
      <c r="N650" s="4" t="str">
        <f t="shared" si="64"/>
        <v/>
      </c>
      <c r="O650" s="4" t="str">
        <f t="shared" si="64"/>
        <v/>
      </c>
      <c r="P650" s="4" t="str">
        <f t="shared" si="64"/>
        <v/>
      </c>
      <c r="Q650" s="4" t="str">
        <f t="shared" si="64"/>
        <v/>
      </c>
      <c r="R650" s="4" t="str">
        <f t="shared" si="64"/>
        <v/>
      </c>
      <c r="S650" s="4" t="str">
        <f t="shared" si="64"/>
        <v/>
      </c>
    </row>
    <row r="651" spans="1:19">
      <c r="A651" t="s">
        <v>248</v>
      </c>
      <c r="B651" t="s">
        <v>3920</v>
      </c>
      <c r="F651" s="5" t="str">
        <f t="shared" si="64"/>
        <v/>
      </c>
      <c r="G651" s="4" t="str">
        <f t="shared" si="64"/>
        <v/>
      </c>
      <c r="H651" s="4" t="str">
        <f t="shared" si="64"/>
        <v/>
      </c>
      <c r="I651" s="4" t="str">
        <f t="shared" si="64"/>
        <v/>
      </c>
      <c r="J651" s="4" t="str">
        <f t="shared" si="64"/>
        <v/>
      </c>
      <c r="K651" s="4" t="str">
        <f t="shared" si="64"/>
        <v/>
      </c>
      <c r="L651" s="4" t="str">
        <f t="shared" si="64"/>
        <v/>
      </c>
      <c r="M651" s="4" t="str">
        <f t="shared" si="64"/>
        <v/>
      </c>
      <c r="N651" s="4" t="str">
        <f t="shared" si="64"/>
        <v/>
      </c>
      <c r="O651" s="4" t="str">
        <f t="shared" si="64"/>
        <v/>
      </c>
      <c r="P651" s="4" t="str">
        <f t="shared" si="64"/>
        <v/>
      </c>
      <c r="Q651" s="4" t="str">
        <f t="shared" si="64"/>
        <v/>
      </c>
      <c r="R651" s="4" t="str">
        <f t="shared" si="64"/>
        <v/>
      </c>
      <c r="S651" s="4" t="str">
        <f t="shared" si="64"/>
        <v/>
      </c>
    </row>
    <row r="652" spans="1:19">
      <c r="A652" t="s">
        <v>249</v>
      </c>
      <c r="B652" t="s">
        <v>3920</v>
      </c>
      <c r="F652" s="5" t="str">
        <f t="shared" ref="F652:S661" si="65">IF(ISNUMBER(FIND(F$1,$A652)), F$1,"")</f>
        <v/>
      </c>
      <c r="G652" s="4" t="str">
        <f t="shared" si="65"/>
        <v/>
      </c>
      <c r="H652" s="4" t="str">
        <f t="shared" si="65"/>
        <v/>
      </c>
      <c r="I652" s="4" t="str">
        <f t="shared" si="65"/>
        <v/>
      </c>
      <c r="J652" s="4" t="str">
        <f t="shared" si="65"/>
        <v/>
      </c>
      <c r="K652" s="4" t="str">
        <f t="shared" si="65"/>
        <v/>
      </c>
      <c r="L652" s="4" t="str">
        <f t="shared" si="65"/>
        <v/>
      </c>
      <c r="M652" s="4" t="str">
        <f t="shared" si="65"/>
        <v/>
      </c>
      <c r="N652" s="4" t="str">
        <f t="shared" si="65"/>
        <v/>
      </c>
      <c r="O652" s="4" t="str">
        <f t="shared" si="65"/>
        <v/>
      </c>
      <c r="P652" s="4" t="str">
        <f t="shared" si="65"/>
        <v/>
      </c>
      <c r="Q652" s="4" t="str">
        <f t="shared" si="65"/>
        <v/>
      </c>
      <c r="R652" s="4" t="str">
        <f t="shared" si="65"/>
        <v/>
      </c>
      <c r="S652" s="4" t="str">
        <f t="shared" si="65"/>
        <v/>
      </c>
    </row>
    <row r="653" spans="1:19">
      <c r="A653" t="s">
        <v>250</v>
      </c>
      <c r="B653" t="s">
        <v>3920</v>
      </c>
      <c r="F653" s="5" t="str">
        <f t="shared" si="65"/>
        <v/>
      </c>
      <c r="G653" s="4" t="str">
        <f t="shared" si="65"/>
        <v/>
      </c>
      <c r="H653" s="4" t="str">
        <f t="shared" si="65"/>
        <v/>
      </c>
      <c r="I653" s="4" t="str">
        <f t="shared" si="65"/>
        <v/>
      </c>
      <c r="J653" s="4" t="str">
        <f t="shared" si="65"/>
        <v/>
      </c>
      <c r="K653" s="4" t="str">
        <f t="shared" si="65"/>
        <v/>
      </c>
      <c r="L653" s="4" t="str">
        <f t="shared" si="65"/>
        <v/>
      </c>
      <c r="M653" s="4" t="str">
        <f t="shared" si="65"/>
        <v/>
      </c>
      <c r="N653" s="4" t="str">
        <f t="shared" si="65"/>
        <v/>
      </c>
      <c r="O653" s="4" t="str">
        <f t="shared" si="65"/>
        <v/>
      </c>
      <c r="P653" s="4" t="str">
        <f t="shared" si="65"/>
        <v/>
      </c>
      <c r="Q653" s="4" t="str">
        <f t="shared" si="65"/>
        <v/>
      </c>
      <c r="R653" s="4" t="str">
        <f t="shared" si="65"/>
        <v/>
      </c>
      <c r="S653" s="4" t="str">
        <f t="shared" si="65"/>
        <v/>
      </c>
    </row>
    <row r="654" spans="1:19">
      <c r="A654" t="s">
        <v>251</v>
      </c>
      <c r="B654" t="s">
        <v>3920</v>
      </c>
      <c r="F654" s="5" t="str">
        <f t="shared" si="65"/>
        <v/>
      </c>
      <c r="G654" s="4" t="str">
        <f t="shared" si="65"/>
        <v/>
      </c>
      <c r="H654" s="4" t="str">
        <f t="shared" si="65"/>
        <v/>
      </c>
      <c r="I654" s="4" t="str">
        <f t="shared" si="65"/>
        <v/>
      </c>
      <c r="J654" s="4" t="str">
        <f t="shared" si="65"/>
        <v/>
      </c>
      <c r="K654" s="4" t="str">
        <f t="shared" si="65"/>
        <v/>
      </c>
      <c r="L654" s="4" t="str">
        <f t="shared" si="65"/>
        <v/>
      </c>
      <c r="M654" s="4" t="str">
        <f t="shared" si="65"/>
        <v/>
      </c>
      <c r="N654" s="4" t="str">
        <f t="shared" si="65"/>
        <v/>
      </c>
      <c r="O654" s="4" t="str">
        <f t="shared" si="65"/>
        <v/>
      </c>
      <c r="P654" s="4" t="str">
        <f t="shared" si="65"/>
        <v/>
      </c>
      <c r="Q654" s="4" t="str">
        <f t="shared" si="65"/>
        <v/>
      </c>
      <c r="R654" s="4" t="str">
        <f t="shared" si="65"/>
        <v/>
      </c>
      <c r="S654" s="4" t="str">
        <f t="shared" si="65"/>
        <v/>
      </c>
    </row>
    <row r="655" spans="1:19">
      <c r="A655" t="s">
        <v>252</v>
      </c>
      <c r="B655" t="s">
        <v>3920</v>
      </c>
      <c r="F655" s="5" t="str">
        <f t="shared" si="65"/>
        <v/>
      </c>
      <c r="G655" s="4" t="str">
        <f t="shared" si="65"/>
        <v/>
      </c>
      <c r="H655" s="4" t="str">
        <f t="shared" si="65"/>
        <v/>
      </c>
      <c r="I655" s="4" t="str">
        <f t="shared" si="65"/>
        <v/>
      </c>
      <c r="J655" s="4" t="str">
        <f t="shared" si="65"/>
        <v/>
      </c>
      <c r="K655" s="4" t="str">
        <f t="shared" si="65"/>
        <v/>
      </c>
      <c r="L655" s="4" t="str">
        <f t="shared" si="65"/>
        <v/>
      </c>
      <c r="M655" s="4" t="str">
        <f t="shared" si="65"/>
        <v/>
      </c>
      <c r="N655" s="4" t="str">
        <f t="shared" si="65"/>
        <v/>
      </c>
      <c r="O655" s="4" t="str">
        <f t="shared" si="65"/>
        <v/>
      </c>
      <c r="P655" s="4" t="str">
        <f t="shared" si="65"/>
        <v/>
      </c>
      <c r="Q655" s="4" t="str">
        <f t="shared" si="65"/>
        <v/>
      </c>
      <c r="R655" s="4" t="str">
        <f t="shared" si="65"/>
        <v/>
      </c>
      <c r="S655" s="4" t="str">
        <f t="shared" si="65"/>
        <v/>
      </c>
    </row>
    <row r="656" spans="1:19">
      <c r="A656" t="s">
        <v>253</v>
      </c>
      <c r="B656" t="s">
        <v>3920</v>
      </c>
      <c r="F656" s="5" t="str">
        <f t="shared" si="65"/>
        <v/>
      </c>
      <c r="G656" s="4" t="str">
        <f t="shared" si="65"/>
        <v/>
      </c>
      <c r="H656" s="4" t="str">
        <f t="shared" si="65"/>
        <v/>
      </c>
      <c r="I656" s="4" t="str">
        <f t="shared" si="65"/>
        <v/>
      </c>
      <c r="J656" s="4" t="str">
        <f t="shared" si="65"/>
        <v/>
      </c>
      <c r="K656" s="4" t="str">
        <f t="shared" si="65"/>
        <v/>
      </c>
      <c r="L656" s="4" t="str">
        <f t="shared" si="65"/>
        <v/>
      </c>
      <c r="M656" s="4" t="str">
        <f t="shared" si="65"/>
        <v/>
      </c>
      <c r="N656" s="4" t="str">
        <f t="shared" si="65"/>
        <v/>
      </c>
      <c r="O656" s="4" t="str">
        <f t="shared" si="65"/>
        <v/>
      </c>
      <c r="P656" s="4" t="str">
        <f t="shared" si="65"/>
        <v/>
      </c>
      <c r="Q656" s="4" t="str">
        <f t="shared" si="65"/>
        <v/>
      </c>
      <c r="R656" s="4" t="str">
        <f t="shared" si="65"/>
        <v/>
      </c>
      <c r="S656" s="4" t="str">
        <f t="shared" si="65"/>
        <v/>
      </c>
    </row>
    <row r="657" spans="1:19">
      <c r="A657" t="s">
        <v>254</v>
      </c>
      <c r="B657" t="s">
        <v>3920</v>
      </c>
      <c r="F657" s="5" t="str">
        <f t="shared" si="65"/>
        <v/>
      </c>
      <c r="G657" s="4" t="str">
        <f t="shared" si="65"/>
        <v/>
      </c>
      <c r="H657" s="4" t="str">
        <f t="shared" si="65"/>
        <v/>
      </c>
      <c r="I657" s="4" t="str">
        <f t="shared" si="65"/>
        <v/>
      </c>
      <c r="J657" s="4" t="str">
        <f t="shared" si="65"/>
        <v/>
      </c>
      <c r="K657" s="4" t="str">
        <f t="shared" si="65"/>
        <v/>
      </c>
      <c r="L657" s="4" t="str">
        <f t="shared" si="65"/>
        <v/>
      </c>
      <c r="M657" s="4" t="str">
        <f t="shared" si="65"/>
        <v/>
      </c>
      <c r="N657" s="4" t="str">
        <f t="shared" si="65"/>
        <v/>
      </c>
      <c r="O657" s="4" t="str">
        <f t="shared" si="65"/>
        <v/>
      </c>
      <c r="P657" s="4" t="str">
        <f t="shared" si="65"/>
        <v/>
      </c>
      <c r="Q657" s="4" t="str">
        <f t="shared" si="65"/>
        <v/>
      </c>
      <c r="R657" s="4" t="str">
        <f t="shared" si="65"/>
        <v/>
      </c>
      <c r="S657" s="4" t="str">
        <f t="shared" si="65"/>
        <v/>
      </c>
    </row>
    <row r="658" spans="1:19">
      <c r="A658" t="s">
        <v>255</v>
      </c>
      <c r="B658" t="s">
        <v>3920</v>
      </c>
      <c r="F658" s="5" t="str">
        <f t="shared" si="65"/>
        <v/>
      </c>
      <c r="G658" s="4" t="str">
        <f t="shared" si="65"/>
        <v/>
      </c>
      <c r="H658" s="4" t="str">
        <f t="shared" si="65"/>
        <v/>
      </c>
      <c r="I658" s="4" t="str">
        <f t="shared" si="65"/>
        <v/>
      </c>
      <c r="J658" s="4" t="str">
        <f t="shared" si="65"/>
        <v/>
      </c>
      <c r="K658" s="4" t="str">
        <f t="shared" si="65"/>
        <v/>
      </c>
      <c r="L658" s="4" t="str">
        <f t="shared" si="65"/>
        <v/>
      </c>
      <c r="M658" s="4" t="str">
        <f t="shared" si="65"/>
        <v/>
      </c>
      <c r="N658" s="4" t="str">
        <f t="shared" si="65"/>
        <v/>
      </c>
      <c r="O658" s="4" t="str">
        <f t="shared" si="65"/>
        <v/>
      </c>
      <c r="P658" s="4" t="str">
        <f t="shared" si="65"/>
        <v/>
      </c>
      <c r="Q658" s="4" t="str">
        <f t="shared" si="65"/>
        <v/>
      </c>
      <c r="R658" s="4" t="str">
        <f t="shared" si="65"/>
        <v/>
      </c>
      <c r="S658" s="4" t="str">
        <f t="shared" si="65"/>
        <v/>
      </c>
    </row>
    <row r="659" spans="1:19">
      <c r="A659" t="s">
        <v>256</v>
      </c>
      <c r="B659" t="s">
        <v>3920</v>
      </c>
      <c r="F659" s="5" t="str">
        <f t="shared" si="65"/>
        <v/>
      </c>
      <c r="G659" s="4" t="str">
        <f t="shared" si="65"/>
        <v/>
      </c>
      <c r="H659" s="4" t="str">
        <f t="shared" si="65"/>
        <v/>
      </c>
      <c r="I659" s="4" t="str">
        <f t="shared" si="65"/>
        <v/>
      </c>
      <c r="J659" s="4" t="str">
        <f t="shared" si="65"/>
        <v/>
      </c>
      <c r="K659" s="4" t="str">
        <f t="shared" si="65"/>
        <v/>
      </c>
      <c r="L659" s="4" t="str">
        <f t="shared" si="65"/>
        <v/>
      </c>
      <c r="M659" s="4" t="str">
        <f t="shared" si="65"/>
        <v/>
      </c>
      <c r="N659" s="4" t="str">
        <f t="shared" si="65"/>
        <v/>
      </c>
      <c r="O659" s="4" t="str">
        <f t="shared" si="65"/>
        <v/>
      </c>
      <c r="P659" s="4" t="str">
        <f t="shared" si="65"/>
        <v/>
      </c>
      <c r="Q659" s="4" t="str">
        <f t="shared" si="65"/>
        <v/>
      </c>
      <c r="R659" s="4" t="str">
        <f t="shared" si="65"/>
        <v/>
      </c>
      <c r="S659" s="4" t="str">
        <f t="shared" si="65"/>
        <v/>
      </c>
    </row>
    <row r="660" spans="1:19">
      <c r="A660" t="s">
        <v>258</v>
      </c>
      <c r="B660" t="s">
        <v>3920</v>
      </c>
      <c r="F660" s="5" t="str">
        <f t="shared" si="65"/>
        <v/>
      </c>
      <c r="G660" s="4" t="str">
        <f t="shared" si="65"/>
        <v/>
      </c>
      <c r="H660" s="4" t="str">
        <f t="shared" si="65"/>
        <v/>
      </c>
      <c r="I660" s="4" t="str">
        <f t="shared" si="65"/>
        <v/>
      </c>
      <c r="J660" s="4" t="str">
        <f t="shared" si="65"/>
        <v/>
      </c>
      <c r="K660" s="4" t="str">
        <f t="shared" si="65"/>
        <v/>
      </c>
      <c r="L660" s="4" t="str">
        <f t="shared" si="65"/>
        <v/>
      </c>
      <c r="M660" s="4" t="str">
        <f t="shared" si="65"/>
        <v/>
      </c>
      <c r="N660" s="4" t="str">
        <f t="shared" si="65"/>
        <v/>
      </c>
      <c r="O660" s="4" t="str">
        <f t="shared" si="65"/>
        <v/>
      </c>
      <c r="P660" s="4" t="str">
        <f t="shared" si="65"/>
        <v/>
      </c>
      <c r="Q660" s="4" t="str">
        <f t="shared" si="65"/>
        <v/>
      </c>
      <c r="R660" s="4" t="str">
        <f t="shared" si="65"/>
        <v/>
      </c>
      <c r="S660" s="4" t="str">
        <f t="shared" si="65"/>
        <v/>
      </c>
    </row>
    <row r="661" spans="1:19">
      <c r="A661" t="s">
        <v>259</v>
      </c>
      <c r="B661" t="s">
        <v>3920</v>
      </c>
      <c r="F661" s="5" t="str">
        <f t="shared" si="65"/>
        <v/>
      </c>
      <c r="G661" s="4" t="str">
        <f t="shared" si="65"/>
        <v/>
      </c>
      <c r="H661" s="4" t="str">
        <f t="shared" si="65"/>
        <v/>
      </c>
      <c r="I661" s="4" t="str">
        <f t="shared" si="65"/>
        <v/>
      </c>
      <c r="J661" s="4" t="str">
        <f t="shared" si="65"/>
        <v/>
      </c>
      <c r="K661" s="4" t="str">
        <f t="shared" si="65"/>
        <v/>
      </c>
      <c r="L661" s="4" t="str">
        <f t="shared" si="65"/>
        <v/>
      </c>
      <c r="M661" s="4" t="str">
        <f t="shared" si="65"/>
        <v/>
      </c>
      <c r="N661" s="4" t="str">
        <f t="shared" si="65"/>
        <v/>
      </c>
      <c r="O661" s="4" t="str">
        <f t="shared" si="65"/>
        <v/>
      </c>
      <c r="P661" s="4" t="str">
        <f t="shared" si="65"/>
        <v/>
      </c>
      <c r="Q661" s="4" t="str">
        <f t="shared" si="65"/>
        <v/>
      </c>
      <c r="R661" s="4" t="str">
        <f t="shared" si="65"/>
        <v/>
      </c>
      <c r="S661" s="4" t="str">
        <f t="shared" si="65"/>
        <v/>
      </c>
    </row>
    <row r="662" spans="1:19">
      <c r="A662" t="s">
        <v>260</v>
      </c>
      <c r="B662" t="s">
        <v>3920</v>
      </c>
      <c r="F662" s="5" t="str">
        <f t="shared" ref="F662:S671" si="66">IF(ISNUMBER(FIND(F$1,$A662)), F$1,"")</f>
        <v/>
      </c>
      <c r="G662" s="4" t="str">
        <f t="shared" si="66"/>
        <v/>
      </c>
      <c r="H662" s="4" t="str">
        <f t="shared" si="66"/>
        <v/>
      </c>
      <c r="I662" s="4" t="str">
        <f t="shared" si="66"/>
        <v/>
      </c>
      <c r="J662" s="4" t="str">
        <f t="shared" si="66"/>
        <v/>
      </c>
      <c r="K662" s="4" t="str">
        <f t="shared" si="66"/>
        <v/>
      </c>
      <c r="L662" s="4" t="str">
        <f t="shared" si="66"/>
        <v/>
      </c>
      <c r="M662" s="4" t="str">
        <f t="shared" si="66"/>
        <v/>
      </c>
      <c r="N662" s="4" t="str">
        <f t="shared" si="66"/>
        <v/>
      </c>
      <c r="O662" s="4" t="str">
        <f t="shared" si="66"/>
        <v/>
      </c>
      <c r="P662" s="4" t="str">
        <f t="shared" si="66"/>
        <v/>
      </c>
      <c r="Q662" s="4" t="str">
        <f t="shared" si="66"/>
        <v/>
      </c>
      <c r="R662" s="4" t="str">
        <f t="shared" si="66"/>
        <v/>
      </c>
      <c r="S662" s="4" t="str">
        <f t="shared" si="66"/>
        <v/>
      </c>
    </row>
    <row r="663" spans="1:19">
      <c r="A663" t="s">
        <v>263</v>
      </c>
      <c r="B663" t="s">
        <v>3920</v>
      </c>
      <c r="F663" s="5" t="str">
        <f t="shared" si="66"/>
        <v/>
      </c>
      <c r="G663" s="4" t="str">
        <f t="shared" si="66"/>
        <v/>
      </c>
      <c r="H663" s="4" t="str">
        <f t="shared" si="66"/>
        <v/>
      </c>
      <c r="I663" s="4" t="str">
        <f t="shared" si="66"/>
        <v/>
      </c>
      <c r="J663" s="4" t="str">
        <f t="shared" si="66"/>
        <v/>
      </c>
      <c r="K663" s="4" t="str">
        <f t="shared" si="66"/>
        <v/>
      </c>
      <c r="L663" s="4" t="str">
        <f t="shared" si="66"/>
        <v/>
      </c>
      <c r="M663" s="4" t="str">
        <f t="shared" si="66"/>
        <v/>
      </c>
      <c r="N663" s="4" t="str">
        <f t="shared" si="66"/>
        <v/>
      </c>
      <c r="O663" s="4" t="str">
        <f t="shared" si="66"/>
        <v/>
      </c>
      <c r="P663" s="4" t="str">
        <f t="shared" si="66"/>
        <v/>
      </c>
      <c r="Q663" s="4" t="str">
        <f t="shared" si="66"/>
        <v/>
      </c>
      <c r="R663" s="4" t="str">
        <f t="shared" si="66"/>
        <v/>
      </c>
      <c r="S663" s="4" t="str">
        <f t="shared" si="66"/>
        <v/>
      </c>
    </row>
    <row r="664" spans="1:19">
      <c r="A664" t="s">
        <v>264</v>
      </c>
      <c r="B664" t="s">
        <v>3920</v>
      </c>
      <c r="F664" s="5" t="str">
        <f t="shared" si="66"/>
        <v/>
      </c>
      <c r="G664" s="4" t="str">
        <f t="shared" si="66"/>
        <v/>
      </c>
      <c r="H664" s="4" t="str">
        <f t="shared" si="66"/>
        <v/>
      </c>
      <c r="I664" s="4" t="str">
        <f t="shared" si="66"/>
        <v/>
      </c>
      <c r="J664" s="4" t="str">
        <f t="shared" si="66"/>
        <v/>
      </c>
      <c r="K664" s="4" t="str">
        <f t="shared" si="66"/>
        <v/>
      </c>
      <c r="L664" s="4" t="str">
        <f t="shared" si="66"/>
        <v/>
      </c>
      <c r="M664" s="4" t="str">
        <f t="shared" si="66"/>
        <v/>
      </c>
      <c r="N664" s="4" t="str">
        <f t="shared" si="66"/>
        <v/>
      </c>
      <c r="O664" s="4" t="str">
        <f t="shared" si="66"/>
        <v/>
      </c>
      <c r="P664" s="4" t="str">
        <f t="shared" si="66"/>
        <v/>
      </c>
      <c r="Q664" s="4" t="str">
        <f t="shared" si="66"/>
        <v/>
      </c>
      <c r="R664" s="4" t="str">
        <f t="shared" si="66"/>
        <v/>
      </c>
      <c r="S664" s="4" t="str">
        <f t="shared" si="66"/>
        <v/>
      </c>
    </row>
    <row r="665" spans="1:19">
      <c r="A665" t="s">
        <v>265</v>
      </c>
      <c r="B665" t="s">
        <v>3920</v>
      </c>
      <c r="F665" s="5" t="str">
        <f t="shared" si="66"/>
        <v/>
      </c>
      <c r="G665" s="4" t="str">
        <f t="shared" si="66"/>
        <v/>
      </c>
      <c r="H665" s="4" t="str">
        <f t="shared" si="66"/>
        <v/>
      </c>
      <c r="I665" s="4" t="str">
        <f t="shared" si="66"/>
        <v/>
      </c>
      <c r="J665" s="4" t="str">
        <f t="shared" si="66"/>
        <v/>
      </c>
      <c r="K665" s="4" t="str">
        <f t="shared" si="66"/>
        <v/>
      </c>
      <c r="L665" s="4" t="str">
        <f t="shared" si="66"/>
        <v/>
      </c>
      <c r="M665" s="4" t="str">
        <f t="shared" si="66"/>
        <v/>
      </c>
      <c r="N665" s="4" t="str">
        <f t="shared" si="66"/>
        <v/>
      </c>
      <c r="O665" s="4" t="str">
        <f t="shared" si="66"/>
        <v/>
      </c>
      <c r="P665" s="4" t="str">
        <f t="shared" si="66"/>
        <v/>
      </c>
      <c r="Q665" s="4" t="str">
        <f t="shared" si="66"/>
        <v/>
      </c>
      <c r="R665" s="4" t="str">
        <f t="shared" si="66"/>
        <v/>
      </c>
      <c r="S665" s="4" t="str">
        <f t="shared" si="66"/>
        <v/>
      </c>
    </row>
    <row r="666" spans="1:19">
      <c r="A666" t="s">
        <v>266</v>
      </c>
      <c r="B666" t="s">
        <v>3920</v>
      </c>
      <c r="F666" s="5" t="str">
        <f t="shared" si="66"/>
        <v/>
      </c>
      <c r="G666" s="4" t="str">
        <f t="shared" si="66"/>
        <v/>
      </c>
      <c r="H666" s="4" t="str">
        <f t="shared" si="66"/>
        <v/>
      </c>
      <c r="I666" s="4" t="str">
        <f t="shared" si="66"/>
        <v/>
      </c>
      <c r="J666" s="4" t="str">
        <f t="shared" si="66"/>
        <v/>
      </c>
      <c r="K666" s="4" t="str">
        <f t="shared" si="66"/>
        <v/>
      </c>
      <c r="L666" s="4" t="str">
        <f t="shared" si="66"/>
        <v/>
      </c>
      <c r="M666" s="4" t="str">
        <f t="shared" si="66"/>
        <v/>
      </c>
      <c r="N666" s="4" t="str">
        <f t="shared" si="66"/>
        <v/>
      </c>
      <c r="O666" s="4" t="str">
        <f t="shared" si="66"/>
        <v/>
      </c>
      <c r="P666" s="4" t="str">
        <f t="shared" si="66"/>
        <v/>
      </c>
      <c r="Q666" s="4" t="str">
        <f t="shared" si="66"/>
        <v/>
      </c>
      <c r="R666" s="4" t="str">
        <f t="shared" si="66"/>
        <v/>
      </c>
      <c r="S666" s="4" t="str">
        <f t="shared" si="66"/>
        <v/>
      </c>
    </row>
    <row r="667" spans="1:19">
      <c r="A667" t="s">
        <v>267</v>
      </c>
      <c r="B667" t="s">
        <v>3920</v>
      </c>
      <c r="F667" s="5" t="str">
        <f t="shared" si="66"/>
        <v/>
      </c>
      <c r="G667" s="4" t="str">
        <f t="shared" si="66"/>
        <v/>
      </c>
      <c r="H667" s="4" t="str">
        <f t="shared" si="66"/>
        <v/>
      </c>
      <c r="I667" s="4" t="str">
        <f t="shared" si="66"/>
        <v/>
      </c>
      <c r="J667" s="4" t="str">
        <f t="shared" si="66"/>
        <v/>
      </c>
      <c r="K667" s="4" t="str">
        <f t="shared" si="66"/>
        <v/>
      </c>
      <c r="L667" s="4" t="str">
        <f t="shared" si="66"/>
        <v/>
      </c>
      <c r="M667" s="4" t="str">
        <f t="shared" si="66"/>
        <v/>
      </c>
      <c r="N667" s="4" t="str">
        <f t="shared" si="66"/>
        <v/>
      </c>
      <c r="O667" s="4" t="str">
        <f t="shared" si="66"/>
        <v/>
      </c>
      <c r="P667" s="4" t="str">
        <f t="shared" si="66"/>
        <v/>
      </c>
      <c r="Q667" s="4" t="str">
        <f t="shared" si="66"/>
        <v/>
      </c>
      <c r="R667" s="4" t="str">
        <f t="shared" si="66"/>
        <v/>
      </c>
      <c r="S667" s="4" t="str">
        <f t="shared" si="66"/>
        <v/>
      </c>
    </row>
    <row r="668" spans="1:19">
      <c r="A668" t="s">
        <v>268</v>
      </c>
      <c r="B668" t="s">
        <v>3920</v>
      </c>
      <c r="F668" s="5" t="str">
        <f t="shared" si="66"/>
        <v/>
      </c>
      <c r="G668" s="4" t="str">
        <f t="shared" si="66"/>
        <v/>
      </c>
      <c r="H668" s="4" t="str">
        <f t="shared" si="66"/>
        <v/>
      </c>
      <c r="I668" s="4" t="str">
        <f t="shared" si="66"/>
        <v/>
      </c>
      <c r="J668" s="4" t="str">
        <f t="shared" si="66"/>
        <v/>
      </c>
      <c r="K668" s="4" t="str">
        <f t="shared" si="66"/>
        <v/>
      </c>
      <c r="L668" s="4" t="str">
        <f t="shared" si="66"/>
        <v/>
      </c>
      <c r="M668" s="4" t="str">
        <f t="shared" si="66"/>
        <v/>
      </c>
      <c r="N668" s="4" t="str">
        <f t="shared" si="66"/>
        <v/>
      </c>
      <c r="O668" s="4" t="str">
        <f t="shared" si="66"/>
        <v/>
      </c>
      <c r="P668" s="4" t="str">
        <f t="shared" si="66"/>
        <v/>
      </c>
      <c r="Q668" s="4" t="str">
        <f t="shared" si="66"/>
        <v/>
      </c>
      <c r="R668" s="4" t="str">
        <f t="shared" si="66"/>
        <v/>
      </c>
      <c r="S668" s="4" t="str">
        <f t="shared" si="66"/>
        <v/>
      </c>
    </row>
    <row r="669" spans="1:19">
      <c r="A669" t="s">
        <v>269</v>
      </c>
      <c r="B669" t="s">
        <v>3920</v>
      </c>
      <c r="F669" s="5" t="str">
        <f t="shared" si="66"/>
        <v/>
      </c>
      <c r="G669" s="4" t="str">
        <f t="shared" si="66"/>
        <v/>
      </c>
      <c r="H669" s="4" t="str">
        <f t="shared" si="66"/>
        <v/>
      </c>
      <c r="I669" s="4" t="str">
        <f t="shared" si="66"/>
        <v/>
      </c>
      <c r="J669" s="4" t="str">
        <f t="shared" si="66"/>
        <v/>
      </c>
      <c r="K669" s="4" t="str">
        <f t="shared" si="66"/>
        <v/>
      </c>
      <c r="L669" s="4" t="str">
        <f t="shared" si="66"/>
        <v/>
      </c>
      <c r="M669" s="4" t="str">
        <f t="shared" si="66"/>
        <v/>
      </c>
      <c r="N669" s="4" t="str">
        <f t="shared" si="66"/>
        <v/>
      </c>
      <c r="O669" s="4" t="str">
        <f t="shared" si="66"/>
        <v/>
      </c>
      <c r="P669" s="4" t="str">
        <f t="shared" si="66"/>
        <v/>
      </c>
      <c r="Q669" s="4" t="str">
        <f t="shared" si="66"/>
        <v/>
      </c>
      <c r="R669" s="4" t="str">
        <f t="shared" si="66"/>
        <v/>
      </c>
      <c r="S669" s="4" t="str">
        <f t="shared" si="66"/>
        <v/>
      </c>
    </row>
    <row r="670" spans="1:19">
      <c r="A670" t="s">
        <v>270</v>
      </c>
      <c r="B670" t="s">
        <v>3920</v>
      </c>
      <c r="F670" s="5" t="str">
        <f t="shared" si="66"/>
        <v/>
      </c>
      <c r="G670" s="4" t="str">
        <f t="shared" si="66"/>
        <v/>
      </c>
      <c r="H670" s="4" t="str">
        <f t="shared" si="66"/>
        <v/>
      </c>
      <c r="I670" s="4" t="str">
        <f t="shared" si="66"/>
        <v/>
      </c>
      <c r="J670" s="4" t="str">
        <f t="shared" si="66"/>
        <v/>
      </c>
      <c r="K670" s="4" t="str">
        <f t="shared" si="66"/>
        <v/>
      </c>
      <c r="L670" s="4" t="str">
        <f t="shared" si="66"/>
        <v/>
      </c>
      <c r="M670" s="4" t="str">
        <f t="shared" si="66"/>
        <v/>
      </c>
      <c r="N670" s="4" t="str">
        <f t="shared" si="66"/>
        <v/>
      </c>
      <c r="O670" s="4" t="str">
        <f t="shared" si="66"/>
        <v/>
      </c>
      <c r="P670" s="4" t="str">
        <f t="shared" si="66"/>
        <v/>
      </c>
      <c r="Q670" s="4" t="str">
        <f t="shared" si="66"/>
        <v/>
      </c>
      <c r="R670" s="4" t="str">
        <f t="shared" si="66"/>
        <v/>
      </c>
      <c r="S670" s="4" t="str">
        <f t="shared" si="66"/>
        <v/>
      </c>
    </row>
    <row r="671" spans="1:19">
      <c r="A671" t="s">
        <v>271</v>
      </c>
      <c r="B671" t="s">
        <v>3920</v>
      </c>
      <c r="F671" s="5" t="str">
        <f t="shared" si="66"/>
        <v/>
      </c>
      <c r="G671" s="4" t="str">
        <f t="shared" si="66"/>
        <v/>
      </c>
      <c r="H671" s="4" t="str">
        <f t="shared" si="66"/>
        <v/>
      </c>
      <c r="I671" s="4" t="str">
        <f t="shared" si="66"/>
        <v/>
      </c>
      <c r="J671" s="4" t="str">
        <f t="shared" si="66"/>
        <v/>
      </c>
      <c r="K671" s="4" t="str">
        <f t="shared" si="66"/>
        <v/>
      </c>
      <c r="L671" s="4" t="str">
        <f t="shared" si="66"/>
        <v/>
      </c>
      <c r="M671" s="4" t="str">
        <f t="shared" si="66"/>
        <v/>
      </c>
      <c r="N671" s="4" t="str">
        <f t="shared" si="66"/>
        <v/>
      </c>
      <c r="O671" s="4" t="str">
        <f t="shared" si="66"/>
        <v/>
      </c>
      <c r="P671" s="4" t="str">
        <f t="shared" si="66"/>
        <v/>
      </c>
      <c r="Q671" s="4" t="str">
        <f t="shared" si="66"/>
        <v/>
      </c>
      <c r="R671" s="4" t="str">
        <f t="shared" si="66"/>
        <v/>
      </c>
      <c r="S671" s="4" t="str">
        <f t="shared" si="66"/>
        <v/>
      </c>
    </row>
    <row r="672" spans="1:19">
      <c r="A672" t="s">
        <v>272</v>
      </c>
      <c r="B672" t="s">
        <v>3920</v>
      </c>
      <c r="F672" s="5" t="str">
        <f t="shared" ref="F672:S681" si="67">IF(ISNUMBER(FIND(F$1,$A672)), F$1,"")</f>
        <v/>
      </c>
      <c r="G672" s="4" t="str">
        <f t="shared" si="67"/>
        <v/>
      </c>
      <c r="H672" s="4" t="str">
        <f t="shared" si="67"/>
        <v/>
      </c>
      <c r="I672" s="4" t="str">
        <f t="shared" si="67"/>
        <v/>
      </c>
      <c r="J672" s="4" t="str">
        <f t="shared" si="67"/>
        <v/>
      </c>
      <c r="K672" s="4" t="str">
        <f t="shared" si="67"/>
        <v/>
      </c>
      <c r="L672" s="4" t="str">
        <f t="shared" si="67"/>
        <v/>
      </c>
      <c r="M672" s="4" t="str">
        <f t="shared" si="67"/>
        <v/>
      </c>
      <c r="N672" s="4" t="str">
        <f t="shared" si="67"/>
        <v/>
      </c>
      <c r="O672" s="4" t="str">
        <f t="shared" si="67"/>
        <v/>
      </c>
      <c r="P672" s="4" t="str">
        <f t="shared" si="67"/>
        <v/>
      </c>
      <c r="Q672" s="4" t="str">
        <f t="shared" si="67"/>
        <v/>
      </c>
      <c r="R672" s="4" t="str">
        <f t="shared" si="67"/>
        <v/>
      </c>
      <c r="S672" s="4" t="str">
        <f t="shared" si="67"/>
        <v/>
      </c>
    </row>
    <row r="673" spans="1:19">
      <c r="A673" t="s">
        <v>273</v>
      </c>
      <c r="B673" t="s">
        <v>3920</v>
      </c>
      <c r="F673" s="5" t="str">
        <f t="shared" si="67"/>
        <v/>
      </c>
      <c r="G673" s="4" t="str">
        <f t="shared" si="67"/>
        <v/>
      </c>
      <c r="H673" s="4" t="str">
        <f t="shared" si="67"/>
        <v/>
      </c>
      <c r="I673" s="4" t="str">
        <f t="shared" si="67"/>
        <v/>
      </c>
      <c r="J673" s="4" t="str">
        <f t="shared" si="67"/>
        <v/>
      </c>
      <c r="K673" s="4" t="str">
        <f t="shared" si="67"/>
        <v/>
      </c>
      <c r="L673" s="4" t="str">
        <f t="shared" si="67"/>
        <v/>
      </c>
      <c r="M673" s="4" t="str">
        <f t="shared" si="67"/>
        <v/>
      </c>
      <c r="N673" s="4" t="str">
        <f t="shared" si="67"/>
        <v/>
      </c>
      <c r="O673" s="4" t="str">
        <f t="shared" si="67"/>
        <v/>
      </c>
      <c r="P673" s="4" t="str">
        <f t="shared" si="67"/>
        <v/>
      </c>
      <c r="Q673" s="4" t="str">
        <f t="shared" si="67"/>
        <v/>
      </c>
      <c r="R673" s="4" t="str">
        <f t="shared" si="67"/>
        <v/>
      </c>
      <c r="S673" s="4" t="str">
        <f t="shared" si="67"/>
        <v/>
      </c>
    </row>
    <row r="674" spans="1:19">
      <c r="A674" t="s">
        <v>274</v>
      </c>
      <c r="B674" t="s">
        <v>3920</v>
      </c>
      <c r="F674" s="5" t="str">
        <f t="shared" si="67"/>
        <v/>
      </c>
      <c r="G674" s="4" t="str">
        <f t="shared" si="67"/>
        <v/>
      </c>
      <c r="H674" s="4" t="str">
        <f t="shared" si="67"/>
        <v/>
      </c>
      <c r="I674" s="4" t="str">
        <f t="shared" si="67"/>
        <v/>
      </c>
      <c r="J674" s="4" t="str">
        <f t="shared" si="67"/>
        <v/>
      </c>
      <c r="K674" s="4" t="str">
        <f t="shared" si="67"/>
        <v/>
      </c>
      <c r="L674" s="4" t="str">
        <f t="shared" si="67"/>
        <v/>
      </c>
      <c r="M674" s="4" t="str">
        <f t="shared" si="67"/>
        <v/>
      </c>
      <c r="N674" s="4" t="str">
        <f t="shared" si="67"/>
        <v/>
      </c>
      <c r="O674" s="4" t="str">
        <f t="shared" si="67"/>
        <v/>
      </c>
      <c r="P674" s="4" t="str">
        <f t="shared" si="67"/>
        <v/>
      </c>
      <c r="Q674" s="4" t="str">
        <f t="shared" si="67"/>
        <v/>
      </c>
      <c r="R674" s="4" t="str">
        <f t="shared" si="67"/>
        <v/>
      </c>
      <c r="S674" s="4" t="str">
        <f t="shared" si="67"/>
        <v/>
      </c>
    </row>
    <row r="675" spans="1:19">
      <c r="A675" t="s">
        <v>275</v>
      </c>
      <c r="B675" t="s">
        <v>3920</v>
      </c>
      <c r="F675" s="5" t="str">
        <f t="shared" si="67"/>
        <v/>
      </c>
      <c r="G675" s="4" t="str">
        <f t="shared" si="67"/>
        <v/>
      </c>
      <c r="H675" s="4" t="str">
        <f t="shared" si="67"/>
        <v/>
      </c>
      <c r="I675" s="4" t="str">
        <f t="shared" si="67"/>
        <v/>
      </c>
      <c r="J675" s="4" t="str">
        <f t="shared" si="67"/>
        <v/>
      </c>
      <c r="K675" s="4" t="str">
        <f t="shared" si="67"/>
        <v/>
      </c>
      <c r="L675" s="4" t="str">
        <f t="shared" si="67"/>
        <v/>
      </c>
      <c r="M675" s="4" t="str">
        <f t="shared" si="67"/>
        <v/>
      </c>
      <c r="N675" s="4" t="str">
        <f t="shared" si="67"/>
        <v/>
      </c>
      <c r="O675" s="4" t="str">
        <f t="shared" si="67"/>
        <v/>
      </c>
      <c r="P675" s="4" t="str">
        <f t="shared" si="67"/>
        <v/>
      </c>
      <c r="Q675" s="4" t="str">
        <f t="shared" si="67"/>
        <v/>
      </c>
      <c r="R675" s="4" t="str">
        <f t="shared" si="67"/>
        <v/>
      </c>
      <c r="S675" s="4" t="str">
        <f t="shared" si="67"/>
        <v/>
      </c>
    </row>
    <row r="676" spans="1:19">
      <c r="A676" t="s">
        <v>276</v>
      </c>
      <c r="B676" t="s">
        <v>3920</v>
      </c>
      <c r="F676" s="5" t="str">
        <f t="shared" si="67"/>
        <v/>
      </c>
      <c r="G676" s="4" t="str">
        <f t="shared" si="67"/>
        <v/>
      </c>
      <c r="H676" s="4" t="str">
        <f t="shared" si="67"/>
        <v/>
      </c>
      <c r="I676" s="4" t="str">
        <f t="shared" si="67"/>
        <v/>
      </c>
      <c r="J676" s="4" t="str">
        <f t="shared" si="67"/>
        <v/>
      </c>
      <c r="K676" s="4" t="str">
        <f t="shared" si="67"/>
        <v/>
      </c>
      <c r="L676" s="4" t="str">
        <f t="shared" si="67"/>
        <v/>
      </c>
      <c r="M676" s="4" t="str">
        <f t="shared" si="67"/>
        <v/>
      </c>
      <c r="N676" s="4" t="str">
        <f t="shared" si="67"/>
        <v/>
      </c>
      <c r="O676" s="4" t="str">
        <f t="shared" si="67"/>
        <v/>
      </c>
      <c r="P676" s="4" t="str">
        <f t="shared" si="67"/>
        <v/>
      </c>
      <c r="Q676" s="4" t="str">
        <f t="shared" si="67"/>
        <v/>
      </c>
      <c r="R676" s="4" t="str">
        <f t="shared" si="67"/>
        <v/>
      </c>
      <c r="S676" s="4" t="str">
        <f t="shared" si="67"/>
        <v/>
      </c>
    </row>
    <row r="677" spans="1:19">
      <c r="A677" t="s">
        <v>277</v>
      </c>
      <c r="B677" t="s">
        <v>3920</v>
      </c>
      <c r="F677" s="5" t="str">
        <f t="shared" si="67"/>
        <v/>
      </c>
      <c r="G677" s="4" t="str">
        <f t="shared" si="67"/>
        <v/>
      </c>
      <c r="H677" s="4" t="str">
        <f t="shared" si="67"/>
        <v/>
      </c>
      <c r="I677" s="4" t="str">
        <f t="shared" si="67"/>
        <v/>
      </c>
      <c r="J677" s="4" t="str">
        <f t="shared" si="67"/>
        <v/>
      </c>
      <c r="K677" s="4" t="str">
        <f t="shared" si="67"/>
        <v/>
      </c>
      <c r="L677" s="4" t="str">
        <f t="shared" si="67"/>
        <v/>
      </c>
      <c r="M677" s="4" t="str">
        <f t="shared" si="67"/>
        <v/>
      </c>
      <c r="N677" s="4" t="str">
        <f t="shared" si="67"/>
        <v/>
      </c>
      <c r="O677" s="4" t="str">
        <f t="shared" si="67"/>
        <v/>
      </c>
      <c r="P677" s="4" t="str">
        <f t="shared" si="67"/>
        <v/>
      </c>
      <c r="Q677" s="4" t="str">
        <f t="shared" si="67"/>
        <v/>
      </c>
      <c r="R677" s="4" t="str">
        <f t="shared" si="67"/>
        <v/>
      </c>
      <c r="S677" s="4" t="str">
        <f t="shared" si="67"/>
        <v/>
      </c>
    </row>
    <row r="678" spans="1:19">
      <c r="A678" t="s">
        <v>279</v>
      </c>
      <c r="B678" t="s">
        <v>3920</v>
      </c>
      <c r="F678" s="5" t="str">
        <f t="shared" si="67"/>
        <v/>
      </c>
      <c r="G678" s="4" t="str">
        <f t="shared" si="67"/>
        <v/>
      </c>
      <c r="H678" s="4" t="str">
        <f t="shared" si="67"/>
        <v/>
      </c>
      <c r="I678" s="4" t="str">
        <f t="shared" si="67"/>
        <v/>
      </c>
      <c r="J678" s="4" t="str">
        <f t="shared" si="67"/>
        <v/>
      </c>
      <c r="K678" s="4" t="str">
        <f t="shared" si="67"/>
        <v/>
      </c>
      <c r="L678" s="4" t="str">
        <f t="shared" si="67"/>
        <v/>
      </c>
      <c r="M678" s="4" t="str">
        <f t="shared" si="67"/>
        <v/>
      </c>
      <c r="N678" s="4" t="str">
        <f t="shared" si="67"/>
        <v/>
      </c>
      <c r="O678" s="4" t="str">
        <f t="shared" si="67"/>
        <v/>
      </c>
      <c r="P678" s="4" t="str">
        <f t="shared" si="67"/>
        <v/>
      </c>
      <c r="Q678" s="4" t="str">
        <f t="shared" si="67"/>
        <v/>
      </c>
      <c r="R678" s="4" t="str">
        <f t="shared" si="67"/>
        <v/>
      </c>
      <c r="S678" s="4" t="str">
        <f t="shared" si="67"/>
        <v/>
      </c>
    </row>
    <row r="679" spans="1:19">
      <c r="A679" t="s">
        <v>280</v>
      </c>
      <c r="B679" t="s">
        <v>3920</v>
      </c>
      <c r="F679" s="5" t="str">
        <f t="shared" si="67"/>
        <v/>
      </c>
      <c r="G679" s="4" t="str">
        <f t="shared" si="67"/>
        <v/>
      </c>
      <c r="H679" s="4" t="str">
        <f t="shared" si="67"/>
        <v/>
      </c>
      <c r="I679" s="4" t="str">
        <f t="shared" si="67"/>
        <v/>
      </c>
      <c r="J679" s="4" t="str">
        <f t="shared" si="67"/>
        <v/>
      </c>
      <c r="K679" s="4" t="str">
        <f t="shared" si="67"/>
        <v/>
      </c>
      <c r="L679" s="4" t="str">
        <f t="shared" si="67"/>
        <v/>
      </c>
      <c r="M679" s="4" t="str">
        <f t="shared" si="67"/>
        <v/>
      </c>
      <c r="N679" s="4" t="str">
        <f t="shared" si="67"/>
        <v/>
      </c>
      <c r="O679" s="4" t="str">
        <f t="shared" si="67"/>
        <v/>
      </c>
      <c r="P679" s="4" t="str">
        <f t="shared" si="67"/>
        <v/>
      </c>
      <c r="Q679" s="4" t="str">
        <f t="shared" si="67"/>
        <v/>
      </c>
      <c r="R679" s="4" t="str">
        <f t="shared" si="67"/>
        <v/>
      </c>
      <c r="S679" s="4" t="str">
        <f t="shared" si="67"/>
        <v/>
      </c>
    </row>
    <row r="680" spans="1:19">
      <c r="A680" t="s">
        <v>281</v>
      </c>
      <c r="B680" t="s">
        <v>3920</v>
      </c>
      <c r="F680" s="5" t="str">
        <f t="shared" si="67"/>
        <v/>
      </c>
      <c r="G680" s="4" t="str">
        <f t="shared" si="67"/>
        <v/>
      </c>
      <c r="H680" s="4" t="str">
        <f t="shared" si="67"/>
        <v/>
      </c>
      <c r="I680" s="4" t="str">
        <f t="shared" si="67"/>
        <v/>
      </c>
      <c r="J680" s="4" t="str">
        <f t="shared" si="67"/>
        <v/>
      </c>
      <c r="K680" s="4" t="str">
        <f t="shared" si="67"/>
        <v/>
      </c>
      <c r="L680" s="4" t="str">
        <f t="shared" si="67"/>
        <v/>
      </c>
      <c r="M680" s="4" t="str">
        <f t="shared" si="67"/>
        <v/>
      </c>
      <c r="N680" s="4" t="str">
        <f t="shared" si="67"/>
        <v/>
      </c>
      <c r="O680" s="4" t="str">
        <f t="shared" si="67"/>
        <v/>
      </c>
      <c r="P680" s="4" t="str">
        <f t="shared" si="67"/>
        <v/>
      </c>
      <c r="Q680" s="4" t="str">
        <f t="shared" si="67"/>
        <v/>
      </c>
      <c r="R680" s="4" t="str">
        <f t="shared" si="67"/>
        <v/>
      </c>
      <c r="S680" s="4" t="str">
        <f t="shared" si="67"/>
        <v/>
      </c>
    </row>
    <row r="681" spans="1:19">
      <c r="A681" t="s">
        <v>282</v>
      </c>
      <c r="B681" t="s">
        <v>3920</v>
      </c>
      <c r="F681" s="5" t="str">
        <f t="shared" si="67"/>
        <v/>
      </c>
      <c r="G681" s="4" t="str">
        <f t="shared" si="67"/>
        <v/>
      </c>
      <c r="H681" s="4" t="str">
        <f t="shared" si="67"/>
        <v/>
      </c>
      <c r="I681" s="4" t="str">
        <f t="shared" si="67"/>
        <v/>
      </c>
      <c r="J681" s="4" t="str">
        <f t="shared" si="67"/>
        <v/>
      </c>
      <c r="K681" s="4" t="str">
        <f t="shared" si="67"/>
        <v/>
      </c>
      <c r="L681" s="4" t="str">
        <f t="shared" si="67"/>
        <v/>
      </c>
      <c r="M681" s="4" t="str">
        <f t="shared" si="67"/>
        <v/>
      </c>
      <c r="N681" s="4" t="str">
        <f t="shared" si="67"/>
        <v/>
      </c>
      <c r="O681" s="4" t="str">
        <f t="shared" si="67"/>
        <v/>
      </c>
      <c r="P681" s="4" t="str">
        <f t="shared" si="67"/>
        <v/>
      </c>
      <c r="Q681" s="4" t="str">
        <f t="shared" si="67"/>
        <v/>
      </c>
      <c r="R681" s="4" t="str">
        <f t="shared" si="67"/>
        <v/>
      </c>
      <c r="S681" s="4" t="str">
        <f t="shared" si="67"/>
        <v/>
      </c>
    </row>
    <row r="682" spans="1:19">
      <c r="A682" t="s">
        <v>283</v>
      </c>
      <c r="B682" t="s">
        <v>3920</v>
      </c>
      <c r="F682" s="5" t="str">
        <f t="shared" ref="F682:S691" si="68">IF(ISNUMBER(FIND(F$1,$A682)), F$1,"")</f>
        <v/>
      </c>
      <c r="G682" s="4" t="str">
        <f t="shared" si="68"/>
        <v/>
      </c>
      <c r="H682" s="4" t="str">
        <f t="shared" si="68"/>
        <v/>
      </c>
      <c r="I682" s="4" t="str">
        <f t="shared" si="68"/>
        <v/>
      </c>
      <c r="J682" s="4" t="str">
        <f t="shared" si="68"/>
        <v/>
      </c>
      <c r="K682" s="4" t="str">
        <f t="shared" si="68"/>
        <v/>
      </c>
      <c r="L682" s="4" t="str">
        <f t="shared" si="68"/>
        <v/>
      </c>
      <c r="M682" s="4" t="str">
        <f t="shared" si="68"/>
        <v/>
      </c>
      <c r="N682" s="4" t="str">
        <f t="shared" si="68"/>
        <v/>
      </c>
      <c r="O682" s="4" t="str">
        <f t="shared" si="68"/>
        <v/>
      </c>
      <c r="P682" s="4" t="str">
        <f t="shared" si="68"/>
        <v/>
      </c>
      <c r="Q682" s="4" t="str">
        <f t="shared" si="68"/>
        <v/>
      </c>
      <c r="R682" s="4" t="str">
        <f t="shared" si="68"/>
        <v/>
      </c>
      <c r="S682" s="4" t="str">
        <f t="shared" si="68"/>
        <v/>
      </c>
    </row>
    <row r="683" spans="1:19">
      <c r="A683" t="s">
        <v>287</v>
      </c>
      <c r="B683" t="s">
        <v>3920</v>
      </c>
      <c r="F683" s="5" t="str">
        <f t="shared" si="68"/>
        <v/>
      </c>
      <c r="G683" s="4" t="str">
        <f t="shared" si="68"/>
        <v/>
      </c>
      <c r="H683" s="4" t="str">
        <f t="shared" si="68"/>
        <v/>
      </c>
      <c r="I683" s="4" t="str">
        <f t="shared" si="68"/>
        <v/>
      </c>
      <c r="J683" s="4" t="str">
        <f t="shared" si="68"/>
        <v/>
      </c>
      <c r="K683" s="4" t="str">
        <f t="shared" si="68"/>
        <v/>
      </c>
      <c r="L683" s="4" t="str">
        <f t="shared" si="68"/>
        <v/>
      </c>
      <c r="M683" s="4" t="str">
        <f t="shared" si="68"/>
        <v/>
      </c>
      <c r="N683" s="4" t="str">
        <f t="shared" si="68"/>
        <v/>
      </c>
      <c r="O683" s="4" t="str">
        <f t="shared" si="68"/>
        <v/>
      </c>
      <c r="P683" s="4" t="str">
        <f t="shared" si="68"/>
        <v/>
      </c>
      <c r="Q683" s="4" t="str">
        <f t="shared" si="68"/>
        <v/>
      </c>
      <c r="R683" s="4" t="str">
        <f t="shared" si="68"/>
        <v/>
      </c>
      <c r="S683" s="4" t="str">
        <f t="shared" si="68"/>
        <v/>
      </c>
    </row>
    <row r="684" spans="1:19">
      <c r="A684" t="s">
        <v>289</v>
      </c>
      <c r="B684" t="s">
        <v>3920</v>
      </c>
      <c r="F684" s="5" t="str">
        <f t="shared" si="68"/>
        <v/>
      </c>
      <c r="G684" s="4" t="str">
        <f t="shared" si="68"/>
        <v/>
      </c>
      <c r="H684" s="4" t="str">
        <f t="shared" si="68"/>
        <v/>
      </c>
      <c r="I684" s="4" t="str">
        <f t="shared" si="68"/>
        <v/>
      </c>
      <c r="J684" s="4" t="str">
        <f t="shared" si="68"/>
        <v/>
      </c>
      <c r="K684" s="4" t="str">
        <f t="shared" si="68"/>
        <v/>
      </c>
      <c r="L684" s="4" t="str">
        <f t="shared" si="68"/>
        <v/>
      </c>
      <c r="M684" s="4" t="str">
        <f t="shared" si="68"/>
        <v/>
      </c>
      <c r="N684" s="4" t="str">
        <f t="shared" si="68"/>
        <v/>
      </c>
      <c r="O684" s="4" t="str">
        <f t="shared" si="68"/>
        <v/>
      </c>
      <c r="P684" s="4" t="str">
        <f t="shared" si="68"/>
        <v/>
      </c>
      <c r="Q684" s="4" t="str">
        <f t="shared" si="68"/>
        <v/>
      </c>
      <c r="R684" s="4" t="str">
        <f t="shared" si="68"/>
        <v/>
      </c>
      <c r="S684" s="4" t="str">
        <f t="shared" si="68"/>
        <v/>
      </c>
    </row>
    <row r="685" spans="1:19">
      <c r="A685" t="s">
        <v>290</v>
      </c>
      <c r="B685" t="s">
        <v>3920</v>
      </c>
      <c r="F685" s="5" t="str">
        <f t="shared" si="68"/>
        <v/>
      </c>
      <c r="G685" s="4" t="str">
        <f t="shared" si="68"/>
        <v/>
      </c>
      <c r="H685" s="4" t="str">
        <f t="shared" si="68"/>
        <v/>
      </c>
      <c r="I685" s="4" t="str">
        <f t="shared" si="68"/>
        <v/>
      </c>
      <c r="J685" s="4" t="str">
        <f t="shared" si="68"/>
        <v/>
      </c>
      <c r="K685" s="4" t="str">
        <f t="shared" si="68"/>
        <v/>
      </c>
      <c r="L685" s="4" t="str">
        <f t="shared" si="68"/>
        <v/>
      </c>
      <c r="M685" s="4" t="str">
        <f t="shared" si="68"/>
        <v/>
      </c>
      <c r="N685" s="4" t="str">
        <f t="shared" si="68"/>
        <v/>
      </c>
      <c r="O685" s="4" t="str">
        <f t="shared" si="68"/>
        <v/>
      </c>
      <c r="P685" s="4" t="str">
        <f t="shared" si="68"/>
        <v/>
      </c>
      <c r="Q685" s="4" t="str">
        <f t="shared" si="68"/>
        <v/>
      </c>
      <c r="R685" s="4" t="str">
        <f t="shared" si="68"/>
        <v/>
      </c>
      <c r="S685" s="4" t="str">
        <f t="shared" si="68"/>
        <v/>
      </c>
    </row>
    <row r="686" spans="1:19">
      <c r="A686" t="s">
        <v>293</v>
      </c>
      <c r="B686" t="s">
        <v>3920</v>
      </c>
      <c r="F686" s="5" t="str">
        <f t="shared" si="68"/>
        <v/>
      </c>
      <c r="G686" s="4" t="str">
        <f t="shared" si="68"/>
        <v/>
      </c>
      <c r="H686" s="4" t="str">
        <f t="shared" si="68"/>
        <v/>
      </c>
      <c r="I686" s="4" t="str">
        <f t="shared" si="68"/>
        <v/>
      </c>
      <c r="J686" s="4" t="str">
        <f t="shared" si="68"/>
        <v/>
      </c>
      <c r="K686" s="4" t="str">
        <f t="shared" si="68"/>
        <v/>
      </c>
      <c r="L686" s="4" t="str">
        <f t="shared" si="68"/>
        <v/>
      </c>
      <c r="M686" s="4" t="str">
        <f t="shared" si="68"/>
        <v/>
      </c>
      <c r="N686" s="4" t="str">
        <f t="shared" si="68"/>
        <v/>
      </c>
      <c r="O686" s="4" t="str">
        <f t="shared" si="68"/>
        <v/>
      </c>
      <c r="P686" s="4" t="str">
        <f t="shared" si="68"/>
        <v/>
      </c>
      <c r="Q686" s="4" t="str">
        <f t="shared" si="68"/>
        <v/>
      </c>
      <c r="R686" s="4" t="str">
        <f t="shared" si="68"/>
        <v/>
      </c>
      <c r="S686" s="4" t="str">
        <f t="shared" si="68"/>
        <v/>
      </c>
    </row>
    <row r="687" spans="1:19">
      <c r="A687" t="s">
        <v>294</v>
      </c>
      <c r="B687" t="s">
        <v>3920</v>
      </c>
      <c r="F687" s="5" t="str">
        <f t="shared" si="68"/>
        <v/>
      </c>
      <c r="G687" s="4" t="str">
        <f t="shared" si="68"/>
        <v/>
      </c>
      <c r="H687" s="4" t="str">
        <f t="shared" si="68"/>
        <v/>
      </c>
      <c r="I687" s="4" t="str">
        <f t="shared" si="68"/>
        <v/>
      </c>
      <c r="J687" s="4" t="str">
        <f t="shared" si="68"/>
        <v/>
      </c>
      <c r="K687" s="4" t="str">
        <f t="shared" si="68"/>
        <v/>
      </c>
      <c r="L687" s="4" t="str">
        <f t="shared" si="68"/>
        <v/>
      </c>
      <c r="M687" s="4" t="str">
        <f t="shared" si="68"/>
        <v/>
      </c>
      <c r="N687" s="4" t="str">
        <f t="shared" si="68"/>
        <v/>
      </c>
      <c r="O687" s="4" t="str">
        <f t="shared" si="68"/>
        <v/>
      </c>
      <c r="P687" s="4" t="str">
        <f t="shared" si="68"/>
        <v/>
      </c>
      <c r="Q687" s="4" t="str">
        <f t="shared" si="68"/>
        <v/>
      </c>
      <c r="R687" s="4" t="str">
        <f t="shared" si="68"/>
        <v/>
      </c>
      <c r="S687" s="4" t="str">
        <f t="shared" si="68"/>
        <v/>
      </c>
    </row>
    <row r="688" spans="1:19">
      <c r="A688" t="s">
        <v>295</v>
      </c>
      <c r="B688" t="s">
        <v>3920</v>
      </c>
      <c r="F688" s="5" t="str">
        <f t="shared" si="68"/>
        <v/>
      </c>
      <c r="G688" s="4" t="str">
        <f t="shared" si="68"/>
        <v/>
      </c>
      <c r="H688" s="4" t="str">
        <f t="shared" si="68"/>
        <v/>
      </c>
      <c r="I688" s="4" t="str">
        <f t="shared" si="68"/>
        <v/>
      </c>
      <c r="J688" s="4" t="str">
        <f t="shared" si="68"/>
        <v/>
      </c>
      <c r="K688" s="4" t="str">
        <f t="shared" si="68"/>
        <v/>
      </c>
      <c r="L688" s="4" t="str">
        <f t="shared" si="68"/>
        <v/>
      </c>
      <c r="M688" s="4" t="str">
        <f t="shared" si="68"/>
        <v/>
      </c>
      <c r="N688" s="4" t="str">
        <f t="shared" si="68"/>
        <v/>
      </c>
      <c r="O688" s="4" t="str">
        <f t="shared" si="68"/>
        <v/>
      </c>
      <c r="P688" s="4" t="str">
        <f t="shared" si="68"/>
        <v/>
      </c>
      <c r="Q688" s="4" t="str">
        <f t="shared" si="68"/>
        <v/>
      </c>
      <c r="R688" s="4" t="str">
        <f t="shared" si="68"/>
        <v/>
      </c>
      <c r="S688" s="4" t="str">
        <f t="shared" si="68"/>
        <v/>
      </c>
    </row>
    <row r="689" spans="1:19">
      <c r="A689" t="s">
        <v>296</v>
      </c>
      <c r="B689" t="s">
        <v>3920</v>
      </c>
      <c r="F689" s="5" t="str">
        <f t="shared" si="68"/>
        <v/>
      </c>
      <c r="G689" s="4" t="str">
        <f t="shared" si="68"/>
        <v/>
      </c>
      <c r="H689" s="4" t="str">
        <f t="shared" si="68"/>
        <v/>
      </c>
      <c r="I689" s="4" t="str">
        <f t="shared" si="68"/>
        <v/>
      </c>
      <c r="J689" s="4" t="str">
        <f t="shared" si="68"/>
        <v/>
      </c>
      <c r="K689" s="4" t="str">
        <f t="shared" si="68"/>
        <v/>
      </c>
      <c r="L689" s="4" t="str">
        <f t="shared" si="68"/>
        <v/>
      </c>
      <c r="M689" s="4" t="str">
        <f t="shared" si="68"/>
        <v/>
      </c>
      <c r="N689" s="4" t="str">
        <f t="shared" si="68"/>
        <v/>
      </c>
      <c r="O689" s="4" t="str">
        <f t="shared" si="68"/>
        <v/>
      </c>
      <c r="P689" s="4" t="str">
        <f t="shared" si="68"/>
        <v/>
      </c>
      <c r="Q689" s="4" t="str">
        <f t="shared" si="68"/>
        <v/>
      </c>
      <c r="R689" s="4" t="str">
        <f t="shared" si="68"/>
        <v/>
      </c>
      <c r="S689" s="4" t="str">
        <f t="shared" si="68"/>
        <v/>
      </c>
    </row>
    <row r="690" spans="1:19">
      <c r="A690" t="s">
        <v>297</v>
      </c>
      <c r="B690" t="s">
        <v>3920</v>
      </c>
      <c r="F690" s="5" t="str">
        <f t="shared" si="68"/>
        <v/>
      </c>
      <c r="G690" s="4" t="str">
        <f t="shared" si="68"/>
        <v/>
      </c>
      <c r="H690" s="4" t="str">
        <f t="shared" si="68"/>
        <v/>
      </c>
      <c r="I690" s="4" t="str">
        <f t="shared" si="68"/>
        <v/>
      </c>
      <c r="J690" s="4" t="str">
        <f t="shared" si="68"/>
        <v/>
      </c>
      <c r="K690" s="4" t="str">
        <f t="shared" si="68"/>
        <v/>
      </c>
      <c r="L690" s="4" t="str">
        <f t="shared" si="68"/>
        <v/>
      </c>
      <c r="M690" s="4" t="str">
        <f t="shared" si="68"/>
        <v/>
      </c>
      <c r="N690" s="4" t="str">
        <f t="shared" si="68"/>
        <v/>
      </c>
      <c r="O690" s="4" t="str">
        <f t="shared" si="68"/>
        <v/>
      </c>
      <c r="P690" s="4" t="str">
        <f t="shared" si="68"/>
        <v/>
      </c>
      <c r="Q690" s="4" t="str">
        <f t="shared" si="68"/>
        <v/>
      </c>
      <c r="R690" s="4" t="str">
        <f t="shared" si="68"/>
        <v/>
      </c>
      <c r="S690" s="4" t="str">
        <f t="shared" si="68"/>
        <v/>
      </c>
    </row>
    <row r="691" spans="1:19">
      <c r="A691" t="s">
        <v>298</v>
      </c>
      <c r="B691" t="s">
        <v>3920</v>
      </c>
      <c r="F691" s="5" t="str">
        <f t="shared" si="68"/>
        <v/>
      </c>
      <c r="G691" s="4" t="str">
        <f t="shared" si="68"/>
        <v/>
      </c>
      <c r="H691" s="4" t="str">
        <f t="shared" si="68"/>
        <v/>
      </c>
      <c r="I691" s="4" t="str">
        <f t="shared" si="68"/>
        <v/>
      </c>
      <c r="J691" s="4" t="str">
        <f t="shared" si="68"/>
        <v/>
      </c>
      <c r="K691" s="4" t="str">
        <f t="shared" si="68"/>
        <v/>
      </c>
      <c r="L691" s="4" t="str">
        <f t="shared" si="68"/>
        <v/>
      </c>
      <c r="M691" s="4" t="str">
        <f t="shared" si="68"/>
        <v/>
      </c>
      <c r="N691" s="4" t="str">
        <f t="shared" si="68"/>
        <v/>
      </c>
      <c r="O691" s="4" t="str">
        <f t="shared" si="68"/>
        <v/>
      </c>
      <c r="P691" s="4" t="str">
        <f t="shared" si="68"/>
        <v/>
      </c>
      <c r="Q691" s="4" t="str">
        <f t="shared" si="68"/>
        <v/>
      </c>
      <c r="R691" s="4" t="str">
        <f t="shared" si="68"/>
        <v/>
      </c>
      <c r="S691" s="4" t="str">
        <f t="shared" si="68"/>
        <v/>
      </c>
    </row>
    <row r="692" spans="1:19">
      <c r="A692" t="s">
        <v>299</v>
      </c>
      <c r="B692" t="s">
        <v>3920</v>
      </c>
      <c r="F692" s="5" t="str">
        <f t="shared" ref="F692:S701" si="69">IF(ISNUMBER(FIND(F$1,$A692)), F$1,"")</f>
        <v/>
      </c>
      <c r="G692" s="4" t="str">
        <f t="shared" si="69"/>
        <v/>
      </c>
      <c r="H692" s="4" t="str">
        <f t="shared" si="69"/>
        <v/>
      </c>
      <c r="I692" s="4" t="str">
        <f t="shared" si="69"/>
        <v/>
      </c>
      <c r="J692" s="4" t="str">
        <f t="shared" si="69"/>
        <v/>
      </c>
      <c r="K692" s="4" t="str">
        <f t="shared" si="69"/>
        <v/>
      </c>
      <c r="L692" s="4" t="str">
        <f t="shared" si="69"/>
        <v/>
      </c>
      <c r="M692" s="4" t="str">
        <f t="shared" si="69"/>
        <v/>
      </c>
      <c r="N692" s="4" t="str">
        <f t="shared" si="69"/>
        <v/>
      </c>
      <c r="O692" s="4" t="str">
        <f t="shared" si="69"/>
        <v/>
      </c>
      <c r="P692" s="4" t="str">
        <f t="shared" si="69"/>
        <v/>
      </c>
      <c r="Q692" s="4" t="str">
        <f t="shared" si="69"/>
        <v/>
      </c>
      <c r="R692" s="4" t="str">
        <f t="shared" si="69"/>
        <v/>
      </c>
      <c r="S692" s="4" t="str">
        <f t="shared" si="69"/>
        <v/>
      </c>
    </row>
    <row r="693" spans="1:19">
      <c r="A693" t="s">
        <v>300</v>
      </c>
      <c r="B693" t="s">
        <v>3920</v>
      </c>
      <c r="F693" s="5" t="str">
        <f t="shared" si="69"/>
        <v/>
      </c>
      <c r="G693" s="4" t="str">
        <f t="shared" si="69"/>
        <v/>
      </c>
      <c r="H693" s="4" t="str">
        <f t="shared" si="69"/>
        <v/>
      </c>
      <c r="I693" s="4" t="str">
        <f t="shared" si="69"/>
        <v/>
      </c>
      <c r="J693" s="4" t="str">
        <f t="shared" si="69"/>
        <v/>
      </c>
      <c r="K693" s="4" t="str">
        <f t="shared" si="69"/>
        <v/>
      </c>
      <c r="L693" s="4" t="str">
        <f t="shared" si="69"/>
        <v/>
      </c>
      <c r="M693" s="4" t="str">
        <f t="shared" si="69"/>
        <v/>
      </c>
      <c r="N693" s="4" t="str">
        <f t="shared" si="69"/>
        <v/>
      </c>
      <c r="O693" s="4" t="str">
        <f t="shared" si="69"/>
        <v/>
      </c>
      <c r="P693" s="4" t="str">
        <f t="shared" si="69"/>
        <v/>
      </c>
      <c r="Q693" s="4" t="str">
        <f t="shared" si="69"/>
        <v/>
      </c>
      <c r="R693" s="4" t="str">
        <f t="shared" si="69"/>
        <v/>
      </c>
      <c r="S693" s="4" t="str">
        <f t="shared" si="69"/>
        <v/>
      </c>
    </row>
    <row r="694" spans="1:19">
      <c r="A694" t="s">
        <v>301</v>
      </c>
      <c r="B694" t="s">
        <v>3920</v>
      </c>
      <c r="F694" s="5" t="str">
        <f t="shared" si="69"/>
        <v/>
      </c>
      <c r="G694" s="4" t="str">
        <f t="shared" si="69"/>
        <v/>
      </c>
      <c r="H694" s="4" t="str">
        <f t="shared" si="69"/>
        <v/>
      </c>
      <c r="I694" s="4" t="str">
        <f t="shared" si="69"/>
        <v/>
      </c>
      <c r="J694" s="4" t="str">
        <f t="shared" si="69"/>
        <v/>
      </c>
      <c r="K694" s="4" t="str">
        <f t="shared" si="69"/>
        <v/>
      </c>
      <c r="L694" s="4" t="str">
        <f t="shared" si="69"/>
        <v/>
      </c>
      <c r="M694" s="4" t="str">
        <f t="shared" si="69"/>
        <v/>
      </c>
      <c r="N694" s="4" t="str">
        <f t="shared" si="69"/>
        <v/>
      </c>
      <c r="O694" s="4" t="str">
        <f t="shared" si="69"/>
        <v/>
      </c>
      <c r="P694" s="4" t="str">
        <f t="shared" si="69"/>
        <v/>
      </c>
      <c r="Q694" s="4" t="str">
        <f t="shared" si="69"/>
        <v/>
      </c>
      <c r="R694" s="4" t="str">
        <f t="shared" si="69"/>
        <v/>
      </c>
      <c r="S694" s="4" t="str">
        <f t="shared" si="69"/>
        <v/>
      </c>
    </row>
    <row r="695" spans="1:19">
      <c r="A695" t="s">
        <v>302</v>
      </c>
      <c r="B695" t="s">
        <v>3920</v>
      </c>
      <c r="F695" s="5" t="str">
        <f t="shared" si="69"/>
        <v/>
      </c>
      <c r="G695" s="4" t="str">
        <f t="shared" si="69"/>
        <v/>
      </c>
      <c r="H695" s="4" t="str">
        <f t="shared" si="69"/>
        <v/>
      </c>
      <c r="I695" s="4" t="str">
        <f t="shared" si="69"/>
        <v/>
      </c>
      <c r="J695" s="4" t="str">
        <f t="shared" si="69"/>
        <v/>
      </c>
      <c r="K695" s="4" t="str">
        <f t="shared" si="69"/>
        <v/>
      </c>
      <c r="L695" s="4" t="str">
        <f t="shared" si="69"/>
        <v/>
      </c>
      <c r="M695" s="4" t="str">
        <f t="shared" si="69"/>
        <v/>
      </c>
      <c r="N695" s="4" t="str">
        <f t="shared" si="69"/>
        <v/>
      </c>
      <c r="O695" s="4" t="str">
        <f t="shared" si="69"/>
        <v/>
      </c>
      <c r="P695" s="4" t="str">
        <f t="shared" si="69"/>
        <v/>
      </c>
      <c r="Q695" s="4" t="str">
        <f t="shared" si="69"/>
        <v/>
      </c>
      <c r="R695" s="4" t="str">
        <f t="shared" si="69"/>
        <v/>
      </c>
      <c r="S695" s="4" t="str">
        <f t="shared" si="69"/>
        <v/>
      </c>
    </row>
    <row r="696" spans="1:19">
      <c r="A696" t="s">
        <v>303</v>
      </c>
      <c r="B696" t="s">
        <v>3920</v>
      </c>
      <c r="F696" s="5" t="str">
        <f t="shared" si="69"/>
        <v/>
      </c>
      <c r="G696" s="4" t="str">
        <f t="shared" si="69"/>
        <v/>
      </c>
      <c r="H696" s="4" t="str">
        <f t="shared" si="69"/>
        <v/>
      </c>
      <c r="I696" s="4" t="str">
        <f t="shared" si="69"/>
        <v/>
      </c>
      <c r="J696" s="4" t="str">
        <f t="shared" si="69"/>
        <v/>
      </c>
      <c r="K696" s="4" t="str">
        <f t="shared" si="69"/>
        <v/>
      </c>
      <c r="L696" s="4" t="str">
        <f t="shared" si="69"/>
        <v/>
      </c>
      <c r="M696" s="4" t="str">
        <f t="shared" si="69"/>
        <v/>
      </c>
      <c r="N696" s="4" t="str">
        <f t="shared" si="69"/>
        <v/>
      </c>
      <c r="O696" s="4" t="str">
        <f t="shared" si="69"/>
        <v/>
      </c>
      <c r="P696" s="4" t="str">
        <f t="shared" si="69"/>
        <v/>
      </c>
      <c r="Q696" s="4" t="str">
        <f t="shared" si="69"/>
        <v/>
      </c>
      <c r="R696" s="4" t="str">
        <f t="shared" si="69"/>
        <v/>
      </c>
      <c r="S696" s="4" t="str">
        <f t="shared" si="69"/>
        <v/>
      </c>
    </row>
    <row r="697" spans="1:19">
      <c r="A697" t="s">
        <v>305</v>
      </c>
      <c r="B697" t="s">
        <v>3920</v>
      </c>
      <c r="F697" s="5" t="str">
        <f t="shared" si="69"/>
        <v/>
      </c>
      <c r="G697" s="4" t="str">
        <f t="shared" si="69"/>
        <v/>
      </c>
      <c r="H697" s="4" t="str">
        <f t="shared" si="69"/>
        <v/>
      </c>
      <c r="I697" s="4" t="str">
        <f t="shared" si="69"/>
        <v/>
      </c>
      <c r="J697" s="4" t="str">
        <f t="shared" si="69"/>
        <v/>
      </c>
      <c r="K697" s="4" t="str">
        <f t="shared" si="69"/>
        <v/>
      </c>
      <c r="L697" s="4" t="str">
        <f t="shared" si="69"/>
        <v/>
      </c>
      <c r="M697" s="4" t="str">
        <f t="shared" si="69"/>
        <v/>
      </c>
      <c r="N697" s="4" t="str">
        <f t="shared" si="69"/>
        <v/>
      </c>
      <c r="O697" s="4" t="str">
        <f t="shared" si="69"/>
        <v/>
      </c>
      <c r="P697" s="4" t="str">
        <f t="shared" si="69"/>
        <v/>
      </c>
      <c r="Q697" s="4" t="str">
        <f t="shared" si="69"/>
        <v/>
      </c>
      <c r="R697" s="4" t="str">
        <f t="shared" si="69"/>
        <v/>
      </c>
      <c r="S697" s="4" t="str">
        <f t="shared" si="69"/>
        <v/>
      </c>
    </row>
    <row r="698" spans="1:19">
      <c r="A698" t="s">
        <v>306</v>
      </c>
      <c r="B698" t="s">
        <v>3920</v>
      </c>
      <c r="F698" s="5" t="str">
        <f t="shared" si="69"/>
        <v/>
      </c>
      <c r="G698" s="4" t="str">
        <f t="shared" si="69"/>
        <v/>
      </c>
      <c r="H698" s="4" t="str">
        <f t="shared" si="69"/>
        <v/>
      </c>
      <c r="I698" s="4" t="str">
        <f t="shared" si="69"/>
        <v/>
      </c>
      <c r="J698" s="4" t="str">
        <f t="shared" si="69"/>
        <v/>
      </c>
      <c r="K698" s="4" t="str">
        <f t="shared" si="69"/>
        <v/>
      </c>
      <c r="L698" s="4" t="str">
        <f t="shared" si="69"/>
        <v/>
      </c>
      <c r="M698" s="4" t="str">
        <f t="shared" si="69"/>
        <v/>
      </c>
      <c r="N698" s="4" t="str">
        <f t="shared" si="69"/>
        <v/>
      </c>
      <c r="O698" s="4" t="str">
        <f t="shared" si="69"/>
        <v/>
      </c>
      <c r="P698" s="4" t="str">
        <f t="shared" si="69"/>
        <v/>
      </c>
      <c r="Q698" s="4" t="str">
        <f t="shared" si="69"/>
        <v/>
      </c>
      <c r="R698" s="4" t="str">
        <f t="shared" si="69"/>
        <v/>
      </c>
      <c r="S698" s="4" t="str">
        <f t="shared" si="69"/>
        <v/>
      </c>
    </row>
    <row r="699" spans="1:19">
      <c r="A699" t="s">
        <v>307</v>
      </c>
      <c r="B699" t="s">
        <v>3920</v>
      </c>
      <c r="F699" s="5" t="str">
        <f t="shared" si="69"/>
        <v/>
      </c>
      <c r="G699" s="4" t="str">
        <f t="shared" si="69"/>
        <v/>
      </c>
      <c r="H699" s="4" t="str">
        <f t="shared" si="69"/>
        <v/>
      </c>
      <c r="I699" s="4" t="str">
        <f t="shared" si="69"/>
        <v/>
      </c>
      <c r="J699" s="4" t="str">
        <f t="shared" si="69"/>
        <v/>
      </c>
      <c r="K699" s="4" t="str">
        <f t="shared" si="69"/>
        <v/>
      </c>
      <c r="L699" s="4" t="str">
        <f t="shared" si="69"/>
        <v/>
      </c>
      <c r="M699" s="4" t="str">
        <f t="shared" si="69"/>
        <v/>
      </c>
      <c r="N699" s="4" t="str">
        <f t="shared" si="69"/>
        <v/>
      </c>
      <c r="O699" s="4" t="str">
        <f t="shared" si="69"/>
        <v/>
      </c>
      <c r="P699" s="4" t="str">
        <f t="shared" si="69"/>
        <v/>
      </c>
      <c r="Q699" s="4" t="str">
        <f t="shared" si="69"/>
        <v/>
      </c>
      <c r="R699" s="4" t="str">
        <f t="shared" si="69"/>
        <v/>
      </c>
      <c r="S699" s="4" t="str">
        <f t="shared" si="69"/>
        <v/>
      </c>
    </row>
    <row r="700" spans="1:19">
      <c r="A700" t="s">
        <v>308</v>
      </c>
      <c r="B700" t="s">
        <v>3920</v>
      </c>
      <c r="F700" s="5" t="str">
        <f t="shared" si="69"/>
        <v/>
      </c>
      <c r="G700" s="4" t="str">
        <f t="shared" si="69"/>
        <v/>
      </c>
      <c r="H700" s="4" t="str">
        <f t="shared" si="69"/>
        <v/>
      </c>
      <c r="I700" s="4" t="str">
        <f t="shared" si="69"/>
        <v/>
      </c>
      <c r="J700" s="4" t="str">
        <f t="shared" si="69"/>
        <v/>
      </c>
      <c r="K700" s="4" t="str">
        <f t="shared" si="69"/>
        <v/>
      </c>
      <c r="L700" s="4" t="str">
        <f t="shared" si="69"/>
        <v/>
      </c>
      <c r="M700" s="4" t="str">
        <f t="shared" si="69"/>
        <v/>
      </c>
      <c r="N700" s="4" t="str">
        <f t="shared" si="69"/>
        <v/>
      </c>
      <c r="O700" s="4" t="str">
        <f t="shared" si="69"/>
        <v/>
      </c>
      <c r="P700" s="4" t="str">
        <f t="shared" si="69"/>
        <v/>
      </c>
      <c r="Q700" s="4" t="str">
        <f t="shared" si="69"/>
        <v/>
      </c>
      <c r="R700" s="4" t="str">
        <f t="shared" si="69"/>
        <v/>
      </c>
      <c r="S700" s="4" t="str">
        <f t="shared" si="69"/>
        <v/>
      </c>
    </row>
    <row r="701" spans="1:19">
      <c r="A701" t="s">
        <v>310</v>
      </c>
      <c r="B701" t="s">
        <v>3920</v>
      </c>
      <c r="F701" s="5" t="str">
        <f t="shared" si="69"/>
        <v/>
      </c>
      <c r="G701" s="4" t="str">
        <f t="shared" si="69"/>
        <v/>
      </c>
      <c r="H701" s="4" t="str">
        <f t="shared" si="69"/>
        <v/>
      </c>
      <c r="I701" s="4" t="str">
        <f t="shared" si="69"/>
        <v/>
      </c>
      <c r="J701" s="4" t="str">
        <f t="shared" si="69"/>
        <v/>
      </c>
      <c r="K701" s="4" t="str">
        <f t="shared" si="69"/>
        <v/>
      </c>
      <c r="L701" s="4" t="str">
        <f t="shared" si="69"/>
        <v/>
      </c>
      <c r="M701" s="4" t="str">
        <f t="shared" si="69"/>
        <v/>
      </c>
      <c r="N701" s="4" t="str">
        <f t="shared" si="69"/>
        <v/>
      </c>
      <c r="O701" s="4" t="str">
        <f t="shared" si="69"/>
        <v/>
      </c>
      <c r="P701" s="4" t="str">
        <f t="shared" si="69"/>
        <v/>
      </c>
      <c r="Q701" s="4" t="str">
        <f t="shared" si="69"/>
        <v/>
      </c>
      <c r="R701" s="4" t="str">
        <f t="shared" si="69"/>
        <v/>
      </c>
      <c r="S701" s="4" t="str">
        <f t="shared" si="69"/>
        <v/>
      </c>
    </row>
    <row r="702" spans="1:19">
      <c r="A702" t="s">
        <v>311</v>
      </c>
      <c r="B702" t="s">
        <v>3920</v>
      </c>
      <c r="F702" s="5" t="str">
        <f t="shared" ref="F702:S711" si="70">IF(ISNUMBER(FIND(F$1,$A702)), F$1,"")</f>
        <v/>
      </c>
      <c r="G702" s="4" t="str">
        <f t="shared" si="70"/>
        <v/>
      </c>
      <c r="H702" s="4" t="str">
        <f t="shared" si="70"/>
        <v/>
      </c>
      <c r="I702" s="4" t="str">
        <f t="shared" si="70"/>
        <v/>
      </c>
      <c r="J702" s="4" t="str">
        <f t="shared" si="70"/>
        <v/>
      </c>
      <c r="K702" s="4" t="str">
        <f t="shared" si="70"/>
        <v/>
      </c>
      <c r="L702" s="4" t="str">
        <f t="shared" si="70"/>
        <v/>
      </c>
      <c r="M702" s="4" t="str">
        <f t="shared" si="70"/>
        <v/>
      </c>
      <c r="N702" s="4" t="str">
        <f t="shared" si="70"/>
        <v/>
      </c>
      <c r="O702" s="4" t="str">
        <f t="shared" si="70"/>
        <v/>
      </c>
      <c r="P702" s="4" t="str">
        <f t="shared" si="70"/>
        <v/>
      </c>
      <c r="Q702" s="4" t="str">
        <f t="shared" si="70"/>
        <v/>
      </c>
      <c r="R702" s="4" t="str">
        <f t="shared" si="70"/>
        <v/>
      </c>
      <c r="S702" s="4" t="str">
        <f t="shared" si="70"/>
        <v/>
      </c>
    </row>
    <row r="703" spans="1:19">
      <c r="A703" t="s">
        <v>312</v>
      </c>
      <c r="B703" t="s">
        <v>3920</v>
      </c>
      <c r="F703" s="5" t="str">
        <f t="shared" si="70"/>
        <v/>
      </c>
      <c r="G703" s="4" t="str">
        <f t="shared" si="70"/>
        <v/>
      </c>
      <c r="H703" s="4" t="str">
        <f t="shared" si="70"/>
        <v/>
      </c>
      <c r="I703" s="4" t="str">
        <f t="shared" si="70"/>
        <v/>
      </c>
      <c r="J703" s="4" t="str">
        <f t="shared" si="70"/>
        <v/>
      </c>
      <c r="K703" s="4" t="str">
        <f t="shared" si="70"/>
        <v/>
      </c>
      <c r="L703" s="4" t="str">
        <f t="shared" si="70"/>
        <v/>
      </c>
      <c r="M703" s="4" t="str">
        <f t="shared" si="70"/>
        <v/>
      </c>
      <c r="N703" s="4" t="str">
        <f t="shared" si="70"/>
        <v/>
      </c>
      <c r="O703" s="4" t="str">
        <f t="shared" si="70"/>
        <v/>
      </c>
      <c r="P703" s="4" t="str">
        <f t="shared" si="70"/>
        <v/>
      </c>
      <c r="Q703" s="4" t="str">
        <f t="shared" si="70"/>
        <v/>
      </c>
      <c r="R703" s="4" t="str">
        <f t="shared" si="70"/>
        <v/>
      </c>
      <c r="S703" s="4" t="str">
        <f t="shared" si="70"/>
        <v/>
      </c>
    </row>
    <row r="704" spans="1:19">
      <c r="A704" t="s">
        <v>313</v>
      </c>
      <c r="B704" t="s">
        <v>3920</v>
      </c>
      <c r="F704" s="5" t="str">
        <f t="shared" si="70"/>
        <v/>
      </c>
      <c r="G704" s="4" t="str">
        <f t="shared" si="70"/>
        <v/>
      </c>
      <c r="H704" s="4" t="str">
        <f t="shared" si="70"/>
        <v/>
      </c>
      <c r="I704" s="4" t="str">
        <f t="shared" si="70"/>
        <v/>
      </c>
      <c r="J704" s="4" t="str">
        <f t="shared" si="70"/>
        <v/>
      </c>
      <c r="K704" s="4" t="str">
        <f t="shared" si="70"/>
        <v/>
      </c>
      <c r="L704" s="4" t="str">
        <f t="shared" si="70"/>
        <v/>
      </c>
      <c r="M704" s="4" t="str">
        <f t="shared" si="70"/>
        <v/>
      </c>
      <c r="N704" s="4" t="str">
        <f t="shared" si="70"/>
        <v/>
      </c>
      <c r="O704" s="4" t="str">
        <f t="shared" si="70"/>
        <v/>
      </c>
      <c r="P704" s="4" t="str">
        <f t="shared" si="70"/>
        <v/>
      </c>
      <c r="Q704" s="4" t="str">
        <f t="shared" si="70"/>
        <v/>
      </c>
      <c r="R704" s="4" t="str">
        <f t="shared" si="70"/>
        <v/>
      </c>
      <c r="S704" s="4" t="str">
        <f t="shared" si="70"/>
        <v/>
      </c>
    </row>
    <row r="705" spans="1:19">
      <c r="A705" t="s">
        <v>314</v>
      </c>
      <c r="B705" t="s">
        <v>3920</v>
      </c>
      <c r="F705" s="5" t="str">
        <f t="shared" si="70"/>
        <v/>
      </c>
      <c r="G705" s="4" t="str">
        <f t="shared" si="70"/>
        <v/>
      </c>
      <c r="H705" s="4" t="str">
        <f t="shared" si="70"/>
        <v/>
      </c>
      <c r="I705" s="4" t="str">
        <f t="shared" si="70"/>
        <v/>
      </c>
      <c r="J705" s="4" t="str">
        <f t="shared" si="70"/>
        <v/>
      </c>
      <c r="K705" s="4" t="str">
        <f t="shared" si="70"/>
        <v/>
      </c>
      <c r="L705" s="4" t="str">
        <f t="shared" si="70"/>
        <v/>
      </c>
      <c r="M705" s="4" t="str">
        <f t="shared" si="70"/>
        <v/>
      </c>
      <c r="N705" s="4" t="str">
        <f t="shared" si="70"/>
        <v/>
      </c>
      <c r="O705" s="4" t="str">
        <f t="shared" si="70"/>
        <v/>
      </c>
      <c r="P705" s="4" t="str">
        <f t="shared" si="70"/>
        <v/>
      </c>
      <c r="Q705" s="4" t="str">
        <f t="shared" si="70"/>
        <v/>
      </c>
      <c r="R705" s="4" t="str">
        <f t="shared" si="70"/>
        <v/>
      </c>
      <c r="S705" s="4" t="str">
        <f t="shared" si="70"/>
        <v/>
      </c>
    </row>
    <row r="706" spans="1:19">
      <c r="A706" t="s">
        <v>315</v>
      </c>
      <c r="B706" t="s">
        <v>3920</v>
      </c>
      <c r="F706" s="5" t="str">
        <f t="shared" si="70"/>
        <v/>
      </c>
      <c r="G706" s="4" t="str">
        <f t="shared" si="70"/>
        <v/>
      </c>
      <c r="H706" s="4" t="str">
        <f t="shared" si="70"/>
        <v/>
      </c>
      <c r="I706" s="4" t="str">
        <f t="shared" si="70"/>
        <v/>
      </c>
      <c r="J706" s="4" t="str">
        <f t="shared" si="70"/>
        <v/>
      </c>
      <c r="K706" s="4" t="str">
        <f t="shared" si="70"/>
        <v/>
      </c>
      <c r="L706" s="4" t="str">
        <f t="shared" si="70"/>
        <v/>
      </c>
      <c r="M706" s="4" t="str">
        <f t="shared" si="70"/>
        <v/>
      </c>
      <c r="N706" s="4" t="str">
        <f t="shared" si="70"/>
        <v/>
      </c>
      <c r="O706" s="4" t="str">
        <f t="shared" si="70"/>
        <v/>
      </c>
      <c r="P706" s="4" t="str">
        <f t="shared" si="70"/>
        <v/>
      </c>
      <c r="Q706" s="4" t="str">
        <f t="shared" si="70"/>
        <v/>
      </c>
      <c r="R706" s="4" t="str">
        <f t="shared" si="70"/>
        <v/>
      </c>
      <c r="S706" s="4" t="str">
        <f t="shared" si="70"/>
        <v/>
      </c>
    </row>
    <row r="707" spans="1:19">
      <c r="A707" t="s">
        <v>316</v>
      </c>
      <c r="B707" t="s">
        <v>3920</v>
      </c>
      <c r="F707" s="5" t="str">
        <f t="shared" si="70"/>
        <v/>
      </c>
      <c r="G707" s="4" t="str">
        <f t="shared" si="70"/>
        <v/>
      </c>
      <c r="H707" s="4" t="str">
        <f t="shared" si="70"/>
        <v/>
      </c>
      <c r="I707" s="4" t="str">
        <f t="shared" si="70"/>
        <v/>
      </c>
      <c r="J707" s="4" t="str">
        <f t="shared" si="70"/>
        <v/>
      </c>
      <c r="K707" s="4" t="str">
        <f t="shared" si="70"/>
        <v/>
      </c>
      <c r="L707" s="4" t="str">
        <f t="shared" si="70"/>
        <v/>
      </c>
      <c r="M707" s="4" t="str">
        <f t="shared" si="70"/>
        <v/>
      </c>
      <c r="N707" s="4" t="str">
        <f t="shared" si="70"/>
        <v/>
      </c>
      <c r="O707" s="4" t="str">
        <f t="shared" si="70"/>
        <v/>
      </c>
      <c r="P707" s="4" t="str">
        <f t="shared" si="70"/>
        <v/>
      </c>
      <c r="Q707" s="4" t="str">
        <f t="shared" si="70"/>
        <v/>
      </c>
      <c r="R707" s="4" t="str">
        <f t="shared" si="70"/>
        <v/>
      </c>
      <c r="S707" s="4" t="str">
        <f t="shared" si="70"/>
        <v/>
      </c>
    </row>
    <row r="708" spans="1:19">
      <c r="A708" t="s">
        <v>317</v>
      </c>
      <c r="B708" t="s">
        <v>3920</v>
      </c>
      <c r="F708" s="5" t="str">
        <f t="shared" si="70"/>
        <v/>
      </c>
      <c r="G708" s="4" t="str">
        <f t="shared" si="70"/>
        <v/>
      </c>
      <c r="H708" s="4" t="str">
        <f t="shared" si="70"/>
        <v/>
      </c>
      <c r="I708" s="4" t="str">
        <f t="shared" si="70"/>
        <v/>
      </c>
      <c r="J708" s="4" t="str">
        <f t="shared" si="70"/>
        <v/>
      </c>
      <c r="K708" s="4" t="str">
        <f t="shared" si="70"/>
        <v/>
      </c>
      <c r="L708" s="4" t="str">
        <f t="shared" si="70"/>
        <v/>
      </c>
      <c r="M708" s="4" t="str">
        <f t="shared" si="70"/>
        <v/>
      </c>
      <c r="N708" s="4" t="str">
        <f t="shared" si="70"/>
        <v/>
      </c>
      <c r="O708" s="4" t="str">
        <f t="shared" si="70"/>
        <v/>
      </c>
      <c r="P708" s="4" t="str">
        <f t="shared" si="70"/>
        <v/>
      </c>
      <c r="Q708" s="4" t="str">
        <f t="shared" si="70"/>
        <v/>
      </c>
      <c r="R708" s="4" t="str">
        <f t="shared" si="70"/>
        <v/>
      </c>
      <c r="S708" s="4" t="str">
        <f t="shared" si="70"/>
        <v/>
      </c>
    </row>
    <row r="709" spans="1:19">
      <c r="A709" t="s">
        <v>318</v>
      </c>
      <c r="B709" t="s">
        <v>3920</v>
      </c>
      <c r="F709" s="5" t="str">
        <f t="shared" si="70"/>
        <v/>
      </c>
      <c r="G709" s="4" t="str">
        <f t="shared" si="70"/>
        <v/>
      </c>
      <c r="H709" s="4" t="str">
        <f t="shared" si="70"/>
        <v/>
      </c>
      <c r="I709" s="4" t="str">
        <f t="shared" si="70"/>
        <v/>
      </c>
      <c r="J709" s="4" t="str">
        <f t="shared" si="70"/>
        <v/>
      </c>
      <c r="K709" s="4" t="str">
        <f t="shared" si="70"/>
        <v>Beach</v>
      </c>
      <c r="L709" s="4" t="str">
        <f t="shared" si="70"/>
        <v/>
      </c>
      <c r="M709" s="4" t="str">
        <f t="shared" si="70"/>
        <v/>
      </c>
      <c r="N709" s="4" t="str">
        <f t="shared" si="70"/>
        <v/>
      </c>
      <c r="O709" s="4" t="str">
        <f t="shared" si="70"/>
        <v/>
      </c>
      <c r="P709" s="4" t="str">
        <f t="shared" si="70"/>
        <v/>
      </c>
      <c r="Q709" s="4" t="str">
        <f t="shared" si="70"/>
        <v/>
      </c>
      <c r="R709" s="4" t="str">
        <f t="shared" si="70"/>
        <v/>
      </c>
      <c r="S709" s="4" t="str">
        <f t="shared" si="70"/>
        <v/>
      </c>
    </row>
    <row r="710" spans="1:19">
      <c r="A710" t="s">
        <v>319</v>
      </c>
      <c r="B710" t="s">
        <v>3920</v>
      </c>
      <c r="F710" s="5" t="str">
        <f t="shared" si="70"/>
        <v/>
      </c>
      <c r="G710" s="4" t="str">
        <f t="shared" si="70"/>
        <v/>
      </c>
      <c r="H710" s="4" t="str">
        <f t="shared" si="70"/>
        <v/>
      </c>
      <c r="I710" s="4" t="str">
        <f t="shared" si="70"/>
        <v/>
      </c>
      <c r="J710" s="4" t="str">
        <f t="shared" si="70"/>
        <v/>
      </c>
      <c r="K710" s="4" t="str">
        <f t="shared" si="70"/>
        <v>Beach</v>
      </c>
      <c r="L710" s="4" t="str">
        <f t="shared" si="70"/>
        <v/>
      </c>
      <c r="M710" s="4" t="str">
        <f t="shared" si="70"/>
        <v/>
      </c>
      <c r="N710" s="4" t="str">
        <f t="shared" si="70"/>
        <v/>
      </c>
      <c r="O710" s="4" t="str">
        <f t="shared" si="70"/>
        <v/>
      </c>
      <c r="P710" s="4" t="str">
        <f t="shared" si="70"/>
        <v/>
      </c>
      <c r="Q710" s="4" t="str">
        <f t="shared" si="70"/>
        <v/>
      </c>
      <c r="R710" s="4" t="str">
        <f t="shared" si="70"/>
        <v/>
      </c>
      <c r="S710" s="4" t="str">
        <f t="shared" si="70"/>
        <v/>
      </c>
    </row>
    <row r="711" spans="1:19">
      <c r="A711" t="s">
        <v>320</v>
      </c>
      <c r="B711" t="s">
        <v>3920</v>
      </c>
      <c r="F711" s="5" t="str">
        <f t="shared" si="70"/>
        <v/>
      </c>
      <c r="G711" s="4" t="str">
        <f t="shared" si="70"/>
        <v/>
      </c>
      <c r="H711" s="4" t="str">
        <f t="shared" si="70"/>
        <v/>
      </c>
      <c r="I711" s="4" t="str">
        <f t="shared" si="70"/>
        <v/>
      </c>
      <c r="J711" s="4" t="str">
        <f t="shared" si="70"/>
        <v/>
      </c>
      <c r="K711" s="4" t="str">
        <f t="shared" si="70"/>
        <v>Beach</v>
      </c>
      <c r="L711" s="4" t="str">
        <f t="shared" si="70"/>
        <v/>
      </c>
      <c r="M711" s="4" t="str">
        <f t="shared" si="70"/>
        <v/>
      </c>
      <c r="N711" s="4" t="str">
        <f t="shared" si="70"/>
        <v/>
      </c>
      <c r="O711" s="4" t="str">
        <f t="shared" si="70"/>
        <v/>
      </c>
      <c r="P711" s="4" t="str">
        <f t="shared" si="70"/>
        <v/>
      </c>
      <c r="Q711" s="4" t="str">
        <f t="shared" si="70"/>
        <v/>
      </c>
      <c r="R711" s="4" t="str">
        <f t="shared" si="70"/>
        <v/>
      </c>
      <c r="S711" s="4" t="str">
        <f t="shared" si="70"/>
        <v/>
      </c>
    </row>
    <row r="712" spans="1:19">
      <c r="A712" t="s">
        <v>321</v>
      </c>
      <c r="B712" t="s">
        <v>3920</v>
      </c>
      <c r="F712" s="5" t="str">
        <f t="shared" ref="F712:S721" si="71">IF(ISNUMBER(FIND(F$1,$A712)), F$1,"")</f>
        <v/>
      </c>
      <c r="G712" s="4" t="str">
        <f t="shared" si="71"/>
        <v/>
      </c>
      <c r="H712" s="4" t="str">
        <f t="shared" si="71"/>
        <v/>
      </c>
      <c r="I712" s="4" t="str">
        <f t="shared" si="71"/>
        <v/>
      </c>
      <c r="J712" s="4" t="str">
        <f t="shared" si="71"/>
        <v/>
      </c>
      <c r="K712" s="4" t="str">
        <f t="shared" si="71"/>
        <v>Beach</v>
      </c>
      <c r="L712" s="4" t="str">
        <f t="shared" si="71"/>
        <v/>
      </c>
      <c r="M712" s="4" t="str">
        <f t="shared" si="71"/>
        <v/>
      </c>
      <c r="N712" s="4" t="str">
        <f t="shared" si="71"/>
        <v/>
      </c>
      <c r="O712" s="4" t="str">
        <f t="shared" si="71"/>
        <v/>
      </c>
      <c r="P712" s="4" t="str">
        <f t="shared" si="71"/>
        <v/>
      </c>
      <c r="Q712" s="4" t="str">
        <f t="shared" si="71"/>
        <v/>
      </c>
      <c r="R712" s="4" t="str">
        <f t="shared" si="71"/>
        <v/>
      </c>
      <c r="S712" s="4" t="str">
        <f t="shared" si="71"/>
        <v/>
      </c>
    </row>
    <row r="713" spans="1:19">
      <c r="A713" t="s">
        <v>323</v>
      </c>
      <c r="B713" t="s">
        <v>3920</v>
      </c>
      <c r="F713" s="5" t="str">
        <f t="shared" si="71"/>
        <v/>
      </c>
      <c r="G713" s="4" t="str">
        <f t="shared" si="71"/>
        <v/>
      </c>
      <c r="H713" s="4" t="str">
        <f t="shared" si="71"/>
        <v/>
      </c>
      <c r="I713" s="4" t="str">
        <f t="shared" si="71"/>
        <v/>
      </c>
      <c r="J713" s="4" t="str">
        <f t="shared" si="71"/>
        <v/>
      </c>
      <c r="K713" s="4" t="str">
        <f t="shared" si="71"/>
        <v>Beach</v>
      </c>
      <c r="L713" s="4" t="str">
        <f t="shared" si="71"/>
        <v/>
      </c>
      <c r="M713" s="4" t="str">
        <f t="shared" si="71"/>
        <v/>
      </c>
      <c r="N713" s="4" t="str">
        <f t="shared" si="71"/>
        <v/>
      </c>
      <c r="O713" s="4" t="str">
        <f t="shared" si="71"/>
        <v/>
      </c>
      <c r="P713" s="4" t="str">
        <f t="shared" si="71"/>
        <v/>
      </c>
      <c r="Q713" s="4" t="str">
        <f t="shared" si="71"/>
        <v/>
      </c>
      <c r="R713" s="4" t="str">
        <f t="shared" si="71"/>
        <v/>
      </c>
      <c r="S713" s="4" t="str">
        <f t="shared" si="71"/>
        <v/>
      </c>
    </row>
    <row r="714" spans="1:19">
      <c r="A714" t="s">
        <v>324</v>
      </c>
      <c r="B714" t="s">
        <v>3920</v>
      </c>
      <c r="F714" s="5" t="str">
        <f t="shared" si="71"/>
        <v/>
      </c>
      <c r="G714" s="4" t="str">
        <f t="shared" si="71"/>
        <v/>
      </c>
      <c r="H714" s="4" t="str">
        <f t="shared" si="71"/>
        <v/>
      </c>
      <c r="I714" s="4" t="str">
        <f t="shared" si="71"/>
        <v/>
      </c>
      <c r="J714" s="4" t="str">
        <f t="shared" si="71"/>
        <v/>
      </c>
      <c r="K714" s="4" t="str">
        <f t="shared" si="71"/>
        <v>Beach</v>
      </c>
      <c r="L714" s="4" t="str">
        <f t="shared" si="71"/>
        <v/>
      </c>
      <c r="M714" s="4" t="str">
        <f t="shared" si="71"/>
        <v/>
      </c>
      <c r="N714" s="4" t="str">
        <f t="shared" si="71"/>
        <v/>
      </c>
      <c r="O714" s="4" t="str">
        <f t="shared" si="71"/>
        <v/>
      </c>
      <c r="P714" s="4" t="str">
        <f t="shared" si="71"/>
        <v/>
      </c>
      <c r="Q714" s="4" t="str">
        <f t="shared" si="71"/>
        <v/>
      </c>
      <c r="R714" s="4" t="str">
        <f t="shared" si="71"/>
        <v/>
      </c>
      <c r="S714" s="4" t="str">
        <f t="shared" si="71"/>
        <v/>
      </c>
    </row>
    <row r="715" spans="1:19">
      <c r="A715" t="s">
        <v>325</v>
      </c>
      <c r="B715" t="s">
        <v>3920</v>
      </c>
      <c r="F715" s="5" t="str">
        <f t="shared" si="71"/>
        <v/>
      </c>
      <c r="G715" s="4" t="str">
        <f t="shared" si="71"/>
        <v/>
      </c>
      <c r="H715" s="4" t="str">
        <f t="shared" si="71"/>
        <v/>
      </c>
      <c r="I715" s="4" t="str">
        <f t="shared" si="71"/>
        <v/>
      </c>
      <c r="J715" s="4" t="str">
        <f t="shared" si="71"/>
        <v/>
      </c>
      <c r="K715" s="4" t="str">
        <f t="shared" si="71"/>
        <v/>
      </c>
      <c r="L715" s="4" t="str">
        <f t="shared" si="71"/>
        <v/>
      </c>
      <c r="M715" s="4" t="str">
        <f t="shared" si="71"/>
        <v/>
      </c>
      <c r="N715" s="4" t="str">
        <f t="shared" si="71"/>
        <v/>
      </c>
      <c r="O715" s="4" t="str">
        <f t="shared" si="71"/>
        <v/>
      </c>
      <c r="P715" s="4" t="str">
        <f t="shared" si="71"/>
        <v/>
      </c>
      <c r="Q715" s="4" t="str">
        <f t="shared" si="71"/>
        <v/>
      </c>
      <c r="R715" s="4" t="str">
        <f t="shared" si="71"/>
        <v/>
      </c>
      <c r="S715" s="4" t="str">
        <f t="shared" si="71"/>
        <v/>
      </c>
    </row>
    <row r="716" spans="1:19">
      <c r="A716" t="s">
        <v>326</v>
      </c>
      <c r="B716" t="s">
        <v>3920</v>
      </c>
      <c r="F716" s="5" t="str">
        <f t="shared" si="71"/>
        <v/>
      </c>
      <c r="G716" s="4" t="str">
        <f t="shared" si="71"/>
        <v/>
      </c>
      <c r="H716" s="4" t="str">
        <f t="shared" si="71"/>
        <v/>
      </c>
      <c r="I716" s="4" t="str">
        <f t="shared" si="71"/>
        <v/>
      </c>
      <c r="J716" s="4" t="str">
        <f t="shared" si="71"/>
        <v/>
      </c>
      <c r="K716" s="4" t="str">
        <f t="shared" si="71"/>
        <v/>
      </c>
      <c r="L716" s="4" t="str">
        <f t="shared" si="71"/>
        <v/>
      </c>
      <c r="M716" s="4" t="str">
        <f t="shared" si="71"/>
        <v/>
      </c>
      <c r="N716" s="4" t="str">
        <f t="shared" si="71"/>
        <v/>
      </c>
      <c r="O716" s="4" t="str">
        <f t="shared" si="71"/>
        <v/>
      </c>
      <c r="P716" s="4" t="str">
        <f t="shared" si="71"/>
        <v/>
      </c>
      <c r="Q716" s="4" t="str">
        <f t="shared" si="71"/>
        <v/>
      </c>
      <c r="R716" s="4" t="str">
        <f t="shared" si="71"/>
        <v/>
      </c>
      <c r="S716" s="4" t="str">
        <f t="shared" si="71"/>
        <v/>
      </c>
    </row>
    <row r="717" spans="1:19">
      <c r="A717" t="s">
        <v>327</v>
      </c>
      <c r="B717" t="s">
        <v>3920</v>
      </c>
      <c r="F717" s="5" t="str">
        <f t="shared" si="71"/>
        <v/>
      </c>
      <c r="G717" s="4" t="str">
        <f t="shared" si="71"/>
        <v/>
      </c>
      <c r="H717" s="4" t="str">
        <f t="shared" si="71"/>
        <v/>
      </c>
      <c r="I717" s="4" t="str">
        <f t="shared" si="71"/>
        <v/>
      </c>
      <c r="J717" s="4" t="str">
        <f t="shared" si="71"/>
        <v/>
      </c>
      <c r="K717" s="4" t="str">
        <f t="shared" si="71"/>
        <v/>
      </c>
      <c r="L717" s="4" t="str">
        <f t="shared" si="71"/>
        <v/>
      </c>
      <c r="M717" s="4" t="str">
        <f t="shared" si="71"/>
        <v/>
      </c>
      <c r="N717" s="4" t="str">
        <f t="shared" si="71"/>
        <v/>
      </c>
      <c r="O717" s="4" t="str">
        <f t="shared" si="71"/>
        <v/>
      </c>
      <c r="P717" s="4" t="str">
        <f t="shared" si="71"/>
        <v/>
      </c>
      <c r="Q717" s="4" t="str">
        <f t="shared" si="71"/>
        <v/>
      </c>
      <c r="R717" s="4" t="str">
        <f t="shared" si="71"/>
        <v/>
      </c>
      <c r="S717" s="4" t="str">
        <f t="shared" si="71"/>
        <v/>
      </c>
    </row>
    <row r="718" spans="1:19">
      <c r="A718" t="s">
        <v>328</v>
      </c>
      <c r="B718" t="s">
        <v>3920</v>
      </c>
      <c r="F718" s="5" t="str">
        <f t="shared" si="71"/>
        <v/>
      </c>
      <c r="G718" s="4" t="str">
        <f t="shared" si="71"/>
        <v/>
      </c>
      <c r="H718" s="4" t="str">
        <f t="shared" si="71"/>
        <v/>
      </c>
      <c r="I718" s="4" t="str">
        <f t="shared" si="71"/>
        <v/>
      </c>
      <c r="J718" s="4" t="str">
        <f t="shared" si="71"/>
        <v/>
      </c>
      <c r="K718" s="4" t="str">
        <f t="shared" si="71"/>
        <v/>
      </c>
      <c r="L718" s="4" t="str">
        <f t="shared" si="71"/>
        <v/>
      </c>
      <c r="M718" s="4" t="str">
        <f t="shared" si="71"/>
        <v/>
      </c>
      <c r="N718" s="4" t="str">
        <f t="shared" si="71"/>
        <v/>
      </c>
      <c r="O718" s="4" t="str">
        <f t="shared" si="71"/>
        <v/>
      </c>
      <c r="P718" s="4" t="str">
        <f t="shared" si="71"/>
        <v/>
      </c>
      <c r="Q718" s="4" t="str">
        <f t="shared" si="71"/>
        <v/>
      </c>
      <c r="R718" s="4" t="str">
        <f t="shared" si="71"/>
        <v/>
      </c>
      <c r="S718" s="4" t="str">
        <f t="shared" si="71"/>
        <v/>
      </c>
    </row>
    <row r="719" spans="1:19">
      <c r="A719" t="s">
        <v>329</v>
      </c>
      <c r="B719" t="s">
        <v>3920</v>
      </c>
      <c r="F719" s="5" t="str">
        <f t="shared" si="71"/>
        <v/>
      </c>
      <c r="G719" s="4" t="str">
        <f t="shared" si="71"/>
        <v/>
      </c>
      <c r="H719" s="4" t="str">
        <f t="shared" si="71"/>
        <v/>
      </c>
      <c r="I719" s="4" t="str">
        <f t="shared" si="71"/>
        <v/>
      </c>
      <c r="J719" s="4" t="str">
        <f t="shared" si="71"/>
        <v/>
      </c>
      <c r="K719" s="4" t="str">
        <f t="shared" si="71"/>
        <v/>
      </c>
      <c r="L719" s="4" t="str">
        <f t="shared" si="71"/>
        <v/>
      </c>
      <c r="M719" s="4" t="str">
        <f t="shared" si="71"/>
        <v/>
      </c>
      <c r="N719" s="4" t="str">
        <f t="shared" si="71"/>
        <v/>
      </c>
      <c r="O719" s="4" t="str">
        <f t="shared" si="71"/>
        <v/>
      </c>
      <c r="P719" s="4" t="str">
        <f t="shared" si="71"/>
        <v/>
      </c>
      <c r="Q719" s="4" t="str">
        <f t="shared" si="71"/>
        <v/>
      </c>
      <c r="R719" s="4" t="str">
        <f t="shared" si="71"/>
        <v/>
      </c>
      <c r="S719" s="4" t="str">
        <f t="shared" si="71"/>
        <v/>
      </c>
    </row>
    <row r="720" spans="1:19">
      <c r="A720" t="s">
        <v>330</v>
      </c>
      <c r="B720" t="s">
        <v>3920</v>
      </c>
      <c r="F720" s="5" t="str">
        <f t="shared" si="71"/>
        <v/>
      </c>
      <c r="G720" s="4" t="str">
        <f t="shared" si="71"/>
        <v/>
      </c>
      <c r="H720" s="4" t="str">
        <f t="shared" si="71"/>
        <v/>
      </c>
      <c r="I720" s="4" t="str">
        <f t="shared" si="71"/>
        <v/>
      </c>
      <c r="J720" s="4" t="str">
        <f t="shared" si="71"/>
        <v/>
      </c>
      <c r="K720" s="4" t="str">
        <f t="shared" si="71"/>
        <v/>
      </c>
      <c r="L720" s="4" t="str">
        <f t="shared" si="71"/>
        <v/>
      </c>
      <c r="M720" s="4" t="str">
        <f t="shared" si="71"/>
        <v/>
      </c>
      <c r="N720" s="4" t="str">
        <f t="shared" si="71"/>
        <v/>
      </c>
      <c r="O720" s="4" t="str">
        <f t="shared" si="71"/>
        <v/>
      </c>
      <c r="P720" s="4" t="str">
        <f t="shared" si="71"/>
        <v/>
      </c>
      <c r="Q720" s="4" t="str">
        <f t="shared" si="71"/>
        <v/>
      </c>
      <c r="R720" s="4" t="str">
        <f t="shared" si="71"/>
        <v/>
      </c>
      <c r="S720" s="4" t="str">
        <f t="shared" si="71"/>
        <v/>
      </c>
    </row>
    <row r="721" spans="1:19">
      <c r="A721" t="s">
        <v>331</v>
      </c>
      <c r="B721" t="s">
        <v>3920</v>
      </c>
      <c r="F721" s="5" t="str">
        <f t="shared" si="71"/>
        <v/>
      </c>
      <c r="G721" s="4" t="str">
        <f t="shared" si="71"/>
        <v/>
      </c>
      <c r="H721" s="4" t="str">
        <f t="shared" si="71"/>
        <v/>
      </c>
      <c r="I721" s="4" t="str">
        <f t="shared" si="71"/>
        <v/>
      </c>
      <c r="J721" s="4" t="str">
        <f t="shared" si="71"/>
        <v/>
      </c>
      <c r="K721" s="4" t="str">
        <f t="shared" si="71"/>
        <v/>
      </c>
      <c r="L721" s="4" t="str">
        <f t="shared" si="71"/>
        <v/>
      </c>
      <c r="M721" s="4" t="str">
        <f t="shared" si="71"/>
        <v/>
      </c>
      <c r="N721" s="4" t="str">
        <f t="shared" si="71"/>
        <v/>
      </c>
      <c r="O721" s="4" t="str">
        <f t="shared" si="71"/>
        <v/>
      </c>
      <c r="P721" s="4" t="str">
        <f t="shared" si="71"/>
        <v/>
      </c>
      <c r="Q721" s="4" t="str">
        <f t="shared" si="71"/>
        <v/>
      </c>
      <c r="R721" s="4" t="str">
        <f t="shared" si="71"/>
        <v/>
      </c>
      <c r="S721" s="4" t="str">
        <f t="shared" si="71"/>
        <v/>
      </c>
    </row>
    <row r="722" spans="1:19">
      <c r="A722" t="s">
        <v>332</v>
      </c>
      <c r="B722" t="s">
        <v>3920</v>
      </c>
      <c r="F722" s="5" t="str">
        <f t="shared" ref="F722:S731" si="72">IF(ISNUMBER(FIND(F$1,$A722)), F$1,"")</f>
        <v/>
      </c>
      <c r="G722" s="4" t="str">
        <f t="shared" si="72"/>
        <v/>
      </c>
      <c r="H722" s="4" t="str">
        <f t="shared" si="72"/>
        <v/>
      </c>
      <c r="I722" s="4" t="str">
        <f t="shared" si="72"/>
        <v/>
      </c>
      <c r="J722" s="4" t="str">
        <f t="shared" si="72"/>
        <v/>
      </c>
      <c r="K722" s="4" t="str">
        <f t="shared" si="72"/>
        <v/>
      </c>
      <c r="L722" s="4" t="str">
        <f t="shared" si="72"/>
        <v/>
      </c>
      <c r="M722" s="4" t="str">
        <f t="shared" si="72"/>
        <v/>
      </c>
      <c r="N722" s="4" t="str">
        <f t="shared" si="72"/>
        <v/>
      </c>
      <c r="O722" s="4" t="str">
        <f t="shared" si="72"/>
        <v/>
      </c>
      <c r="P722" s="4" t="str">
        <f t="shared" si="72"/>
        <v/>
      </c>
      <c r="Q722" s="4" t="str">
        <f t="shared" si="72"/>
        <v/>
      </c>
      <c r="R722" s="4" t="str">
        <f t="shared" si="72"/>
        <v/>
      </c>
      <c r="S722" s="4" t="str">
        <f t="shared" si="72"/>
        <v/>
      </c>
    </row>
    <row r="723" spans="1:19">
      <c r="A723" t="s">
        <v>333</v>
      </c>
      <c r="B723" t="s">
        <v>3920</v>
      </c>
      <c r="F723" s="5" t="str">
        <f t="shared" si="72"/>
        <v/>
      </c>
      <c r="G723" s="4" t="str">
        <f t="shared" si="72"/>
        <v/>
      </c>
      <c r="H723" s="4" t="str">
        <f t="shared" si="72"/>
        <v/>
      </c>
      <c r="I723" s="4" t="str">
        <f t="shared" si="72"/>
        <v/>
      </c>
      <c r="J723" s="4" t="str">
        <f t="shared" si="72"/>
        <v/>
      </c>
      <c r="K723" s="4" t="str">
        <f t="shared" si="72"/>
        <v/>
      </c>
      <c r="L723" s="4" t="str">
        <f t="shared" si="72"/>
        <v/>
      </c>
      <c r="M723" s="4" t="str">
        <f t="shared" si="72"/>
        <v/>
      </c>
      <c r="N723" s="4" t="str">
        <f t="shared" si="72"/>
        <v/>
      </c>
      <c r="O723" s="4" t="str">
        <f t="shared" si="72"/>
        <v/>
      </c>
      <c r="P723" s="4" t="str">
        <f t="shared" si="72"/>
        <v/>
      </c>
      <c r="Q723" s="4" t="str">
        <f t="shared" si="72"/>
        <v/>
      </c>
      <c r="R723" s="4" t="str">
        <f t="shared" si="72"/>
        <v/>
      </c>
      <c r="S723" s="4" t="str">
        <f t="shared" si="72"/>
        <v/>
      </c>
    </row>
    <row r="724" spans="1:19">
      <c r="A724" t="s">
        <v>334</v>
      </c>
      <c r="B724" t="s">
        <v>3920</v>
      </c>
      <c r="F724" s="5" t="str">
        <f t="shared" si="72"/>
        <v/>
      </c>
      <c r="G724" s="4" t="str">
        <f t="shared" si="72"/>
        <v/>
      </c>
      <c r="H724" s="4" t="str">
        <f t="shared" si="72"/>
        <v/>
      </c>
      <c r="I724" s="4" t="str">
        <f t="shared" si="72"/>
        <v/>
      </c>
      <c r="J724" s="4" t="str">
        <f t="shared" si="72"/>
        <v/>
      </c>
      <c r="K724" s="4" t="str">
        <f t="shared" si="72"/>
        <v/>
      </c>
      <c r="L724" s="4" t="str">
        <f t="shared" si="72"/>
        <v/>
      </c>
      <c r="M724" s="4" t="str">
        <f t="shared" si="72"/>
        <v/>
      </c>
      <c r="N724" s="4" t="str">
        <f t="shared" si="72"/>
        <v/>
      </c>
      <c r="O724" s="4" t="str">
        <f t="shared" si="72"/>
        <v/>
      </c>
      <c r="P724" s="4" t="str">
        <f t="shared" si="72"/>
        <v/>
      </c>
      <c r="Q724" s="4" t="str">
        <f t="shared" si="72"/>
        <v/>
      </c>
      <c r="R724" s="4" t="str">
        <f t="shared" si="72"/>
        <v/>
      </c>
      <c r="S724" s="4" t="str">
        <f t="shared" si="72"/>
        <v/>
      </c>
    </row>
    <row r="725" spans="1:19">
      <c r="A725" t="s">
        <v>335</v>
      </c>
      <c r="B725" t="s">
        <v>3920</v>
      </c>
      <c r="F725" s="5" t="str">
        <f t="shared" si="72"/>
        <v/>
      </c>
      <c r="G725" s="4" t="str">
        <f t="shared" si="72"/>
        <v/>
      </c>
      <c r="H725" s="4" t="str">
        <f t="shared" si="72"/>
        <v/>
      </c>
      <c r="I725" s="4" t="str">
        <f t="shared" si="72"/>
        <v/>
      </c>
      <c r="J725" s="4" t="str">
        <f t="shared" si="72"/>
        <v/>
      </c>
      <c r="K725" s="4" t="str">
        <f t="shared" si="72"/>
        <v/>
      </c>
      <c r="L725" s="4" t="str">
        <f t="shared" si="72"/>
        <v/>
      </c>
      <c r="M725" s="4" t="str">
        <f t="shared" si="72"/>
        <v/>
      </c>
      <c r="N725" s="4" t="str">
        <f t="shared" si="72"/>
        <v/>
      </c>
      <c r="O725" s="4" t="str">
        <f t="shared" si="72"/>
        <v/>
      </c>
      <c r="P725" s="4" t="str">
        <f t="shared" si="72"/>
        <v/>
      </c>
      <c r="Q725" s="4" t="str">
        <f t="shared" si="72"/>
        <v/>
      </c>
      <c r="R725" s="4" t="str">
        <f t="shared" si="72"/>
        <v/>
      </c>
      <c r="S725" s="4" t="str">
        <f t="shared" si="72"/>
        <v/>
      </c>
    </row>
    <row r="726" spans="1:19">
      <c r="A726" t="s">
        <v>336</v>
      </c>
      <c r="B726" t="s">
        <v>3920</v>
      </c>
      <c r="F726" s="5" t="str">
        <f t="shared" si="72"/>
        <v/>
      </c>
      <c r="G726" s="4" t="str">
        <f t="shared" si="72"/>
        <v/>
      </c>
      <c r="H726" s="4" t="str">
        <f t="shared" si="72"/>
        <v/>
      </c>
      <c r="I726" s="4" t="str">
        <f t="shared" si="72"/>
        <v/>
      </c>
      <c r="J726" s="4" t="str">
        <f t="shared" si="72"/>
        <v/>
      </c>
      <c r="K726" s="4" t="str">
        <f t="shared" si="72"/>
        <v/>
      </c>
      <c r="L726" s="4" t="str">
        <f t="shared" si="72"/>
        <v/>
      </c>
      <c r="M726" s="4" t="str">
        <f t="shared" si="72"/>
        <v/>
      </c>
      <c r="N726" s="4" t="str">
        <f t="shared" si="72"/>
        <v/>
      </c>
      <c r="O726" s="4" t="str">
        <f t="shared" si="72"/>
        <v/>
      </c>
      <c r="P726" s="4" t="str">
        <f t="shared" si="72"/>
        <v/>
      </c>
      <c r="Q726" s="4" t="str">
        <f t="shared" si="72"/>
        <v/>
      </c>
      <c r="R726" s="4" t="str">
        <f t="shared" si="72"/>
        <v/>
      </c>
      <c r="S726" s="4" t="str">
        <f t="shared" si="72"/>
        <v/>
      </c>
    </row>
    <row r="727" spans="1:19">
      <c r="A727" t="s">
        <v>337</v>
      </c>
      <c r="B727" t="s">
        <v>3920</v>
      </c>
      <c r="F727" s="5" t="str">
        <f t="shared" si="72"/>
        <v/>
      </c>
      <c r="G727" s="4" t="str">
        <f t="shared" si="72"/>
        <v/>
      </c>
      <c r="H727" s="4" t="str">
        <f t="shared" si="72"/>
        <v/>
      </c>
      <c r="I727" s="4" t="str">
        <f t="shared" si="72"/>
        <v/>
      </c>
      <c r="J727" s="4" t="str">
        <f t="shared" si="72"/>
        <v/>
      </c>
      <c r="K727" s="4" t="str">
        <f t="shared" si="72"/>
        <v/>
      </c>
      <c r="L727" s="4" t="str">
        <f t="shared" si="72"/>
        <v/>
      </c>
      <c r="M727" s="4" t="str">
        <f t="shared" si="72"/>
        <v/>
      </c>
      <c r="N727" s="4" t="str">
        <f t="shared" si="72"/>
        <v/>
      </c>
      <c r="O727" s="4" t="str">
        <f t="shared" si="72"/>
        <v/>
      </c>
      <c r="P727" s="4" t="str">
        <f t="shared" si="72"/>
        <v/>
      </c>
      <c r="Q727" s="4" t="str">
        <f t="shared" si="72"/>
        <v/>
      </c>
      <c r="R727" s="4" t="str">
        <f t="shared" si="72"/>
        <v/>
      </c>
      <c r="S727" s="4" t="str">
        <f t="shared" si="72"/>
        <v/>
      </c>
    </row>
    <row r="728" spans="1:19">
      <c r="A728" t="s">
        <v>339</v>
      </c>
      <c r="B728" t="s">
        <v>3920</v>
      </c>
      <c r="F728" s="5" t="str">
        <f t="shared" si="72"/>
        <v/>
      </c>
      <c r="G728" s="4" t="str">
        <f t="shared" si="72"/>
        <v/>
      </c>
      <c r="H728" s="4" t="str">
        <f t="shared" si="72"/>
        <v/>
      </c>
      <c r="I728" s="4" t="str">
        <f t="shared" si="72"/>
        <v/>
      </c>
      <c r="J728" s="4" t="str">
        <f t="shared" si="72"/>
        <v/>
      </c>
      <c r="K728" s="4" t="str">
        <f t="shared" si="72"/>
        <v/>
      </c>
      <c r="L728" s="4" t="str">
        <f t="shared" si="72"/>
        <v/>
      </c>
      <c r="M728" s="4" t="str">
        <f t="shared" si="72"/>
        <v/>
      </c>
      <c r="N728" s="4" t="str">
        <f t="shared" si="72"/>
        <v/>
      </c>
      <c r="O728" s="4" t="str">
        <f t="shared" si="72"/>
        <v/>
      </c>
      <c r="P728" s="4" t="str">
        <f t="shared" si="72"/>
        <v/>
      </c>
      <c r="Q728" s="4" t="str">
        <f t="shared" si="72"/>
        <v/>
      </c>
      <c r="R728" s="4" t="str">
        <f t="shared" si="72"/>
        <v/>
      </c>
      <c r="S728" s="4" t="str">
        <f t="shared" si="72"/>
        <v/>
      </c>
    </row>
    <row r="729" spans="1:19">
      <c r="A729" t="s">
        <v>341</v>
      </c>
      <c r="B729" t="s">
        <v>3920</v>
      </c>
      <c r="F729" s="5" t="str">
        <f t="shared" si="72"/>
        <v/>
      </c>
      <c r="G729" s="4" t="str">
        <f t="shared" si="72"/>
        <v/>
      </c>
      <c r="H729" s="4" t="str">
        <f t="shared" si="72"/>
        <v/>
      </c>
      <c r="I729" s="4" t="str">
        <f t="shared" si="72"/>
        <v/>
      </c>
      <c r="J729" s="4" t="str">
        <f t="shared" si="72"/>
        <v/>
      </c>
      <c r="K729" s="4" t="str">
        <f t="shared" si="72"/>
        <v/>
      </c>
      <c r="L729" s="4" t="str">
        <f t="shared" si="72"/>
        <v/>
      </c>
      <c r="M729" s="4" t="str">
        <f t="shared" si="72"/>
        <v/>
      </c>
      <c r="N729" s="4" t="str">
        <f t="shared" si="72"/>
        <v/>
      </c>
      <c r="O729" s="4" t="str">
        <f t="shared" si="72"/>
        <v/>
      </c>
      <c r="P729" s="4" t="str">
        <f t="shared" si="72"/>
        <v/>
      </c>
      <c r="Q729" s="4" t="str">
        <f t="shared" si="72"/>
        <v/>
      </c>
      <c r="R729" s="4" t="str">
        <f t="shared" si="72"/>
        <v/>
      </c>
      <c r="S729" s="4" t="str">
        <f t="shared" si="72"/>
        <v/>
      </c>
    </row>
    <row r="730" spans="1:19">
      <c r="A730" t="s">
        <v>342</v>
      </c>
      <c r="B730" t="s">
        <v>3920</v>
      </c>
      <c r="F730" s="5" t="str">
        <f t="shared" si="72"/>
        <v/>
      </c>
      <c r="G730" s="4" t="str">
        <f t="shared" si="72"/>
        <v/>
      </c>
      <c r="H730" s="4" t="str">
        <f t="shared" si="72"/>
        <v/>
      </c>
      <c r="I730" s="4" t="str">
        <f t="shared" si="72"/>
        <v/>
      </c>
      <c r="J730" s="4" t="str">
        <f t="shared" si="72"/>
        <v/>
      </c>
      <c r="K730" s="4" t="str">
        <f t="shared" si="72"/>
        <v/>
      </c>
      <c r="L730" s="4" t="str">
        <f t="shared" si="72"/>
        <v/>
      </c>
      <c r="M730" s="4" t="str">
        <f t="shared" si="72"/>
        <v/>
      </c>
      <c r="N730" s="4" t="str">
        <f t="shared" si="72"/>
        <v/>
      </c>
      <c r="O730" s="4" t="str">
        <f t="shared" si="72"/>
        <v/>
      </c>
      <c r="P730" s="4" t="str">
        <f t="shared" si="72"/>
        <v/>
      </c>
      <c r="Q730" s="4" t="str">
        <f t="shared" si="72"/>
        <v/>
      </c>
      <c r="R730" s="4" t="str">
        <f t="shared" si="72"/>
        <v/>
      </c>
      <c r="S730" s="4" t="str">
        <f t="shared" si="72"/>
        <v/>
      </c>
    </row>
    <row r="731" spans="1:19">
      <c r="A731" t="s">
        <v>344</v>
      </c>
      <c r="B731" t="s">
        <v>3920</v>
      </c>
      <c r="F731" s="5" t="str">
        <f t="shared" si="72"/>
        <v/>
      </c>
      <c r="G731" s="4" t="str">
        <f t="shared" si="72"/>
        <v/>
      </c>
      <c r="H731" s="4" t="str">
        <f t="shared" si="72"/>
        <v/>
      </c>
      <c r="I731" s="4" t="str">
        <f t="shared" si="72"/>
        <v/>
      </c>
      <c r="J731" s="4" t="str">
        <f t="shared" si="72"/>
        <v/>
      </c>
      <c r="K731" s="4" t="str">
        <f t="shared" si="72"/>
        <v/>
      </c>
      <c r="L731" s="4" t="str">
        <f t="shared" si="72"/>
        <v/>
      </c>
      <c r="M731" s="4" t="str">
        <f t="shared" si="72"/>
        <v/>
      </c>
      <c r="N731" s="4" t="str">
        <f t="shared" si="72"/>
        <v/>
      </c>
      <c r="O731" s="4" t="str">
        <f t="shared" si="72"/>
        <v/>
      </c>
      <c r="P731" s="4" t="str">
        <f t="shared" si="72"/>
        <v/>
      </c>
      <c r="Q731" s="4" t="str">
        <f t="shared" si="72"/>
        <v/>
      </c>
      <c r="R731" s="4" t="str">
        <f t="shared" si="72"/>
        <v/>
      </c>
      <c r="S731" s="4" t="str">
        <f t="shared" si="72"/>
        <v/>
      </c>
    </row>
    <row r="732" spans="1:19">
      <c r="A732" t="s">
        <v>346</v>
      </c>
      <c r="B732" t="s">
        <v>3920</v>
      </c>
      <c r="F732" s="5" t="str">
        <f t="shared" ref="F732:S741" si="73">IF(ISNUMBER(FIND(F$1,$A732)), F$1,"")</f>
        <v/>
      </c>
      <c r="G732" s="4" t="str">
        <f t="shared" si="73"/>
        <v/>
      </c>
      <c r="H732" s="4" t="str">
        <f t="shared" si="73"/>
        <v/>
      </c>
      <c r="I732" s="4" t="str">
        <f t="shared" si="73"/>
        <v/>
      </c>
      <c r="J732" s="4" t="str">
        <f t="shared" si="73"/>
        <v/>
      </c>
      <c r="K732" s="4" t="str">
        <f t="shared" si="73"/>
        <v/>
      </c>
      <c r="L732" s="4" t="str">
        <f t="shared" si="73"/>
        <v/>
      </c>
      <c r="M732" s="4" t="str">
        <f t="shared" si="73"/>
        <v/>
      </c>
      <c r="N732" s="4" t="str">
        <f t="shared" si="73"/>
        <v/>
      </c>
      <c r="O732" s="4" t="str">
        <f t="shared" si="73"/>
        <v/>
      </c>
      <c r="P732" s="4" t="str">
        <f t="shared" si="73"/>
        <v/>
      </c>
      <c r="Q732" s="4" t="str">
        <f t="shared" si="73"/>
        <v/>
      </c>
      <c r="R732" s="4" t="str">
        <f t="shared" si="73"/>
        <v/>
      </c>
      <c r="S732" s="4" t="str">
        <f t="shared" si="73"/>
        <v/>
      </c>
    </row>
    <row r="733" spans="1:19">
      <c r="A733" t="s">
        <v>347</v>
      </c>
      <c r="B733" t="s">
        <v>3920</v>
      </c>
      <c r="F733" s="5" t="str">
        <f t="shared" si="73"/>
        <v/>
      </c>
      <c r="G733" s="4" t="str">
        <f t="shared" si="73"/>
        <v/>
      </c>
      <c r="H733" s="4" t="str">
        <f t="shared" si="73"/>
        <v/>
      </c>
      <c r="I733" s="4" t="str">
        <f t="shared" si="73"/>
        <v/>
      </c>
      <c r="J733" s="4" t="str">
        <f t="shared" si="73"/>
        <v/>
      </c>
      <c r="K733" s="4" t="str">
        <f t="shared" si="73"/>
        <v/>
      </c>
      <c r="L733" s="4" t="str">
        <f t="shared" si="73"/>
        <v/>
      </c>
      <c r="M733" s="4" t="str">
        <f t="shared" si="73"/>
        <v/>
      </c>
      <c r="N733" s="4" t="str">
        <f t="shared" si="73"/>
        <v/>
      </c>
      <c r="O733" s="4" t="str">
        <f t="shared" si="73"/>
        <v/>
      </c>
      <c r="P733" s="4" t="str">
        <f t="shared" si="73"/>
        <v/>
      </c>
      <c r="Q733" s="4" t="str">
        <f t="shared" si="73"/>
        <v/>
      </c>
      <c r="R733" s="4" t="str">
        <f t="shared" si="73"/>
        <v/>
      </c>
      <c r="S733" s="4" t="str">
        <f t="shared" si="73"/>
        <v/>
      </c>
    </row>
    <row r="734" spans="1:19">
      <c r="A734" t="s">
        <v>349</v>
      </c>
      <c r="B734" t="s">
        <v>3920</v>
      </c>
      <c r="F734" s="5" t="str">
        <f t="shared" si="73"/>
        <v/>
      </c>
      <c r="G734" s="4" t="str">
        <f t="shared" si="73"/>
        <v/>
      </c>
      <c r="H734" s="4" t="str">
        <f t="shared" si="73"/>
        <v/>
      </c>
      <c r="I734" s="4" t="str">
        <f t="shared" si="73"/>
        <v/>
      </c>
      <c r="J734" s="4" t="str">
        <f t="shared" si="73"/>
        <v/>
      </c>
      <c r="K734" s="4" t="str">
        <f t="shared" si="73"/>
        <v/>
      </c>
      <c r="L734" s="4" t="str">
        <f t="shared" si="73"/>
        <v/>
      </c>
      <c r="M734" s="4" t="str">
        <f t="shared" si="73"/>
        <v/>
      </c>
      <c r="N734" s="4" t="str">
        <f t="shared" si="73"/>
        <v/>
      </c>
      <c r="O734" s="4" t="str">
        <f t="shared" si="73"/>
        <v/>
      </c>
      <c r="P734" s="4" t="str">
        <f t="shared" si="73"/>
        <v/>
      </c>
      <c r="Q734" s="4" t="str">
        <f t="shared" si="73"/>
        <v/>
      </c>
      <c r="R734" s="4" t="str">
        <f t="shared" si="73"/>
        <v/>
      </c>
      <c r="S734" s="4" t="str">
        <f t="shared" si="73"/>
        <v/>
      </c>
    </row>
    <row r="735" spans="1:19">
      <c r="A735" t="s">
        <v>350</v>
      </c>
      <c r="B735" t="s">
        <v>3920</v>
      </c>
      <c r="F735" s="5" t="str">
        <f t="shared" si="73"/>
        <v/>
      </c>
      <c r="G735" s="4" t="str">
        <f t="shared" si="73"/>
        <v/>
      </c>
      <c r="H735" s="4" t="str">
        <f t="shared" si="73"/>
        <v/>
      </c>
      <c r="I735" s="4" t="str">
        <f t="shared" si="73"/>
        <v/>
      </c>
      <c r="J735" s="4" t="str">
        <f t="shared" si="73"/>
        <v/>
      </c>
      <c r="K735" s="4" t="str">
        <f t="shared" si="73"/>
        <v/>
      </c>
      <c r="L735" s="4" t="str">
        <f t="shared" si="73"/>
        <v/>
      </c>
      <c r="M735" s="4" t="str">
        <f t="shared" si="73"/>
        <v/>
      </c>
      <c r="N735" s="4" t="str">
        <f t="shared" si="73"/>
        <v/>
      </c>
      <c r="O735" s="4" t="str">
        <f t="shared" si="73"/>
        <v/>
      </c>
      <c r="P735" s="4" t="str">
        <f t="shared" si="73"/>
        <v/>
      </c>
      <c r="Q735" s="4" t="str">
        <f t="shared" si="73"/>
        <v/>
      </c>
      <c r="R735" s="4" t="str">
        <f t="shared" si="73"/>
        <v/>
      </c>
      <c r="S735" s="4" t="str">
        <f t="shared" si="73"/>
        <v/>
      </c>
    </row>
    <row r="736" spans="1:19">
      <c r="A736" t="s">
        <v>351</v>
      </c>
      <c r="B736" t="s">
        <v>3920</v>
      </c>
      <c r="F736" s="5" t="str">
        <f t="shared" si="73"/>
        <v/>
      </c>
      <c r="G736" s="4" t="str">
        <f t="shared" si="73"/>
        <v/>
      </c>
      <c r="H736" s="4" t="str">
        <f t="shared" si="73"/>
        <v/>
      </c>
      <c r="I736" s="4" t="str">
        <f t="shared" si="73"/>
        <v/>
      </c>
      <c r="J736" s="4" t="str">
        <f t="shared" si="73"/>
        <v/>
      </c>
      <c r="K736" s="4" t="str">
        <f t="shared" si="73"/>
        <v/>
      </c>
      <c r="L736" s="4" t="str">
        <f t="shared" si="73"/>
        <v/>
      </c>
      <c r="M736" s="4" t="str">
        <f t="shared" si="73"/>
        <v/>
      </c>
      <c r="N736" s="4" t="str">
        <f t="shared" si="73"/>
        <v/>
      </c>
      <c r="O736" s="4" t="str">
        <f t="shared" si="73"/>
        <v/>
      </c>
      <c r="P736" s="4" t="str">
        <f t="shared" si="73"/>
        <v/>
      </c>
      <c r="Q736" s="4" t="str">
        <f t="shared" si="73"/>
        <v/>
      </c>
      <c r="R736" s="4" t="str">
        <f t="shared" si="73"/>
        <v/>
      </c>
      <c r="S736" s="4" t="str">
        <f t="shared" si="73"/>
        <v/>
      </c>
    </row>
    <row r="737" spans="1:19">
      <c r="A737" t="s">
        <v>352</v>
      </c>
      <c r="B737" t="s">
        <v>3920</v>
      </c>
      <c r="F737" s="5" t="str">
        <f t="shared" si="73"/>
        <v/>
      </c>
      <c r="G737" s="4" t="str">
        <f t="shared" si="73"/>
        <v/>
      </c>
      <c r="H737" s="4" t="str">
        <f t="shared" si="73"/>
        <v/>
      </c>
      <c r="I737" s="4" t="str">
        <f t="shared" si="73"/>
        <v/>
      </c>
      <c r="J737" s="4" t="str">
        <f t="shared" si="73"/>
        <v/>
      </c>
      <c r="K737" s="4" t="str">
        <f t="shared" si="73"/>
        <v/>
      </c>
      <c r="L737" s="4" t="str">
        <f t="shared" si="73"/>
        <v/>
      </c>
      <c r="M737" s="4" t="str">
        <f t="shared" si="73"/>
        <v/>
      </c>
      <c r="N737" s="4" t="str">
        <f t="shared" si="73"/>
        <v/>
      </c>
      <c r="O737" s="4" t="str">
        <f t="shared" si="73"/>
        <v/>
      </c>
      <c r="P737" s="4" t="str">
        <f t="shared" si="73"/>
        <v/>
      </c>
      <c r="Q737" s="4" t="str">
        <f t="shared" si="73"/>
        <v/>
      </c>
      <c r="R737" s="4" t="str">
        <f t="shared" si="73"/>
        <v/>
      </c>
      <c r="S737" s="4" t="str">
        <f t="shared" si="73"/>
        <v/>
      </c>
    </row>
    <row r="738" spans="1:19">
      <c r="A738" t="s">
        <v>354</v>
      </c>
      <c r="B738" t="s">
        <v>3920</v>
      </c>
      <c r="F738" s="5" t="str">
        <f t="shared" si="73"/>
        <v/>
      </c>
      <c r="G738" s="4" t="str">
        <f t="shared" si="73"/>
        <v/>
      </c>
      <c r="H738" s="4" t="str">
        <f t="shared" si="73"/>
        <v/>
      </c>
      <c r="I738" s="4" t="str">
        <f t="shared" si="73"/>
        <v/>
      </c>
      <c r="J738" s="4" t="str">
        <f t="shared" si="73"/>
        <v/>
      </c>
      <c r="K738" s="4" t="str">
        <f t="shared" si="73"/>
        <v/>
      </c>
      <c r="L738" s="4" t="str">
        <f t="shared" si="73"/>
        <v/>
      </c>
      <c r="M738" s="4" t="str">
        <f t="shared" si="73"/>
        <v/>
      </c>
      <c r="N738" s="4" t="str">
        <f t="shared" si="73"/>
        <v/>
      </c>
      <c r="O738" s="4" t="str">
        <f t="shared" si="73"/>
        <v/>
      </c>
      <c r="P738" s="4" t="str">
        <f t="shared" si="73"/>
        <v/>
      </c>
      <c r="Q738" s="4" t="str">
        <f t="shared" si="73"/>
        <v/>
      </c>
      <c r="R738" s="4" t="str">
        <f t="shared" si="73"/>
        <v/>
      </c>
      <c r="S738" s="4" t="str">
        <f t="shared" si="73"/>
        <v/>
      </c>
    </row>
    <row r="739" spans="1:19">
      <c r="A739" t="s">
        <v>355</v>
      </c>
      <c r="B739" t="s">
        <v>3920</v>
      </c>
      <c r="F739" s="5" t="str">
        <f t="shared" si="73"/>
        <v/>
      </c>
      <c r="G739" s="4" t="str">
        <f t="shared" si="73"/>
        <v/>
      </c>
      <c r="H739" s="4" t="str">
        <f t="shared" si="73"/>
        <v/>
      </c>
      <c r="I739" s="4" t="str">
        <f t="shared" si="73"/>
        <v/>
      </c>
      <c r="J739" s="4" t="str">
        <f t="shared" si="73"/>
        <v/>
      </c>
      <c r="K739" s="4" t="str">
        <f t="shared" si="73"/>
        <v/>
      </c>
      <c r="L739" s="4" t="str">
        <f t="shared" si="73"/>
        <v/>
      </c>
      <c r="M739" s="4" t="str">
        <f t="shared" si="73"/>
        <v/>
      </c>
      <c r="N739" s="4" t="str">
        <f t="shared" si="73"/>
        <v/>
      </c>
      <c r="O739" s="4" t="str">
        <f t="shared" si="73"/>
        <v/>
      </c>
      <c r="P739" s="4" t="str">
        <f t="shared" si="73"/>
        <v/>
      </c>
      <c r="Q739" s="4" t="str">
        <f t="shared" si="73"/>
        <v/>
      </c>
      <c r="R739" s="4" t="str">
        <f t="shared" si="73"/>
        <v/>
      </c>
      <c r="S739" s="4" t="str">
        <f t="shared" si="73"/>
        <v/>
      </c>
    </row>
    <row r="740" spans="1:19">
      <c r="A740" t="s">
        <v>353</v>
      </c>
      <c r="B740" t="s">
        <v>3920</v>
      </c>
      <c r="F740" s="5" t="str">
        <f t="shared" si="73"/>
        <v/>
      </c>
      <c r="G740" s="4" t="str">
        <f t="shared" si="73"/>
        <v/>
      </c>
      <c r="H740" s="4" t="str">
        <f t="shared" si="73"/>
        <v/>
      </c>
      <c r="I740" s="4" t="str">
        <f t="shared" si="73"/>
        <v/>
      </c>
      <c r="J740" s="4" t="str">
        <f t="shared" si="73"/>
        <v/>
      </c>
      <c r="K740" s="4" t="str">
        <f t="shared" si="73"/>
        <v/>
      </c>
      <c r="L740" s="4" t="str">
        <f t="shared" si="73"/>
        <v/>
      </c>
      <c r="M740" s="4" t="str">
        <f t="shared" si="73"/>
        <v/>
      </c>
      <c r="N740" s="4" t="str">
        <f t="shared" si="73"/>
        <v/>
      </c>
      <c r="O740" s="4" t="str">
        <f t="shared" si="73"/>
        <v/>
      </c>
      <c r="P740" s="4" t="str">
        <f t="shared" si="73"/>
        <v/>
      </c>
      <c r="Q740" s="4" t="str">
        <f t="shared" si="73"/>
        <v/>
      </c>
      <c r="R740" s="4" t="str">
        <f t="shared" si="73"/>
        <v/>
      </c>
      <c r="S740" s="4" t="str">
        <f t="shared" si="73"/>
        <v/>
      </c>
    </row>
    <row r="741" spans="1:19">
      <c r="A741" t="s">
        <v>356</v>
      </c>
      <c r="B741" t="s">
        <v>3920</v>
      </c>
      <c r="F741" s="5" t="str">
        <f t="shared" si="73"/>
        <v/>
      </c>
      <c r="G741" s="4" t="str">
        <f t="shared" si="73"/>
        <v/>
      </c>
      <c r="H741" s="4" t="str">
        <f t="shared" si="73"/>
        <v/>
      </c>
      <c r="I741" s="4" t="str">
        <f t="shared" si="73"/>
        <v/>
      </c>
      <c r="J741" s="4" t="str">
        <f t="shared" si="73"/>
        <v/>
      </c>
      <c r="K741" s="4" t="str">
        <f t="shared" si="73"/>
        <v/>
      </c>
      <c r="L741" s="4" t="str">
        <f t="shared" si="73"/>
        <v/>
      </c>
      <c r="M741" s="4" t="str">
        <f t="shared" si="73"/>
        <v/>
      </c>
      <c r="N741" s="4" t="str">
        <f t="shared" si="73"/>
        <v/>
      </c>
      <c r="O741" s="4" t="str">
        <f t="shared" si="73"/>
        <v/>
      </c>
      <c r="P741" s="4" t="str">
        <f t="shared" si="73"/>
        <v/>
      </c>
      <c r="Q741" s="4" t="str">
        <f t="shared" si="73"/>
        <v/>
      </c>
      <c r="R741" s="4" t="str">
        <f t="shared" si="73"/>
        <v/>
      </c>
      <c r="S741" s="4" t="str">
        <f t="shared" si="73"/>
        <v/>
      </c>
    </row>
    <row r="742" spans="1:19">
      <c r="A742" t="s">
        <v>357</v>
      </c>
      <c r="B742" t="s">
        <v>3920</v>
      </c>
      <c r="F742" s="5" t="str">
        <f t="shared" ref="F742:S751" si="74">IF(ISNUMBER(FIND(F$1,$A742)), F$1,"")</f>
        <v/>
      </c>
      <c r="G742" s="4" t="str">
        <f t="shared" si="74"/>
        <v/>
      </c>
      <c r="H742" s="4" t="str">
        <f t="shared" si="74"/>
        <v/>
      </c>
      <c r="I742" s="4" t="str">
        <f t="shared" si="74"/>
        <v/>
      </c>
      <c r="J742" s="4" t="str">
        <f t="shared" si="74"/>
        <v/>
      </c>
      <c r="K742" s="4" t="str">
        <f t="shared" si="74"/>
        <v/>
      </c>
      <c r="L742" s="4" t="str">
        <f t="shared" si="74"/>
        <v/>
      </c>
      <c r="M742" s="4" t="str">
        <f t="shared" si="74"/>
        <v/>
      </c>
      <c r="N742" s="4" t="str">
        <f t="shared" si="74"/>
        <v/>
      </c>
      <c r="O742" s="4" t="str">
        <f t="shared" si="74"/>
        <v/>
      </c>
      <c r="P742" s="4" t="str">
        <f t="shared" si="74"/>
        <v/>
      </c>
      <c r="Q742" s="4" t="str">
        <f t="shared" si="74"/>
        <v/>
      </c>
      <c r="R742" s="4" t="str">
        <f t="shared" si="74"/>
        <v/>
      </c>
      <c r="S742" s="4" t="str">
        <f t="shared" si="74"/>
        <v/>
      </c>
    </row>
    <row r="743" spans="1:19">
      <c r="A743" t="s">
        <v>358</v>
      </c>
      <c r="B743" t="s">
        <v>3920</v>
      </c>
      <c r="F743" s="5" t="str">
        <f t="shared" si="74"/>
        <v/>
      </c>
      <c r="G743" s="4" t="str">
        <f t="shared" si="74"/>
        <v/>
      </c>
      <c r="H743" s="4" t="str">
        <f t="shared" si="74"/>
        <v/>
      </c>
      <c r="I743" s="4" t="str">
        <f t="shared" si="74"/>
        <v/>
      </c>
      <c r="J743" s="4" t="str">
        <f t="shared" si="74"/>
        <v/>
      </c>
      <c r="K743" s="4" t="str">
        <f t="shared" si="74"/>
        <v/>
      </c>
      <c r="L743" s="4" t="str">
        <f t="shared" si="74"/>
        <v/>
      </c>
      <c r="M743" s="4" t="str">
        <f t="shared" si="74"/>
        <v/>
      </c>
      <c r="N743" s="4" t="str">
        <f t="shared" si="74"/>
        <v/>
      </c>
      <c r="O743" s="4" t="str">
        <f t="shared" si="74"/>
        <v/>
      </c>
      <c r="P743" s="4" t="str">
        <f t="shared" si="74"/>
        <v/>
      </c>
      <c r="Q743" s="4" t="str">
        <f t="shared" si="74"/>
        <v/>
      </c>
      <c r="R743" s="4" t="str">
        <f t="shared" si="74"/>
        <v/>
      </c>
      <c r="S743" s="4" t="str">
        <f t="shared" si="74"/>
        <v/>
      </c>
    </row>
    <row r="744" spans="1:19">
      <c r="A744" t="s">
        <v>359</v>
      </c>
      <c r="B744" t="s">
        <v>3920</v>
      </c>
      <c r="F744" s="5" t="str">
        <f t="shared" si="74"/>
        <v/>
      </c>
      <c r="G744" s="4" t="str">
        <f t="shared" si="74"/>
        <v/>
      </c>
      <c r="H744" s="4" t="str">
        <f t="shared" si="74"/>
        <v/>
      </c>
      <c r="I744" s="4" t="str">
        <f t="shared" si="74"/>
        <v/>
      </c>
      <c r="J744" s="4" t="str">
        <f t="shared" si="74"/>
        <v/>
      </c>
      <c r="K744" s="4" t="str">
        <f t="shared" si="74"/>
        <v/>
      </c>
      <c r="L744" s="4" t="str">
        <f t="shared" si="74"/>
        <v/>
      </c>
      <c r="M744" s="4" t="str">
        <f t="shared" si="74"/>
        <v/>
      </c>
      <c r="N744" s="4" t="str">
        <f t="shared" si="74"/>
        <v/>
      </c>
      <c r="O744" s="4" t="str">
        <f t="shared" si="74"/>
        <v/>
      </c>
      <c r="P744" s="4" t="str">
        <f t="shared" si="74"/>
        <v/>
      </c>
      <c r="Q744" s="4" t="str">
        <f t="shared" si="74"/>
        <v/>
      </c>
      <c r="R744" s="4" t="str">
        <f t="shared" si="74"/>
        <v/>
      </c>
      <c r="S744" s="4" t="str">
        <f t="shared" si="74"/>
        <v/>
      </c>
    </row>
    <row r="745" spans="1:19">
      <c r="A745" t="s">
        <v>360</v>
      </c>
      <c r="B745" t="s">
        <v>3920</v>
      </c>
      <c r="F745" s="5" t="str">
        <f t="shared" si="74"/>
        <v/>
      </c>
      <c r="G745" s="4" t="str">
        <f t="shared" si="74"/>
        <v/>
      </c>
      <c r="H745" s="4" t="str">
        <f t="shared" si="74"/>
        <v/>
      </c>
      <c r="I745" s="4" t="str">
        <f t="shared" si="74"/>
        <v/>
      </c>
      <c r="J745" s="4" t="str">
        <f t="shared" si="74"/>
        <v/>
      </c>
      <c r="K745" s="4" t="str">
        <f t="shared" si="74"/>
        <v/>
      </c>
      <c r="L745" s="4" t="str">
        <f t="shared" si="74"/>
        <v/>
      </c>
      <c r="M745" s="4" t="str">
        <f t="shared" si="74"/>
        <v/>
      </c>
      <c r="N745" s="4" t="str">
        <f t="shared" si="74"/>
        <v/>
      </c>
      <c r="O745" s="4" t="str">
        <f t="shared" si="74"/>
        <v/>
      </c>
      <c r="P745" s="4" t="str">
        <f t="shared" si="74"/>
        <v/>
      </c>
      <c r="Q745" s="4" t="str">
        <f t="shared" si="74"/>
        <v/>
      </c>
      <c r="R745" s="4" t="str">
        <f t="shared" si="74"/>
        <v/>
      </c>
      <c r="S745" s="4" t="str">
        <f t="shared" si="74"/>
        <v/>
      </c>
    </row>
    <row r="746" spans="1:19">
      <c r="A746" t="s">
        <v>361</v>
      </c>
      <c r="B746" t="s">
        <v>3920</v>
      </c>
      <c r="F746" s="5" t="str">
        <f t="shared" si="74"/>
        <v/>
      </c>
      <c r="G746" s="4" t="str">
        <f t="shared" si="74"/>
        <v/>
      </c>
      <c r="H746" s="4" t="str">
        <f t="shared" si="74"/>
        <v/>
      </c>
      <c r="I746" s="4" t="str">
        <f t="shared" si="74"/>
        <v/>
      </c>
      <c r="J746" s="4" t="str">
        <f t="shared" si="74"/>
        <v/>
      </c>
      <c r="K746" s="4" t="str">
        <f t="shared" si="74"/>
        <v/>
      </c>
      <c r="L746" s="4" t="str">
        <f t="shared" si="74"/>
        <v/>
      </c>
      <c r="M746" s="4" t="str">
        <f t="shared" si="74"/>
        <v/>
      </c>
      <c r="N746" s="4" t="str">
        <f t="shared" si="74"/>
        <v/>
      </c>
      <c r="O746" s="4" t="str">
        <f t="shared" si="74"/>
        <v/>
      </c>
      <c r="P746" s="4" t="str">
        <f t="shared" si="74"/>
        <v/>
      </c>
      <c r="Q746" s="4" t="str">
        <f t="shared" si="74"/>
        <v/>
      </c>
      <c r="R746" s="4" t="str">
        <f t="shared" si="74"/>
        <v/>
      </c>
      <c r="S746" s="4" t="str">
        <f t="shared" si="74"/>
        <v/>
      </c>
    </row>
    <row r="747" spans="1:19">
      <c r="A747" t="s">
        <v>362</v>
      </c>
      <c r="B747" t="s">
        <v>3920</v>
      </c>
      <c r="F747" s="5" t="str">
        <f t="shared" si="74"/>
        <v/>
      </c>
      <c r="G747" s="4" t="str">
        <f t="shared" si="74"/>
        <v/>
      </c>
      <c r="H747" s="4" t="str">
        <f t="shared" si="74"/>
        <v/>
      </c>
      <c r="I747" s="4" t="str">
        <f t="shared" si="74"/>
        <v/>
      </c>
      <c r="J747" s="4" t="str">
        <f t="shared" si="74"/>
        <v/>
      </c>
      <c r="K747" s="4" t="str">
        <f t="shared" si="74"/>
        <v/>
      </c>
      <c r="L747" s="4" t="str">
        <f t="shared" si="74"/>
        <v/>
      </c>
      <c r="M747" s="4" t="str">
        <f t="shared" si="74"/>
        <v/>
      </c>
      <c r="N747" s="4" t="str">
        <f t="shared" si="74"/>
        <v/>
      </c>
      <c r="O747" s="4" t="str">
        <f t="shared" si="74"/>
        <v/>
      </c>
      <c r="P747" s="4" t="str">
        <f t="shared" si="74"/>
        <v/>
      </c>
      <c r="Q747" s="4" t="str">
        <f t="shared" si="74"/>
        <v/>
      </c>
      <c r="R747" s="4" t="str">
        <f t="shared" si="74"/>
        <v/>
      </c>
      <c r="S747" s="4" t="str">
        <f t="shared" si="74"/>
        <v/>
      </c>
    </row>
    <row r="748" spans="1:19">
      <c r="A748" t="s">
        <v>363</v>
      </c>
      <c r="B748" t="s">
        <v>3920</v>
      </c>
      <c r="F748" s="5" t="str">
        <f t="shared" si="74"/>
        <v/>
      </c>
      <c r="G748" s="4" t="str">
        <f t="shared" si="74"/>
        <v/>
      </c>
      <c r="H748" s="4" t="str">
        <f t="shared" si="74"/>
        <v/>
      </c>
      <c r="I748" s="4" t="str">
        <f t="shared" si="74"/>
        <v/>
      </c>
      <c r="J748" s="4" t="str">
        <f t="shared" si="74"/>
        <v/>
      </c>
      <c r="K748" s="4" t="str">
        <f t="shared" si="74"/>
        <v/>
      </c>
      <c r="L748" s="4" t="str">
        <f t="shared" si="74"/>
        <v/>
      </c>
      <c r="M748" s="4" t="str">
        <f t="shared" si="74"/>
        <v/>
      </c>
      <c r="N748" s="4" t="str">
        <f t="shared" si="74"/>
        <v/>
      </c>
      <c r="O748" s="4" t="str">
        <f t="shared" si="74"/>
        <v/>
      </c>
      <c r="P748" s="4" t="str">
        <f t="shared" si="74"/>
        <v/>
      </c>
      <c r="Q748" s="4" t="str">
        <f t="shared" si="74"/>
        <v/>
      </c>
      <c r="R748" s="4" t="str">
        <f t="shared" si="74"/>
        <v/>
      </c>
      <c r="S748" s="4" t="str">
        <f t="shared" si="74"/>
        <v/>
      </c>
    </row>
    <row r="749" spans="1:19">
      <c r="A749" t="s">
        <v>364</v>
      </c>
      <c r="B749" t="s">
        <v>3920</v>
      </c>
      <c r="F749" s="5" t="str">
        <f t="shared" si="74"/>
        <v/>
      </c>
      <c r="G749" s="4" t="str">
        <f t="shared" si="74"/>
        <v/>
      </c>
      <c r="H749" s="4" t="str">
        <f t="shared" si="74"/>
        <v/>
      </c>
      <c r="I749" s="4" t="str">
        <f t="shared" si="74"/>
        <v/>
      </c>
      <c r="J749" s="4" t="str">
        <f t="shared" si="74"/>
        <v/>
      </c>
      <c r="K749" s="4" t="str">
        <f t="shared" si="74"/>
        <v/>
      </c>
      <c r="L749" s="4" t="str">
        <f t="shared" si="74"/>
        <v/>
      </c>
      <c r="M749" s="4" t="str">
        <f t="shared" si="74"/>
        <v/>
      </c>
      <c r="N749" s="4" t="str">
        <f t="shared" si="74"/>
        <v/>
      </c>
      <c r="O749" s="4" t="str">
        <f t="shared" si="74"/>
        <v/>
      </c>
      <c r="P749" s="4" t="str">
        <f t="shared" si="74"/>
        <v/>
      </c>
      <c r="Q749" s="4" t="str">
        <f t="shared" si="74"/>
        <v/>
      </c>
      <c r="R749" s="4" t="str">
        <f t="shared" si="74"/>
        <v/>
      </c>
      <c r="S749" s="4" t="str">
        <f t="shared" si="74"/>
        <v/>
      </c>
    </row>
    <row r="750" spans="1:19">
      <c r="A750" t="s">
        <v>365</v>
      </c>
      <c r="B750" t="s">
        <v>3920</v>
      </c>
      <c r="F750" s="5" t="str">
        <f t="shared" si="74"/>
        <v/>
      </c>
      <c r="G750" s="4" t="str">
        <f t="shared" si="74"/>
        <v/>
      </c>
      <c r="H750" s="4" t="str">
        <f t="shared" si="74"/>
        <v/>
      </c>
      <c r="I750" s="4" t="str">
        <f t="shared" si="74"/>
        <v/>
      </c>
      <c r="J750" s="4" t="str">
        <f t="shared" si="74"/>
        <v/>
      </c>
      <c r="K750" s="4" t="str">
        <f t="shared" si="74"/>
        <v/>
      </c>
      <c r="L750" s="4" t="str">
        <f t="shared" si="74"/>
        <v/>
      </c>
      <c r="M750" s="4" t="str">
        <f t="shared" si="74"/>
        <v/>
      </c>
      <c r="N750" s="4" t="str">
        <f t="shared" si="74"/>
        <v/>
      </c>
      <c r="O750" s="4" t="str">
        <f t="shared" si="74"/>
        <v/>
      </c>
      <c r="P750" s="4" t="str">
        <f t="shared" si="74"/>
        <v/>
      </c>
      <c r="Q750" s="4" t="str">
        <f t="shared" si="74"/>
        <v/>
      </c>
      <c r="R750" s="4" t="str">
        <f t="shared" si="74"/>
        <v/>
      </c>
      <c r="S750" s="4" t="str">
        <f t="shared" si="74"/>
        <v/>
      </c>
    </row>
    <row r="751" spans="1:19">
      <c r="A751" t="s">
        <v>367</v>
      </c>
      <c r="B751" t="s">
        <v>3920</v>
      </c>
      <c r="F751" s="5" t="str">
        <f t="shared" si="74"/>
        <v/>
      </c>
      <c r="G751" s="4" t="str">
        <f t="shared" si="74"/>
        <v/>
      </c>
      <c r="H751" s="4" t="str">
        <f t="shared" si="74"/>
        <v/>
      </c>
      <c r="I751" s="4" t="str">
        <f t="shared" si="74"/>
        <v/>
      </c>
      <c r="J751" s="4" t="str">
        <f t="shared" si="74"/>
        <v/>
      </c>
      <c r="K751" s="4" t="str">
        <f t="shared" si="74"/>
        <v/>
      </c>
      <c r="L751" s="4" t="str">
        <f t="shared" si="74"/>
        <v/>
      </c>
      <c r="M751" s="4" t="str">
        <f t="shared" si="74"/>
        <v/>
      </c>
      <c r="N751" s="4" t="str">
        <f t="shared" si="74"/>
        <v/>
      </c>
      <c r="O751" s="4" t="str">
        <f t="shared" si="74"/>
        <v/>
      </c>
      <c r="P751" s="4" t="str">
        <f t="shared" si="74"/>
        <v/>
      </c>
      <c r="Q751" s="4" t="str">
        <f t="shared" si="74"/>
        <v/>
      </c>
      <c r="R751" s="4" t="str">
        <f t="shared" si="74"/>
        <v/>
      </c>
      <c r="S751" s="4" t="str">
        <f t="shared" si="74"/>
        <v/>
      </c>
    </row>
    <row r="752" spans="1:19">
      <c r="A752" t="s">
        <v>368</v>
      </c>
      <c r="B752" t="s">
        <v>3920</v>
      </c>
      <c r="F752" s="5" t="str">
        <f t="shared" ref="F752:S761" si="75">IF(ISNUMBER(FIND(F$1,$A752)), F$1,"")</f>
        <v/>
      </c>
      <c r="G752" s="4" t="str">
        <f t="shared" si="75"/>
        <v/>
      </c>
      <c r="H752" s="4" t="str">
        <f t="shared" si="75"/>
        <v/>
      </c>
      <c r="I752" s="4" t="str">
        <f t="shared" si="75"/>
        <v/>
      </c>
      <c r="J752" s="4" t="str">
        <f t="shared" si="75"/>
        <v/>
      </c>
      <c r="K752" s="4" t="str">
        <f t="shared" si="75"/>
        <v/>
      </c>
      <c r="L752" s="4" t="str">
        <f t="shared" si="75"/>
        <v/>
      </c>
      <c r="M752" s="4" t="str">
        <f t="shared" si="75"/>
        <v/>
      </c>
      <c r="N752" s="4" t="str">
        <f t="shared" si="75"/>
        <v/>
      </c>
      <c r="O752" s="4" t="str">
        <f t="shared" si="75"/>
        <v/>
      </c>
      <c r="P752" s="4" t="str">
        <f t="shared" si="75"/>
        <v/>
      </c>
      <c r="Q752" s="4" t="str">
        <f t="shared" si="75"/>
        <v/>
      </c>
      <c r="R752" s="4" t="str">
        <f t="shared" si="75"/>
        <v/>
      </c>
      <c r="S752" s="4" t="str">
        <f t="shared" si="75"/>
        <v/>
      </c>
    </row>
    <row r="753" spans="1:19">
      <c r="A753" t="s">
        <v>369</v>
      </c>
      <c r="B753" t="s">
        <v>3920</v>
      </c>
      <c r="F753" s="5" t="str">
        <f t="shared" si="75"/>
        <v/>
      </c>
      <c r="G753" s="4" t="str">
        <f t="shared" si="75"/>
        <v/>
      </c>
      <c r="H753" s="4" t="str">
        <f t="shared" si="75"/>
        <v/>
      </c>
      <c r="I753" s="4" t="str">
        <f t="shared" si="75"/>
        <v/>
      </c>
      <c r="J753" s="4" t="str">
        <f t="shared" si="75"/>
        <v/>
      </c>
      <c r="K753" s="4" t="str">
        <f t="shared" si="75"/>
        <v/>
      </c>
      <c r="L753" s="4" t="str">
        <f t="shared" si="75"/>
        <v/>
      </c>
      <c r="M753" s="4" t="str">
        <f t="shared" si="75"/>
        <v/>
      </c>
      <c r="N753" s="4" t="str">
        <f t="shared" si="75"/>
        <v/>
      </c>
      <c r="O753" s="4" t="str">
        <f t="shared" si="75"/>
        <v/>
      </c>
      <c r="P753" s="4" t="str">
        <f t="shared" si="75"/>
        <v/>
      </c>
      <c r="Q753" s="4" t="str">
        <f t="shared" si="75"/>
        <v/>
      </c>
      <c r="R753" s="4" t="str">
        <f t="shared" si="75"/>
        <v/>
      </c>
      <c r="S753" s="4" t="str">
        <f t="shared" si="75"/>
        <v/>
      </c>
    </row>
    <row r="754" spans="1:19">
      <c r="A754" t="s">
        <v>370</v>
      </c>
      <c r="B754" t="s">
        <v>3920</v>
      </c>
      <c r="F754" s="5" t="str">
        <f t="shared" si="75"/>
        <v/>
      </c>
      <c r="G754" s="4" t="str">
        <f t="shared" si="75"/>
        <v/>
      </c>
      <c r="H754" s="4" t="str">
        <f t="shared" si="75"/>
        <v/>
      </c>
      <c r="I754" s="4" t="str">
        <f t="shared" si="75"/>
        <v/>
      </c>
      <c r="J754" s="4" t="str">
        <f t="shared" si="75"/>
        <v/>
      </c>
      <c r="K754" s="4" t="str">
        <f t="shared" si="75"/>
        <v/>
      </c>
      <c r="L754" s="4" t="str">
        <f t="shared" si="75"/>
        <v/>
      </c>
      <c r="M754" s="4" t="str">
        <f t="shared" si="75"/>
        <v/>
      </c>
      <c r="N754" s="4" t="str">
        <f t="shared" si="75"/>
        <v/>
      </c>
      <c r="O754" s="4" t="str">
        <f t="shared" si="75"/>
        <v/>
      </c>
      <c r="P754" s="4" t="str">
        <f t="shared" si="75"/>
        <v/>
      </c>
      <c r="Q754" s="4" t="str">
        <f t="shared" si="75"/>
        <v/>
      </c>
      <c r="R754" s="4" t="str">
        <f t="shared" si="75"/>
        <v/>
      </c>
      <c r="S754" s="4" t="str">
        <f t="shared" si="75"/>
        <v/>
      </c>
    </row>
    <row r="755" spans="1:19">
      <c r="A755" t="s">
        <v>371</v>
      </c>
      <c r="B755" t="s">
        <v>3920</v>
      </c>
      <c r="F755" s="5" t="str">
        <f t="shared" si="75"/>
        <v/>
      </c>
      <c r="G755" s="4" t="str">
        <f t="shared" si="75"/>
        <v/>
      </c>
      <c r="H755" s="4" t="str">
        <f t="shared" si="75"/>
        <v/>
      </c>
      <c r="I755" s="4" t="str">
        <f t="shared" si="75"/>
        <v/>
      </c>
      <c r="J755" s="4" t="str">
        <f t="shared" si="75"/>
        <v/>
      </c>
      <c r="K755" s="4" t="str">
        <f t="shared" si="75"/>
        <v/>
      </c>
      <c r="L755" s="4" t="str">
        <f t="shared" si="75"/>
        <v/>
      </c>
      <c r="M755" s="4" t="str">
        <f t="shared" si="75"/>
        <v/>
      </c>
      <c r="N755" s="4" t="str">
        <f t="shared" si="75"/>
        <v/>
      </c>
      <c r="O755" s="4" t="str">
        <f t="shared" si="75"/>
        <v/>
      </c>
      <c r="P755" s="4" t="str">
        <f t="shared" si="75"/>
        <v/>
      </c>
      <c r="Q755" s="4" t="str">
        <f t="shared" si="75"/>
        <v/>
      </c>
      <c r="R755" s="4" t="str">
        <f t="shared" si="75"/>
        <v/>
      </c>
      <c r="S755" s="4" t="str">
        <f t="shared" si="75"/>
        <v/>
      </c>
    </row>
    <row r="756" spans="1:19">
      <c r="A756" t="s">
        <v>372</v>
      </c>
      <c r="B756" t="s">
        <v>3920</v>
      </c>
      <c r="F756" s="5" t="str">
        <f t="shared" si="75"/>
        <v/>
      </c>
      <c r="G756" s="4" t="str">
        <f t="shared" si="75"/>
        <v/>
      </c>
      <c r="H756" s="4" t="str">
        <f t="shared" si="75"/>
        <v/>
      </c>
      <c r="I756" s="4" t="str">
        <f t="shared" si="75"/>
        <v/>
      </c>
      <c r="J756" s="4" t="str">
        <f t="shared" si="75"/>
        <v/>
      </c>
      <c r="K756" s="4" t="str">
        <f t="shared" si="75"/>
        <v/>
      </c>
      <c r="L756" s="4" t="str">
        <f t="shared" si="75"/>
        <v/>
      </c>
      <c r="M756" s="4" t="str">
        <f t="shared" si="75"/>
        <v/>
      </c>
      <c r="N756" s="4" t="str">
        <f t="shared" si="75"/>
        <v/>
      </c>
      <c r="O756" s="4" t="str">
        <f t="shared" si="75"/>
        <v/>
      </c>
      <c r="P756" s="4" t="str">
        <f t="shared" si="75"/>
        <v/>
      </c>
      <c r="Q756" s="4" t="str">
        <f t="shared" si="75"/>
        <v/>
      </c>
      <c r="R756" s="4" t="str">
        <f t="shared" si="75"/>
        <v/>
      </c>
      <c r="S756" s="4" t="str">
        <f t="shared" si="75"/>
        <v/>
      </c>
    </row>
    <row r="757" spans="1:19">
      <c r="A757" t="s">
        <v>373</v>
      </c>
      <c r="B757" t="s">
        <v>3920</v>
      </c>
      <c r="F757" s="5" t="str">
        <f t="shared" si="75"/>
        <v/>
      </c>
      <c r="G757" s="4" t="str">
        <f t="shared" si="75"/>
        <v/>
      </c>
      <c r="H757" s="4" t="str">
        <f t="shared" si="75"/>
        <v/>
      </c>
      <c r="I757" s="4" t="str">
        <f t="shared" si="75"/>
        <v/>
      </c>
      <c r="J757" s="4" t="str">
        <f t="shared" si="75"/>
        <v/>
      </c>
      <c r="K757" s="4" t="str">
        <f t="shared" si="75"/>
        <v/>
      </c>
      <c r="L757" s="4" t="str">
        <f t="shared" si="75"/>
        <v/>
      </c>
      <c r="M757" s="4" t="str">
        <f t="shared" si="75"/>
        <v/>
      </c>
      <c r="N757" s="4" t="str">
        <f t="shared" si="75"/>
        <v/>
      </c>
      <c r="O757" s="4" t="str">
        <f t="shared" si="75"/>
        <v/>
      </c>
      <c r="P757" s="4" t="str">
        <f t="shared" si="75"/>
        <v/>
      </c>
      <c r="Q757" s="4" t="str">
        <f t="shared" si="75"/>
        <v/>
      </c>
      <c r="R757" s="4" t="str">
        <f t="shared" si="75"/>
        <v/>
      </c>
      <c r="S757" s="4" t="str">
        <f t="shared" si="75"/>
        <v/>
      </c>
    </row>
    <row r="758" spans="1:19">
      <c r="A758" t="s">
        <v>374</v>
      </c>
      <c r="B758" t="s">
        <v>3920</v>
      </c>
      <c r="F758" s="5" t="str">
        <f t="shared" si="75"/>
        <v/>
      </c>
      <c r="G758" s="4" t="str">
        <f t="shared" si="75"/>
        <v/>
      </c>
      <c r="H758" s="4" t="str">
        <f t="shared" si="75"/>
        <v/>
      </c>
      <c r="I758" s="4" t="str">
        <f t="shared" si="75"/>
        <v/>
      </c>
      <c r="J758" s="4" t="str">
        <f t="shared" si="75"/>
        <v/>
      </c>
      <c r="K758" s="4" t="str">
        <f t="shared" si="75"/>
        <v/>
      </c>
      <c r="L758" s="4" t="str">
        <f t="shared" si="75"/>
        <v/>
      </c>
      <c r="M758" s="4" t="str">
        <f t="shared" si="75"/>
        <v/>
      </c>
      <c r="N758" s="4" t="str">
        <f t="shared" si="75"/>
        <v/>
      </c>
      <c r="O758" s="4" t="str">
        <f t="shared" si="75"/>
        <v/>
      </c>
      <c r="P758" s="4" t="str">
        <f t="shared" si="75"/>
        <v/>
      </c>
      <c r="Q758" s="4" t="str">
        <f t="shared" si="75"/>
        <v/>
      </c>
      <c r="R758" s="4" t="str">
        <f t="shared" si="75"/>
        <v/>
      </c>
      <c r="S758" s="4" t="str">
        <f t="shared" si="75"/>
        <v/>
      </c>
    </row>
    <row r="759" spans="1:19">
      <c r="A759" t="s">
        <v>375</v>
      </c>
      <c r="B759" t="s">
        <v>3920</v>
      </c>
      <c r="F759" s="5" t="str">
        <f t="shared" si="75"/>
        <v/>
      </c>
      <c r="G759" s="4" t="str">
        <f t="shared" si="75"/>
        <v/>
      </c>
      <c r="H759" s="4" t="str">
        <f t="shared" si="75"/>
        <v/>
      </c>
      <c r="I759" s="4" t="str">
        <f t="shared" si="75"/>
        <v/>
      </c>
      <c r="J759" s="4" t="str">
        <f t="shared" si="75"/>
        <v/>
      </c>
      <c r="K759" s="4" t="str">
        <f t="shared" si="75"/>
        <v/>
      </c>
      <c r="L759" s="4" t="str">
        <f t="shared" si="75"/>
        <v/>
      </c>
      <c r="M759" s="4" t="str">
        <f t="shared" si="75"/>
        <v/>
      </c>
      <c r="N759" s="4" t="str">
        <f t="shared" si="75"/>
        <v/>
      </c>
      <c r="O759" s="4" t="str">
        <f t="shared" si="75"/>
        <v/>
      </c>
      <c r="P759" s="4" t="str">
        <f t="shared" si="75"/>
        <v/>
      </c>
      <c r="Q759" s="4" t="str">
        <f t="shared" si="75"/>
        <v/>
      </c>
      <c r="R759" s="4" t="str">
        <f t="shared" si="75"/>
        <v/>
      </c>
      <c r="S759" s="4" t="str">
        <f t="shared" si="75"/>
        <v/>
      </c>
    </row>
    <row r="760" spans="1:19">
      <c r="A760" t="s">
        <v>376</v>
      </c>
      <c r="B760" t="s">
        <v>3920</v>
      </c>
      <c r="F760" s="5" t="str">
        <f t="shared" si="75"/>
        <v/>
      </c>
      <c r="G760" s="4" t="str">
        <f t="shared" si="75"/>
        <v/>
      </c>
      <c r="H760" s="4" t="str">
        <f t="shared" si="75"/>
        <v/>
      </c>
      <c r="I760" s="4" t="str">
        <f t="shared" si="75"/>
        <v/>
      </c>
      <c r="J760" s="4" t="str">
        <f t="shared" si="75"/>
        <v/>
      </c>
      <c r="K760" s="4" t="str">
        <f t="shared" si="75"/>
        <v/>
      </c>
      <c r="L760" s="4" t="str">
        <f t="shared" si="75"/>
        <v/>
      </c>
      <c r="M760" s="4" t="str">
        <f t="shared" si="75"/>
        <v/>
      </c>
      <c r="N760" s="4" t="str">
        <f t="shared" si="75"/>
        <v/>
      </c>
      <c r="O760" s="4" t="str">
        <f t="shared" si="75"/>
        <v/>
      </c>
      <c r="P760" s="4" t="str">
        <f t="shared" si="75"/>
        <v/>
      </c>
      <c r="Q760" s="4" t="str">
        <f t="shared" si="75"/>
        <v/>
      </c>
      <c r="R760" s="4" t="str">
        <f t="shared" si="75"/>
        <v/>
      </c>
      <c r="S760" s="4" t="str">
        <f t="shared" si="75"/>
        <v/>
      </c>
    </row>
    <row r="761" spans="1:19">
      <c r="A761" t="s">
        <v>377</v>
      </c>
      <c r="B761" t="s">
        <v>3920</v>
      </c>
      <c r="F761" s="5" t="str">
        <f t="shared" si="75"/>
        <v/>
      </c>
      <c r="G761" s="4" t="str">
        <f t="shared" si="75"/>
        <v/>
      </c>
      <c r="H761" s="4" t="str">
        <f t="shared" si="75"/>
        <v/>
      </c>
      <c r="I761" s="4" t="str">
        <f t="shared" si="75"/>
        <v/>
      </c>
      <c r="J761" s="4" t="str">
        <f t="shared" si="75"/>
        <v/>
      </c>
      <c r="K761" s="4" t="str">
        <f t="shared" si="75"/>
        <v/>
      </c>
      <c r="L761" s="4" t="str">
        <f t="shared" si="75"/>
        <v/>
      </c>
      <c r="M761" s="4" t="str">
        <f t="shared" si="75"/>
        <v/>
      </c>
      <c r="N761" s="4" t="str">
        <f t="shared" si="75"/>
        <v/>
      </c>
      <c r="O761" s="4" t="str">
        <f t="shared" si="75"/>
        <v/>
      </c>
      <c r="P761" s="4" t="str">
        <f t="shared" si="75"/>
        <v/>
      </c>
      <c r="Q761" s="4" t="str">
        <f t="shared" si="75"/>
        <v/>
      </c>
      <c r="R761" s="4" t="str">
        <f t="shared" si="75"/>
        <v/>
      </c>
      <c r="S761" s="4" t="str">
        <f t="shared" si="75"/>
        <v/>
      </c>
    </row>
    <row r="762" spans="1:19">
      <c r="A762" t="s">
        <v>378</v>
      </c>
      <c r="B762" t="s">
        <v>3920</v>
      </c>
      <c r="F762" s="5" t="str">
        <f t="shared" ref="F762:S771" si="76">IF(ISNUMBER(FIND(F$1,$A762)), F$1,"")</f>
        <v/>
      </c>
      <c r="G762" s="4" t="str">
        <f t="shared" si="76"/>
        <v/>
      </c>
      <c r="H762" s="4" t="str">
        <f t="shared" si="76"/>
        <v/>
      </c>
      <c r="I762" s="4" t="str">
        <f t="shared" si="76"/>
        <v/>
      </c>
      <c r="J762" s="4" t="str">
        <f t="shared" si="76"/>
        <v/>
      </c>
      <c r="K762" s="4" t="str">
        <f t="shared" si="76"/>
        <v/>
      </c>
      <c r="L762" s="4" t="str">
        <f t="shared" si="76"/>
        <v/>
      </c>
      <c r="M762" s="4" t="str">
        <f t="shared" si="76"/>
        <v/>
      </c>
      <c r="N762" s="4" t="str">
        <f t="shared" si="76"/>
        <v/>
      </c>
      <c r="O762" s="4" t="str">
        <f t="shared" si="76"/>
        <v/>
      </c>
      <c r="P762" s="4" t="str">
        <f t="shared" si="76"/>
        <v/>
      </c>
      <c r="Q762" s="4" t="str">
        <f t="shared" si="76"/>
        <v/>
      </c>
      <c r="R762" s="4" t="str">
        <f t="shared" si="76"/>
        <v/>
      </c>
      <c r="S762" s="4" t="str">
        <f t="shared" si="76"/>
        <v/>
      </c>
    </row>
    <row r="763" spans="1:19">
      <c r="A763" t="s">
        <v>379</v>
      </c>
      <c r="B763" t="s">
        <v>3920</v>
      </c>
      <c r="F763" s="5" t="str">
        <f t="shared" si="76"/>
        <v/>
      </c>
      <c r="G763" s="4" t="str">
        <f t="shared" si="76"/>
        <v/>
      </c>
      <c r="H763" s="4" t="str">
        <f t="shared" si="76"/>
        <v/>
      </c>
      <c r="I763" s="4" t="str">
        <f t="shared" si="76"/>
        <v/>
      </c>
      <c r="J763" s="4" t="str">
        <f t="shared" si="76"/>
        <v/>
      </c>
      <c r="K763" s="4" t="str">
        <f t="shared" si="76"/>
        <v/>
      </c>
      <c r="L763" s="4" t="str">
        <f t="shared" si="76"/>
        <v/>
      </c>
      <c r="M763" s="4" t="str">
        <f t="shared" si="76"/>
        <v/>
      </c>
      <c r="N763" s="4" t="str">
        <f t="shared" si="76"/>
        <v/>
      </c>
      <c r="O763" s="4" t="str">
        <f t="shared" si="76"/>
        <v/>
      </c>
      <c r="P763" s="4" t="str">
        <f t="shared" si="76"/>
        <v/>
      </c>
      <c r="Q763" s="4" t="str">
        <f t="shared" si="76"/>
        <v/>
      </c>
      <c r="R763" s="4" t="str">
        <f t="shared" si="76"/>
        <v/>
      </c>
      <c r="S763" s="4" t="str">
        <f t="shared" si="76"/>
        <v/>
      </c>
    </row>
    <row r="764" spans="1:19">
      <c r="A764" t="s">
        <v>380</v>
      </c>
      <c r="B764" t="s">
        <v>3920</v>
      </c>
      <c r="F764" s="5" t="str">
        <f t="shared" si="76"/>
        <v/>
      </c>
      <c r="G764" s="4" t="str">
        <f t="shared" si="76"/>
        <v/>
      </c>
      <c r="H764" s="4" t="str">
        <f t="shared" si="76"/>
        <v/>
      </c>
      <c r="I764" s="4" t="str">
        <f t="shared" si="76"/>
        <v/>
      </c>
      <c r="J764" s="4" t="str">
        <f t="shared" si="76"/>
        <v/>
      </c>
      <c r="K764" s="4" t="str">
        <f t="shared" si="76"/>
        <v/>
      </c>
      <c r="L764" s="4" t="str">
        <f t="shared" si="76"/>
        <v/>
      </c>
      <c r="M764" s="4" t="str">
        <f t="shared" si="76"/>
        <v/>
      </c>
      <c r="N764" s="4" t="str">
        <f t="shared" si="76"/>
        <v/>
      </c>
      <c r="O764" s="4" t="str">
        <f t="shared" si="76"/>
        <v/>
      </c>
      <c r="P764" s="4" t="str">
        <f t="shared" si="76"/>
        <v/>
      </c>
      <c r="Q764" s="4" t="str">
        <f t="shared" si="76"/>
        <v/>
      </c>
      <c r="R764" s="4" t="str">
        <f t="shared" si="76"/>
        <v/>
      </c>
      <c r="S764" s="4" t="str">
        <f t="shared" si="76"/>
        <v/>
      </c>
    </row>
    <row r="765" spans="1:19">
      <c r="A765" t="s">
        <v>381</v>
      </c>
      <c r="B765" t="s">
        <v>3920</v>
      </c>
      <c r="F765" s="5" t="str">
        <f t="shared" si="76"/>
        <v/>
      </c>
      <c r="G765" s="4" t="str">
        <f t="shared" si="76"/>
        <v/>
      </c>
      <c r="H765" s="4" t="str">
        <f t="shared" si="76"/>
        <v/>
      </c>
      <c r="I765" s="4" t="str">
        <f t="shared" si="76"/>
        <v/>
      </c>
      <c r="J765" s="4" t="str">
        <f t="shared" si="76"/>
        <v/>
      </c>
      <c r="K765" s="4" t="str">
        <f t="shared" si="76"/>
        <v/>
      </c>
      <c r="L765" s="4" t="str">
        <f t="shared" si="76"/>
        <v/>
      </c>
      <c r="M765" s="4" t="str">
        <f t="shared" si="76"/>
        <v/>
      </c>
      <c r="N765" s="4" t="str">
        <f t="shared" si="76"/>
        <v/>
      </c>
      <c r="O765" s="4" t="str">
        <f t="shared" si="76"/>
        <v/>
      </c>
      <c r="P765" s="4" t="str">
        <f t="shared" si="76"/>
        <v/>
      </c>
      <c r="Q765" s="4" t="str">
        <f t="shared" si="76"/>
        <v/>
      </c>
      <c r="R765" s="4" t="str">
        <f t="shared" si="76"/>
        <v/>
      </c>
      <c r="S765" s="4" t="str">
        <f t="shared" si="76"/>
        <v/>
      </c>
    </row>
    <row r="766" spans="1:19">
      <c r="A766" t="s">
        <v>382</v>
      </c>
      <c r="B766" t="s">
        <v>3920</v>
      </c>
      <c r="F766" s="5" t="str">
        <f t="shared" si="76"/>
        <v/>
      </c>
      <c r="G766" s="4" t="str">
        <f t="shared" si="76"/>
        <v/>
      </c>
      <c r="H766" s="4" t="str">
        <f t="shared" si="76"/>
        <v/>
      </c>
      <c r="I766" s="4" t="str">
        <f t="shared" si="76"/>
        <v/>
      </c>
      <c r="J766" s="4" t="str">
        <f t="shared" si="76"/>
        <v/>
      </c>
      <c r="K766" s="4" t="str">
        <f t="shared" si="76"/>
        <v/>
      </c>
      <c r="L766" s="4" t="str">
        <f t="shared" si="76"/>
        <v/>
      </c>
      <c r="M766" s="4" t="str">
        <f t="shared" si="76"/>
        <v/>
      </c>
      <c r="N766" s="4" t="str">
        <f t="shared" si="76"/>
        <v/>
      </c>
      <c r="O766" s="4" t="str">
        <f t="shared" si="76"/>
        <v/>
      </c>
      <c r="P766" s="4" t="str">
        <f t="shared" si="76"/>
        <v/>
      </c>
      <c r="Q766" s="4" t="str">
        <f t="shared" si="76"/>
        <v/>
      </c>
      <c r="R766" s="4" t="str">
        <f t="shared" si="76"/>
        <v/>
      </c>
      <c r="S766" s="4" t="str">
        <f t="shared" si="76"/>
        <v/>
      </c>
    </row>
    <row r="767" spans="1:19">
      <c r="A767" t="s">
        <v>383</v>
      </c>
      <c r="B767" t="s">
        <v>3920</v>
      </c>
      <c r="F767" s="5" t="str">
        <f t="shared" si="76"/>
        <v/>
      </c>
      <c r="G767" s="4" t="str">
        <f t="shared" si="76"/>
        <v/>
      </c>
      <c r="H767" s="4" t="str">
        <f t="shared" si="76"/>
        <v/>
      </c>
      <c r="I767" s="4" t="str">
        <f t="shared" si="76"/>
        <v/>
      </c>
      <c r="J767" s="4" t="str">
        <f t="shared" si="76"/>
        <v/>
      </c>
      <c r="K767" s="4" t="str">
        <f t="shared" si="76"/>
        <v/>
      </c>
      <c r="L767" s="4" t="str">
        <f t="shared" si="76"/>
        <v/>
      </c>
      <c r="M767" s="4" t="str">
        <f t="shared" si="76"/>
        <v/>
      </c>
      <c r="N767" s="4" t="str">
        <f t="shared" si="76"/>
        <v/>
      </c>
      <c r="O767" s="4" t="str">
        <f t="shared" si="76"/>
        <v/>
      </c>
      <c r="P767" s="4" t="str">
        <f t="shared" si="76"/>
        <v/>
      </c>
      <c r="Q767" s="4" t="str">
        <f t="shared" si="76"/>
        <v/>
      </c>
      <c r="R767" s="4" t="str">
        <f t="shared" si="76"/>
        <v/>
      </c>
      <c r="S767" s="4" t="str">
        <f t="shared" si="76"/>
        <v/>
      </c>
    </row>
    <row r="768" spans="1:19">
      <c r="A768" t="s">
        <v>385</v>
      </c>
      <c r="B768" t="s">
        <v>3920</v>
      </c>
      <c r="F768" s="5" t="str">
        <f t="shared" si="76"/>
        <v/>
      </c>
      <c r="G768" s="4" t="str">
        <f t="shared" si="76"/>
        <v/>
      </c>
      <c r="H768" s="4" t="str">
        <f t="shared" si="76"/>
        <v/>
      </c>
      <c r="I768" s="4" t="str">
        <f t="shared" si="76"/>
        <v/>
      </c>
      <c r="J768" s="4" t="str">
        <f t="shared" si="76"/>
        <v/>
      </c>
      <c r="K768" s="4" t="str">
        <f t="shared" si="76"/>
        <v/>
      </c>
      <c r="L768" s="4" t="str">
        <f t="shared" si="76"/>
        <v/>
      </c>
      <c r="M768" s="4" t="str">
        <f t="shared" si="76"/>
        <v/>
      </c>
      <c r="N768" s="4" t="str">
        <f t="shared" si="76"/>
        <v/>
      </c>
      <c r="O768" s="4" t="str">
        <f t="shared" si="76"/>
        <v/>
      </c>
      <c r="P768" s="4" t="str">
        <f t="shared" si="76"/>
        <v/>
      </c>
      <c r="Q768" s="4" t="str">
        <f t="shared" si="76"/>
        <v/>
      </c>
      <c r="R768" s="4" t="str">
        <f t="shared" si="76"/>
        <v/>
      </c>
      <c r="S768" s="4" t="str">
        <f t="shared" si="76"/>
        <v/>
      </c>
    </row>
    <row r="769" spans="1:19">
      <c r="A769" t="s">
        <v>386</v>
      </c>
      <c r="B769" t="s">
        <v>3920</v>
      </c>
      <c r="F769" s="5" t="str">
        <f t="shared" si="76"/>
        <v/>
      </c>
      <c r="G769" s="4" t="str">
        <f t="shared" si="76"/>
        <v/>
      </c>
      <c r="H769" s="4" t="str">
        <f t="shared" si="76"/>
        <v/>
      </c>
      <c r="I769" s="4" t="str">
        <f t="shared" si="76"/>
        <v/>
      </c>
      <c r="J769" s="4" t="str">
        <f t="shared" si="76"/>
        <v/>
      </c>
      <c r="K769" s="4" t="str">
        <f t="shared" si="76"/>
        <v/>
      </c>
      <c r="L769" s="4" t="str">
        <f t="shared" si="76"/>
        <v/>
      </c>
      <c r="M769" s="4" t="str">
        <f t="shared" si="76"/>
        <v/>
      </c>
      <c r="N769" s="4" t="str">
        <f t="shared" si="76"/>
        <v/>
      </c>
      <c r="O769" s="4" t="str">
        <f t="shared" si="76"/>
        <v/>
      </c>
      <c r="P769" s="4" t="str">
        <f t="shared" si="76"/>
        <v/>
      </c>
      <c r="Q769" s="4" t="str">
        <f t="shared" si="76"/>
        <v/>
      </c>
      <c r="R769" s="4" t="str">
        <f t="shared" si="76"/>
        <v/>
      </c>
      <c r="S769" s="4" t="str">
        <f t="shared" si="76"/>
        <v/>
      </c>
    </row>
    <row r="770" spans="1:19">
      <c r="A770" t="s">
        <v>387</v>
      </c>
      <c r="B770" t="s">
        <v>3920</v>
      </c>
      <c r="F770" s="5" t="str">
        <f t="shared" si="76"/>
        <v/>
      </c>
      <c r="G770" s="4" t="str">
        <f t="shared" si="76"/>
        <v/>
      </c>
      <c r="H770" s="4" t="str">
        <f t="shared" si="76"/>
        <v/>
      </c>
      <c r="I770" s="4" t="str">
        <f t="shared" si="76"/>
        <v/>
      </c>
      <c r="J770" s="4" t="str">
        <f t="shared" si="76"/>
        <v/>
      </c>
      <c r="K770" s="4" t="str">
        <f t="shared" si="76"/>
        <v/>
      </c>
      <c r="L770" s="4" t="str">
        <f t="shared" si="76"/>
        <v/>
      </c>
      <c r="M770" s="4" t="str">
        <f t="shared" si="76"/>
        <v/>
      </c>
      <c r="N770" s="4" t="str">
        <f t="shared" si="76"/>
        <v/>
      </c>
      <c r="O770" s="4" t="str">
        <f t="shared" si="76"/>
        <v/>
      </c>
      <c r="P770" s="4" t="str">
        <f t="shared" si="76"/>
        <v/>
      </c>
      <c r="Q770" s="4" t="str">
        <f t="shared" si="76"/>
        <v/>
      </c>
      <c r="R770" s="4" t="str">
        <f t="shared" si="76"/>
        <v/>
      </c>
      <c r="S770" s="4" t="str">
        <f t="shared" si="76"/>
        <v/>
      </c>
    </row>
    <row r="771" spans="1:19">
      <c r="A771" t="s">
        <v>388</v>
      </c>
      <c r="B771" t="s">
        <v>3920</v>
      </c>
      <c r="F771" s="5" t="str">
        <f t="shared" si="76"/>
        <v/>
      </c>
      <c r="G771" s="4" t="str">
        <f t="shared" si="76"/>
        <v/>
      </c>
      <c r="H771" s="4" t="str">
        <f t="shared" si="76"/>
        <v/>
      </c>
      <c r="I771" s="4" t="str">
        <f t="shared" si="76"/>
        <v/>
      </c>
      <c r="J771" s="4" t="str">
        <f t="shared" si="76"/>
        <v/>
      </c>
      <c r="K771" s="4" t="str">
        <f t="shared" si="76"/>
        <v/>
      </c>
      <c r="L771" s="4" t="str">
        <f t="shared" si="76"/>
        <v/>
      </c>
      <c r="M771" s="4" t="str">
        <f t="shared" si="76"/>
        <v/>
      </c>
      <c r="N771" s="4" t="str">
        <f t="shared" si="76"/>
        <v/>
      </c>
      <c r="O771" s="4" t="str">
        <f t="shared" si="76"/>
        <v/>
      </c>
      <c r="P771" s="4" t="str">
        <f t="shared" si="76"/>
        <v/>
      </c>
      <c r="Q771" s="4" t="str">
        <f t="shared" si="76"/>
        <v/>
      </c>
      <c r="R771" s="4" t="str">
        <f t="shared" si="76"/>
        <v/>
      </c>
      <c r="S771" s="4" t="str">
        <f t="shared" si="76"/>
        <v/>
      </c>
    </row>
    <row r="772" spans="1:19">
      <c r="A772" t="s">
        <v>389</v>
      </c>
      <c r="B772" t="s">
        <v>3920</v>
      </c>
      <c r="F772" s="5" t="str">
        <f t="shared" ref="F772:S781" si="77">IF(ISNUMBER(FIND(F$1,$A772)), F$1,"")</f>
        <v/>
      </c>
      <c r="G772" s="4" t="str">
        <f t="shared" si="77"/>
        <v/>
      </c>
      <c r="H772" s="4" t="str">
        <f t="shared" si="77"/>
        <v/>
      </c>
      <c r="I772" s="4" t="str">
        <f t="shared" si="77"/>
        <v/>
      </c>
      <c r="J772" s="4" t="str">
        <f t="shared" si="77"/>
        <v/>
      </c>
      <c r="K772" s="4" t="str">
        <f t="shared" si="77"/>
        <v/>
      </c>
      <c r="L772" s="4" t="str">
        <f t="shared" si="77"/>
        <v/>
      </c>
      <c r="M772" s="4" t="str">
        <f t="shared" si="77"/>
        <v/>
      </c>
      <c r="N772" s="4" t="str">
        <f t="shared" si="77"/>
        <v/>
      </c>
      <c r="O772" s="4" t="str">
        <f t="shared" si="77"/>
        <v/>
      </c>
      <c r="P772" s="4" t="str">
        <f t="shared" si="77"/>
        <v/>
      </c>
      <c r="Q772" s="4" t="str">
        <f t="shared" si="77"/>
        <v/>
      </c>
      <c r="R772" s="4" t="str">
        <f t="shared" si="77"/>
        <v/>
      </c>
      <c r="S772" s="4" t="str">
        <f t="shared" si="77"/>
        <v/>
      </c>
    </row>
    <row r="773" spans="1:19">
      <c r="A773" t="s">
        <v>390</v>
      </c>
      <c r="B773" t="s">
        <v>3920</v>
      </c>
      <c r="F773" s="5" t="str">
        <f t="shared" si="77"/>
        <v/>
      </c>
      <c r="G773" s="4" t="str">
        <f t="shared" si="77"/>
        <v/>
      </c>
      <c r="H773" s="4" t="str">
        <f t="shared" si="77"/>
        <v/>
      </c>
      <c r="I773" s="4" t="str">
        <f t="shared" si="77"/>
        <v/>
      </c>
      <c r="J773" s="4" t="str">
        <f t="shared" si="77"/>
        <v/>
      </c>
      <c r="K773" s="4" t="str">
        <f t="shared" si="77"/>
        <v/>
      </c>
      <c r="L773" s="4" t="str">
        <f t="shared" si="77"/>
        <v/>
      </c>
      <c r="M773" s="4" t="str">
        <f t="shared" si="77"/>
        <v/>
      </c>
      <c r="N773" s="4" t="str">
        <f t="shared" si="77"/>
        <v/>
      </c>
      <c r="O773" s="4" t="str">
        <f t="shared" si="77"/>
        <v/>
      </c>
      <c r="P773" s="4" t="str">
        <f t="shared" si="77"/>
        <v/>
      </c>
      <c r="Q773" s="4" t="str">
        <f t="shared" si="77"/>
        <v/>
      </c>
      <c r="R773" s="4" t="str">
        <f t="shared" si="77"/>
        <v/>
      </c>
      <c r="S773" s="4" t="str">
        <f t="shared" si="77"/>
        <v/>
      </c>
    </row>
    <row r="774" spans="1:19">
      <c r="A774" t="s">
        <v>391</v>
      </c>
      <c r="B774" t="s">
        <v>3920</v>
      </c>
      <c r="F774" s="5" t="str">
        <f t="shared" si="77"/>
        <v/>
      </c>
      <c r="G774" s="4" t="str">
        <f t="shared" si="77"/>
        <v/>
      </c>
      <c r="H774" s="4" t="str">
        <f t="shared" si="77"/>
        <v/>
      </c>
      <c r="I774" s="4" t="str">
        <f t="shared" si="77"/>
        <v/>
      </c>
      <c r="J774" s="4" t="str">
        <f t="shared" si="77"/>
        <v/>
      </c>
      <c r="K774" s="4" t="str">
        <f t="shared" si="77"/>
        <v/>
      </c>
      <c r="L774" s="4" t="str">
        <f t="shared" si="77"/>
        <v/>
      </c>
      <c r="M774" s="4" t="str">
        <f t="shared" si="77"/>
        <v/>
      </c>
      <c r="N774" s="4" t="str">
        <f t="shared" si="77"/>
        <v/>
      </c>
      <c r="O774" s="4" t="str">
        <f t="shared" si="77"/>
        <v/>
      </c>
      <c r="P774" s="4" t="str">
        <f t="shared" si="77"/>
        <v/>
      </c>
      <c r="Q774" s="4" t="str">
        <f t="shared" si="77"/>
        <v/>
      </c>
      <c r="R774" s="4" t="str">
        <f t="shared" si="77"/>
        <v/>
      </c>
      <c r="S774" s="4" t="str">
        <f t="shared" si="77"/>
        <v/>
      </c>
    </row>
    <row r="775" spans="1:19">
      <c r="A775" t="s">
        <v>392</v>
      </c>
      <c r="B775" t="s">
        <v>3920</v>
      </c>
      <c r="F775" s="5" t="str">
        <f t="shared" si="77"/>
        <v/>
      </c>
      <c r="G775" s="4" t="str">
        <f t="shared" si="77"/>
        <v/>
      </c>
      <c r="H775" s="4" t="str">
        <f t="shared" si="77"/>
        <v/>
      </c>
      <c r="I775" s="4" t="str">
        <f t="shared" si="77"/>
        <v/>
      </c>
      <c r="J775" s="4" t="str">
        <f t="shared" si="77"/>
        <v/>
      </c>
      <c r="K775" s="4" t="str">
        <f t="shared" si="77"/>
        <v/>
      </c>
      <c r="L775" s="4" t="str">
        <f t="shared" si="77"/>
        <v/>
      </c>
      <c r="M775" s="4" t="str">
        <f t="shared" si="77"/>
        <v/>
      </c>
      <c r="N775" s="4" t="str">
        <f t="shared" si="77"/>
        <v/>
      </c>
      <c r="O775" s="4" t="str">
        <f t="shared" si="77"/>
        <v/>
      </c>
      <c r="P775" s="4" t="str">
        <f t="shared" si="77"/>
        <v/>
      </c>
      <c r="Q775" s="4" t="str">
        <f t="shared" si="77"/>
        <v/>
      </c>
      <c r="R775" s="4" t="str">
        <f t="shared" si="77"/>
        <v/>
      </c>
      <c r="S775" s="4" t="str">
        <f t="shared" si="77"/>
        <v/>
      </c>
    </row>
    <row r="776" spans="1:19">
      <c r="A776" t="s">
        <v>393</v>
      </c>
      <c r="B776" t="s">
        <v>3920</v>
      </c>
      <c r="F776" s="5" t="str">
        <f t="shared" si="77"/>
        <v/>
      </c>
      <c r="G776" s="4" t="str">
        <f t="shared" si="77"/>
        <v/>
      </c>
      <c r="H776" s="4" t="str">
        <f t="shared" si="77"/>
        <v/>
      </c>
      <c r="I776" s="4" t="str">
        <f t="shared" si="77"/>
        <v/>
      </c>
      <c r="J776" s="4" t="str">
        <f t="shared" si="77"/>
        <v/>
      </c>
      <c r="K776" s="4" t="str">
        <f t="shared" si="77"/>
        <v/>
      </c>
      <c r="L776" s="4" t="str">
        <f t="shared" si="77"/>
        <v/>
      </c>
      <c r="M776" s="4" t="str">
        <f t="shared" si="77"/>
        <v/>
      </c>
      <c r="N776" s="4" t="str">
        <f t="shared" si="77"/>
        <v/>
      </c>
      <c r="O776" s="4" t="str">
        <f t="shared" si="77"/>
        <v/>
      </c>
      <c r="P776" s="4" t="str">
        <f t="shared" si="77"/>
        <v/>
      </c>
      <c r="Q776" s="4" t="str">
        <f t="shared" si="77"/>
        <v/>
      </c>
      <c r="R776" s="4" t="str">
        <f t="shared" si="77"/>
        <v/>
      </c>
      <c r="S776" s="4" t="str">
        <f t="shared" si="77"/>
        <v/>
      </c>
    </row>
    <row r="777" spans="1:19">
      <c r="A777" t="s">
        <v>394</v>
      </c>
      <c r="B777" t="s">
        <v>3920</v>
      </c>
      <c r="F777" s="5" t="str">
        <f t="shared" si="77"/>
        <v/>
      </c>
      <c r="G777" s="4" t="str">
        <f t="shared" si="77"/>
        <v/>
      </c>
      <c r="H777" s="4" t="str">
        <f t="shared" si="77"/>
        <v/>
      </c>
      <c r="I777" s="4" t="str">
        <f t="shared" si="77"/>
        <v/>
      </c>
      <c r="J777" s="4" t="str">
        <f t="shared" si="77"/>
        <v/>
      </c>
      <c r="K777" s="4" t="str">
        <f t="shared" si="77"/>
        <v/>
      </c>
      <c r="L777" s="4" t="str">
        <f t="shared" si="77"/>
        <v/>
      </c>
      <c r="M777" s="4" t="str">
        <f t="shared" si="77"/>
        <v/>
      </c>
      <c r="N777" s="4" t="str">
        <f t="shared" si="77"/>
        <v/>
      </c>
      <c r="O777" s="4" t="str">
        <f t="shared" si="77"/>
        <v/>
      </c>
      <c r="P777" s="4" t="str">
        <f t="shared" si="77"/>
        <v/>
      </c>
      <c r="Q777" s="4" t="str">
        <f t="shared" si="77"/>
        <v/>
      </c>
      <c r="R777" s="4" t="str">
        <f t="shared" si="77"/>
        <v/>
      </c>
      <c r="S777" s="4" t="str">
        <f t="shared" si="77"/>
        <v/>
      </c>
    </row>
    <row r="778" spans="1:19">
      <c r="A778" t="s">
        <v>395</v>
      </c>
      <c r="B778" t="s">
        <v>3920</v>
      </c>
      <c r="F778" s="5" t="str">
        <f t="shared" si="77"/>
        <v/>
      </c>
      <c r="G778" s="4" t="str">
        <f t="shared" si="77"/>
        <v/>
      </c>
      <c r="H778" s="4" t="str">
        <f t="shared" si="77"/>
        <v/>
      </c>
      <c r="I778" s="4" t="str">
        <f t="shared" si="77"/>
        <v/>
      </c>
      <c r="J778" s="4" t="str">
        <f t="shared" si="77"/>
        <v/>
      </c>
      <c r="K778" s="4" t="str">
        <f t="shared" si="77"/>
        <v/>
      </c>
      <c r="L778" s="4" t="str">
        <f t="shared" si="77"/>
        <v/>
      </c>
      <c r="M778" s="4" t="str">
        <f t="shared" si="77"/>
        <v/>
      </c>
      <c r="N778" s="4" t="str">
        <f t="shared" si="77"/>
        <v/>
      </c>
      <c r="O778" s="4" t="str">
        <f t="shared" si="77"/>
        <v/>
      </c>
      <c r="P778" s="4" t="str">
        <f t="shared" si="77"/>
        <v/>
      </c>
      <c r="Q778" s="4" t="str">
        <f t="shared" si="77"/>
        <v/>
      </c>
      <c r="R778" s="4" t="str">
        <f t="shared" si="77"/>
        <v/>
      </c>
      <c r="S778" s="4" t="str">
        <f t="shared" si="77"/>
        <v/>
      </c>
    </row>
    <row r="779" spans="1:19">
      <c r="A779" t="s">
        <v>396</v>
      </c>
      <c r="B779" t="s">
        <v>3920</v>
      </c>
      <c r="F779" s="5" t="str">
        <f t="shared" si="77"/>
        <v/>
      </c>
      <c r="G779" s="4" t="str">
        <f t="shared" si="77"/>
        <v/>
      </c>
      <c r="H779" s="4" t="str">
        <f t="shared" si="77"/>
        <v/>
      </c>
      <c r="I779" s="4" t="str">
        <f t="shared" si="77"/>
        <v/>
      </c>
      <c r="J779" s="4" t="str">
        <f t="shared" si="77"/>
        <v/>
      </c>
      <c r="K779" s="4" t="str">
        <f t="shared" si="77"/>
        <v/>
      </c>
      <c r="L779" s="4" t="str">
        <f t="shared" si="77"/>
        <v/>
      </c>
      <c r="M779" s="4" t="str">
        <f t="shared" si="77"/>
        <v/>
      </c>
      <c r="N779" s="4" t="str">
        <f t="shared" si="77"/>
        <v/>
      </c>
      <c r="O779" s="4" t="str">
        <f t="shared" si="77"/>
        <v/>
      </c>
      <c r="P779" s="4" t="str">
        <f t="shared" si="77"/>
        <v/>
      </c>
      <c r="Q779" s="4" t="str">
        <f t="shared" si="77"/>
        <v/>
      </c>
      <c r="R779" s="4" t="str">
        <f t="shared" si="77"/>
        <v/>
      </c>
      <c r="S779" s="4" t="str">
        <f t="shared" si="77"/>
        <v/>
      </c>
    </row>
    <row r="780" spans="1:19">
      <c r="A780" t="s">
        <v>397</v>
      </c>
      <c r="B780" t="s">
        <v>3920</v>
      </c>
      <c r="F780" s="5" t="str">
        <f t="shared" si="77"/>
        <v/>
      </c>
      <c r="G780" s="4" t="str">
        <f t="shared" si="77"/>
        <v/>
      </c>
      <c r="H780" s="4" t="str">
        <f t="shared" si="77"/>
        <v/>
      </c>
      <c r="I780" s="4" t="str">
        <f t="shared" si="77"/>
        <v/>
      </c>
      <c r="J780" s="4" t="str">
        <f t="shared" si="77"/>
        <v/>
      </c>
      <c r="K780" s="4" t="str">
        <f t="shared" si="77"/>
        <v/>
      </c>
      <c r="L780" s="4" t="str">
        <f t="shared" si="77"/>
        <v/>
      </c>
      <c r="M780" s="4" t="str">
        <f t="shared" si="77"/>
        <v/>
      </c>
      <c r="N780" s="4" t="str">
        <f t="shared" si="77"/>
        <v/>
      </c>
      <c r="O780" s="4" t="str">
        <f t="shared" si="77"/>
        <v/>
      </c>
      <c r="P780" s="4" t="str">
        <f t="shared" si="77"/>
        <v/>
      </c>
      <c r="Q780" s="4" t="str">
        <f t="shared" si="77"/>
        <v/>
      </c>
      <c r="R780" s="4" t="str">
        <f t="shared" si="77"/>
        <v/>
      </c>
      <c r="S780" s="4" t="str">
        <f t="shared" si="77"/>
        <v/>
      </c>
    </row>
    <row r="781" spans="1:19">
      <c r="A781" t="s">
        <v>398</v>
      </c>
      <c r="B781" t="s">
        <v>3920</v>
      </c>
      <c r="F781" s="5" t="str">
        <f t="shared" si="77"/>
        <v/>
      </c>
      <c r="G781" s="4" t="str">
        <f t="shared" si="77"/>
        <v/>
      </c>
      <c r="H781" s="4" t="str">
        <f t="shared" si="77"/>
        <v/>
      </c>
      <c r="I781" s="4" t="str">
        <f t="shared" si="77"/>
        <v/>
      </c>
      <c r="J781" s="4" t="str">
        <f t="shared" si="77"/>
        <v/>
      </c>
      <c r="K781" s="4" t="str">
        <f t="shared" si="77"/>
        <v/>
      </c>
      <c r="L781" s="4" t="str">
        <f t="shared" si="77"/>
        <v/>
      </c>
      <c r="M781" s="4" t="str">
        <f t="shared" si="77"/>
        <v/>
      </c>
      <c r="N781" s="4" t="str">
        <f t="shared" si="77"/>
        <v/>
      </c>
      <c r="O781" s="4" t="str">
        <f t="shared" si="77"/>
        <v/>
      </c>
      <c r="P781" s="4" t="str">
        <f t="shared" si="77"/>
        <v/>
      </c>
      <c r="Q781" s="4" t="str">
        <f t="shared" si="77"/>
        <v/>
      </c>
      <c r="R781" s="4" t="str">
        <f t="shared" si="77"/>
        <v/>
      </c>
      <c r="S781" s="4" t="str">
        <f t="shared" si="77"/>
        <v/>
      </c>
    </row>
    <row r="782" spans="1:19">
      <c r="A782" t="s">
        <v>399</v>
      </c>
      <c r="B782" t="s">
        <v>3920</v>
      </c>
      <c r="F782" s="5" t="str">
        <f t="shared" ref="F782:S791" si="78">IF(ISNUMBER(FIND(F$1,$A782)), F$1,"")</f>
        <v/>
      </c>
      <c r="G782" s="4" t="str">
        <f t="shared" si="78"/>
        <v/>
      </c>
      <c r="H782" s="4" t="str">
        <f t="shared" si="78"/>
        <v/>
      </c>
      <c r="I782" s="4" t="str">
        <f t="shared" si="78"/>
        <v/>
      </c>
      <c r="J782" s="4" t="str">
        <f t="shared" si="78"/>
        <v/>
      </c>
      <c r="K782" s="4" t="str">
        <f t="shared" si="78"/>
        <v/>
      </c>
      <c r="L782" s="4" t="str">
        <f t="shared" si="78"/>
        <v/>
      </c>
      <c r="M782" s="4" t="str">
        <f t="shared" si="78"/>
        <v/>
      </c>
      <c r="N782" s="4" t="str">
        <f t="shared" si="78"/>
        <v/>
      </c>
      <c r="O782" s="4" t="str">
        <f t="shared" si="78"/>
        <v/>
      </c>
      <c r="P782" s="4" t="str">
        <f t="shared" si="78"/>
        <v/>
      </c>
      <c r="Q782" s="4" t="str">
        <f t="shared" si="78"/>
        <v/>
      </c>
      <c r="R782" s="4" t="str">
        <f t="shared" si="78"/>
        <v/>
      </c>
      <c r="S782" s="4" t="str">
        <f t="shared" si="78"/>
        <v/>
      </c>
    </row>
    <row r="783" spans="1:19">
      <c r="A783" t="s">
        <v>400</v>
      </c>
      <c r="B783" t="s">
        <v>3920</v>
      </c>
      <c r="F783" s="5" t="str">
        <f t="shared" si="78"/>
        <v/>
      </c>
      <c r="G783" s="4" t="str">
        <f t="shared" si="78"/>
        <v/>
      </c>
      <c r="H783" s="4" t="str">
        <f t="shared" si="78"/>
        <v/>
      </c>
      <c r="I783" s="4" t="str">
        <f t="shared" si="78"/>
        <v/>
      </c>
      <c r="J783" s="4" t="str">
        <f t="shared" si="78"/>
        <v/>
      </c>
      <c r="K783" s="4" t="str">
        <f t="shared" si="78"/>
        <v/>
      </c>
      <c r="L783" s="4" t="str">
        <f t="shared" si="78"/>
        <v/>
      </c>
      <c r="M783" s="4" t="str">
        <f t="shared" si="78"/>
        <v/>
      </c>
      <c r="N783" s="4" t="str">
        <f t="shared" si="78"/>
        <v/>
      </c>
      <c r="O783" s="4" t="str">
        <f t="shared" si="78"/>
        <v/>
      </c>
      <c r="P783" s="4" t="str">
        <f t="shared" si="78"/>
        <v/>
      </c>
      <c r="Q783" s="4" t="str">
        <f t="shared" si="78"/>
        <v/>
      </c>
      <c r="R783" s="4" t="str">
        <f t="shared" si="78"/>
        <v/>
      </c>
      <c r="S783" s="4" t="str">
        <f t="shared" si="78"/>
        <v/>
      </c>
    </row>
    <row r="784" spans="1:19">
      <c r="A784" t="s">
        <v>401</v>
      </c>
      <c r="B784" t="s">
        <v>3920</v>
      </c>
      <c r="F784" s="5" t="str">
        <f t="shared" si="78"/>
        <v/>
      </c>
      <c r="G784" s="4" t="str">
        <f t="shared" si="78"/>
        <v/>
      </c>
      <c r="H784" s="4" t="str">
        <f t="shared" si="78"/>
        <v/>
      </c>
      <c r="I784" s="4" t="str">
        <f t="shared" si="78"/>
        <v/>
      </c>
      <c r="J784" s="4" t="str">
        <f t="shared" si="78"/>
        <v/>
      </c>
      <c r="K784" s="4" t="str">
        <f t="shared" si="78"/>
        <v/>
      </c>
      <c r="L784" s="4" t="str">
        <f t="shared" si="78"/>
        <v/>
      </c>
      <c r="M784" s="4" t="str">
        <f t="shared" si="78"/>
        <v>Trail</v>
      </c>
      <c r="N784" s="4" t="str">
        <f t="shared" si="78"/>
        <v/>
      </c>
      <c r="O784" s="4" t="str">
        <f t="shared" si="78"/>
        <v/>
      </c>
      <c r="P784" s="4" t="str">
        <f t="shared" si="78"/>
        <v/>
      </c>
      <c r="Q784" s="4" t="str">
        <f t="shared" si="78"/>
        <v/>
      </c>
      <c r="R784" s="4" t="str">
        <f t="shared" si="78"/>
        <v/>
      </c>
      <c r="S784" s="4" t="str">
        <f t="shared" si="78"/>
        <v/>
      </c>
    </row>
    <row r="785" spans="1:19">
      <c r="A785" t="s">
        <v>402</v>
      </c>
      <c r="B785" t="s">
        <v>3920</v>
      </c>
      <c r="F785" s="5" t="str">
        <f t="shared" si="78"/>
        <v/>
      </c>
      <c r="G785" s="4" t="str">
        <f t="shared" si="78"/>
        <v/>
      </c>
      <c r="H785" s="4" t="str">
        <f t="shared" si="78"/>
        <v/>
      </c>
      <c r="I785" s="4" t="str">
        <f t="shared" si="78"/>
        <v/>
      </c>
      <c r="J785" s="4" t="str">
        <f t="shared" si="78"/>
        <v/>
      </c>
      <c r="K785" s="4" t="str">
        <f t="shared" si="78"/>
        <v/>
      </c>
      <c r="L785" s="4" t="str">
        <f t="shared" si="78"/>
        <v/>
      </c>
      <c r="M785" s="4" t="str">
        <f t="shared" si="78"/>
        <v/>
      </c>
      <c r="N785" s="4" t="str">
        <f t="shared" si="78"/>
        <v/>
      </c>
      <c r="O785" s="4" t="str">
        <f t="shared" si="78"/>
        <v/>
      </c>
      <c r="P785" s="4" t="str">
        <f t="shared" si="78"/>
        <v/>
      </c>
      <c r="Q785" s="4" t="str">
        <f t="shared" si="78"/>
        <v/>
      </c>
      <c r="R785" s="4" t="str">
        <f t="shared" si="78"/>
        <v/>
      </c>
      <c r="S785" s="4" t="str">
        <f t="shared" si="78"/>
        <v/>
      </c>
    </row>
    <row r="786" spans="1:19">
      <c r="A786" t="s">
        <v>403</v>
      </c>
      <c r="B786" t="s">
        <v>3920</v>
      </c>
      <c r="F786" s="5" t="str">
        <f t="shared" si="78"/>
        <v/>
      </c>
      <c r="G786" s="4" t="str">
        <f t="shared" si="78"/>
        <v/>
      </c>
      <c r="H786" s="4" t="str">
        <f t="shared" si="78"/>
        <v/>
      </c>
      <c r="I786" s="4" t="str">
        <f t="shared" si="78"/>
        <v/>
      </c>
      <c r="J786" s="4" t="str">
        <f t="shared" si="78"/>
        <v/>
      </c>
      <c r="K786" s="4" t="str">
        <f t="shared" si="78"/>
        <v/>
      </c>
      <c r="L786" s="4" t="str">
        <f t="shared" si="78"/>
        <v/>
      </c>
      <c r="M786" s="4" t="str">
        <f t="shared" si="78"/>
        <v/>
      </c>
      <c r="N786" s="4" t="str">
        <f t="shared" si="78"/>
        <v/>
      </c>
      <c r="O786" s="4" t="str">
        <f t="shared" si="78"/>
        <v/>
      </c>
      <c r="P786" s="4" t="str">
        <f t="shared" si="78"/>
        <v/>
      </c>
      <c r="Q786" s="4" t="str">
        <f t="shared" si="78"/>
        <v/>
      </c>
      <c r="R786" s="4" t="str">
        <f t="shared" si="78"/>
        <v/>
      </c>
      <c r="S786" s="4" t="str">
        <f t="shared" si="78"/>
        <v/>
      </c>
    </row>
    <row r="787" spans="1:19">
      <c r="A787" t="s">
        <v>404</v>
      </c>
      <c r="B787" t="s">
        <v>3920</v>
      </c>
      <c r="F787" s="5" t="str">
        <f t="shared" si="78"/>
        <v/>
      </c>
      <c r="G787" s="4" t="str">
        <f t="shared" si="78"/>
        <v/>
      </c>
      <c r="H787" s="4" t="str">
        <f t="shared" si="78"/>
        <v/>
      </c>
      <c r="I787" s="4" t="str">
        <f t="shared" si="78"/>
        <v/>
      </c>
      <c r="J787" s="4" t="str">
        <f t="shared" si="78"/>
        <v/>
      </c>
      <c r="K787" s="4" t="str">
        <f t="shared" si="78"/>
        <v/>
      </c>
      <c r="L787" s="4" t="str">
        <f t="shared" si="78"/>
        <v/>
      </c>
      <c r="M787" s="4" t="str">
        <f t="shared" si="78"/>
        <v/>
      </c>
      <c r="N787" s="4" t="str">
        <f t="shared" si="78"/>
        <v/>
      </c>
      <c r="O787" s="4" t="str">
        <f t="shared" si="78"/>
        <v/>
      </c>
      <c r="P787" s="4" t="str">
        <f t="shared" si="78"/>
        <v/>
      </c>
      <c r="Q787" s="4" t="str">
        <f t="shared" si="78"/>
        <v/>
      </c>
      <c r="R787" s="4" t="str">
        <f t="shared" si="78"/>
        <v/>
      </c>
      <c r="S787" s="4" t="str">
        <f t="shared" si="78"/>
        <v/>
      </c>
    </row>
    <row r="788" spans="1:19">
      <c r="A788" t="s">
        <v>405</v>
      </c>
      <c r="B788" t="s">
        <v>3920</v>
      </c>
      <c r="F788" s="5" t="str">
        <f t="shared" si="78"/>
        <v/>
      </c>
      <c r="G788" s="4" t="str">
        <f t="shared" si="78"/>
        <v/>
      </c>
      <c r="H788" s="4" t="str">
        <f t="shared" si="78"/>
        <v/>
      </c>
      <c r="I788" s="4" t="str">
        <f t="shared" si="78"/>
        <v/>
      </c>
      <c r="J788" s="4" t="str">
        <f t="shared" si="78"/>
        <v/>
      </c>
      <c r="K788" s="4" t="str">
        <f t="shared" si="78"/>
        <v/>
      </c>
      <c r="L788" s="4" t="str">
        <f t="shared" si="78"/>
        <v/>
      </c>
      <c r="M788" s="4" t="str">
        <f t="shared" si="78"/>
        <v/>
      </c>
      <c r="N788" s="4" t="str">
        <f t="shared" si="78"/>
        <v/>
      </c>
      <c r="O788" s="4" t="str">
        <f t="shared" si="78"/>
        <v/>
      </c>
      <c r="P788" s="4" t="str">
        <f t="shared" si="78"/>
        <v/>
      </c>
      <c r="Q788" s="4" t="str">
        <f t="shared" si="78"/>
        <v/>
      </c>
      <c r="R788" s="4" t="str">
        <f t="shared" si="78"/>
        <v/>
      </c>
      <c r="S788" s="4" t="str">
        <f t="shared" si="78"/>
        <v/>
      </c>
    </row>
    <row r="789" spans="1:19">
      <c r="A789" t="s">
        <v>406</v>
      </c>
      <c r="B789" t="s">
        <v>3920</v>
      </c>
      <c r="F789" s="5" t="str">
        <f t="shared" si="78"/>
        <v/>
      </c>
      <c r="G789" s="4" t="str">
        <f t="shared" si="78"/>
        <v/>
      </c>
      <c r="H789" s="4" t="str">
        <f t="shared" si="78"/>
        <v/>
      </c>
      <c r="I789" s="4" t="str">
        <f t="shared" si="78"/>
        <v/>
      </c>
      <c r="J789" s="4" t="str">
        <f t="shared" si="78"/>
        <v/>
      </c>
      <c r="K789" s="4" t="str">
        <f t="shared" si="78"/>
        <v/>
      </c>
      <c r="L789" s="4" t="str">
        <f t="shared" si="78"/>
        <v/>
      </c>
      <c r="M789" s="4" t="str">
        <f t="shared" si="78"/>
        <v/>
      </c>
      <c r="N789" s="4" t="str">
        <f t="shared" si="78"/>
        <v/>
      </c>
      <c r="O789" s="4" t="str">
        <f t="shared" si="78"/>
        <v/>
      </c>
      <c r="P789" s="4" t="str">
        <f t="shared" si="78"/>
        <v/>
      </c>
      <c r="Q789" s="4" t="str">
        <f t="shared" si="78"/>
        <v/>
      </c>
      <c r="R789" s="4" t="str">
        <f t="shared" si="78"/>
        <v/>
      </c>
      <c r="S789" s="4" t="str">
        <f t="shared" si="78"/>
        <v/>
      </c>
    </row>
    <row r="790" spans="1:19">
      <c r="A790" t="s">
        <v>407</v>
      </c>
      <c r="B790" t="s">
        <v>3920</v>
      </c>
      <c r="F790" s="5" t="str">
        <f t="shared" si="78"/>
        <v/>
      </c>
      <c r="G790" s="4" t="str">
        <f t="shared" si="78"/>
        <v/>
      </c>
      <c r="H790" s="4" t="str">
        <f t="shared" si="78"/>
        <v/>
      </c>
      <c r="I790" s="4" t="str">
        <f t="shared" si="78"/>
        <v/>
      </c>
      <c r="J790" s="4" t="str">
        <f t="shared" si="78"/>
        <v/>
      </c>
      <c r="K790" s="4" t="str">
        <f t="shared" si="78"/>
        <v/>
      </c>
      <c r="L790" s="4" t="str">
        <f t="shared" si="78"/>
        <v/>
      </c>
      <c r="M790" s="4" t="str">
        <f t="shared" si="78"/>
        <v/>
      </c>
      <c r="N790" s="4" t="str">
        <f t="shared" si="78"/>
        <v/>
      </c>
      <c r="O790" s="4" t="str">
        <f t="shared" si="78"/>
        <v/>
      </c>
      <c r="P790" s="4" t="str">
        <f t="shared" si="78"/>
        <v/>
      </c>
      <c r="Q790" s="4" t="str">
        <f t="shared" si="78"/>
        <v/>
      </c>
      <c r="R790" s="4" t="str">
        <f t="shared" si="78"/>
        <v/>
      </c>
      <c r="S790" s="4" t="str">
        <f t="shared" si="78"/>
        <v/>
      </c>
    </row>
    <row r="791" spans="1:19">
      <c r="A791" t="s">
        <v>408</v>
      </c>
      <c r="B791" t="s">
        <v>3920</v>
      </c>
      <c r="F791" s="5" t="str">
        <f t="shared" si="78"/>
        <v/>
      </c>
      <c r="G791" s="4" t="str">
        <f t="shared" si="78"/>
        <v/>
      </c>
      <c r="H791" s="4" t="str">
        <f t="shared" si="78"/>
        <v/>
      </c>
      <c r="I791" s="4" t="str">
        <f t="shared" si="78"/>
        <v/>
      </c>
      <c r="J791" s="4" t="str">
        <f t="shared" si="78"/>
        <v/>
      </c>
      <c r="K791" s="4" t="str">
        <f t="shared" si="78"/>
        <v/>
      </c>
      <c r="L791" s="4" t="str">
        <f t="shared" si="78"/>
        <v/>
      </c>
      <c r="M791" s="4" t="str">
        <f t="shared" si="78"/>
        <v/>
      </c>
      <c r="N791" s="4" t="str">
        <f t="shared" si="78"/>
        <v/>
      </c>
      <c r="O791" s="4" t="str">
        <f t="shared" si="78"/>
        <v/>
      </c>
      <c r="P791" s="4" t="str">
        <f t="shared" si="78"/>
        <v/>
      </c>
      <c r="Q791" s="4" t="str">
        <f t="shared" si="78"/>
        <v/>
      </c>
      <c r="R791" s="4" t="str">
        <f t="shared" si="78"/>
        <v/>
      </c>
      <c r="S791" s="4" t="str">
        <f t="shared" si="78"/>
        <v/>
      </c>
    </row>
    <row r="792" spans="1:19">
      <c r="A792" t="s">
        <v>409</v>
      </c>
      <c r="B792" t="s">
        <v>3920</v>
      </c>
      <c r="F792" s="5" t="str">
        <f t="shared" ref="F792:S801" si="79">IF(ISNUMBER(FIND(F$1,$A792)), F$1,"")</f>
        <v/>
      </c>
      <c r="G792" s="4" t="str">
        <f t="shared" si="79"/>
        <v/>
      </c>
      <c r="H792" s="4" t="str">
        <f t="shared" si="79"/>
        <v/>
      </c>
      <c r="I792" s="4" t="str">
        <f t="shared" si="79"/>
        <v/>
      </c>
      <c r="J792" s="4" t="str">
        <f t="shared" si="79"/>
        <v/>
      </c>
      <c r="K792" s="4" t="str">
        <f t="shared" si="79"/>
        <v/>
      </c>
      <c r="L792" s="4" t="str">
        <f t="shared" si="79"/>
        <v/>
      </c>
      <c r="M792" s="4" t="str">
        <f t="shared" si="79"/>
        <v/>
      </c>
      <c r="N792" s="4" t="str">
        <f t="shared" si="79"/>
        <v/>
      </c>
      <c r="O792" s="4" t="str">
        <f t="shared" si="79"/>
        <v/>
      </c>
      <c r="P792" s="4" t="str">
        <f t="shared" si="79"/>
        <v/>
      </c>
      <c r="Q792" s="4" t="str">
        <f t="shared" si="79"/>
        <v/>
      </c>
      <c r="R792" s="4" t="str">
        <f t="shared" si="79"/>
        <v/>
      </c>
      <c r="S792" s="4" t="str">
        <f t="shared" si="79"/>
        <v/>
      </c>
    </row>
    <row r="793" spans="1:19">
      <c r="A793" t="s">
        <v>410</v>
      </c>
      <c r="B793" t="s">
        <v>3920</v>
      </c>
      <c r="F793" s="5" t="str">
        <f t="shared" si="79"/>
        <v/>
      </c>
      <c r="G793" s="4" t="str">
        <f t="shared" si="79"/>
        <v/>
      </c>
      <c r="H793" s="4" t="str">
        <f t="shared" si="79"/>
        <v/>
      </c>
      <c r="I793" s="4" t="str">
        <f t="shared" si="79"/>
        <v/>
      </c>
      <c r="J793" s="4" t="str">
        <f t="shared" si="79"/>
        <v/>
      </c>
      <c r="K793" s="4" t="str">
        <f t="shared" si="79"/>
        <v/>
      </c>
      <c r="L793" s="4" t="str">
        <f t="shared" si="79"/>
        <v/>
      </c>
      <c r="M793" s="4" t="str">
        <f t="shared" si="79"/>
        <v/>
      </c>
      <c r="N793" s="4" t="str">
        <f t="shared" si="79"/>
        <v/>
      </c>
      <c r="O793" s="4" t="str">
        <f t="shared" si="79"/>
        <v/>
      </c>
      <c r="P793" s="4" t="str">
        <f t="shared" si="79"/>
        <v/>
      </c>
      <c r="Q793" s="4" t="str">
        <f t="shared" si="79"/>
        <v/>
      </c>
      <c r="R793" s="4" t="str">
        <f t="shared" si="79"/>
        <v/>
      </c>
      <c r="S793" s="4" t="str">
        <f t="shared" si="79"/>
        <v/>
      </c>
    </row>
    <row r="794" spans="1:19">
      <c r="A794" t="s">
        <v>411</v>
      </c>
      <c r="B794" t="s">
        <v>3920</v>
      </c>
      <c r="F794" s="5" t="str">
        <f t="shared" si="79"/>
        <v/>
      </c>
      <c r="G794" s="4" t="str">
        <f t="shared" si="79"/>
        <v/>
      </c>
      <c r="H794" s="4" t="str">
        <f t="shared" si="79"/>
        <v/>
      </c>
      <c r="I794" s="4" t="str">
        <f t="shared" si="79"/>
        <v/>
      </c>
      <c r="J794" s="4" t="str">
        <f t="shared" si="79"/>
        <v/>
      </c>
      <c r="K794" s="4" t="str">
        <f t="shared" si="79"/>
        <v/>
      </c>
      <c r="L794" s="4" t="str">
        <f t="shared" si="79"/>
        <v/>
      </c>
      <c r="M794" s="4" t="str">
        <f t="shared" si="79"/>
        <v/>
      </c>
      <c r="N794" s="4" t="str">
        <f t="shared" si="79"/>
        <v/>
      </c>
      <c r="O794" s="4" t="str">
        <f t="shared" si="79"/>
        <v/>
      </c>
      <c r="P794" s="4" t="str">
        <f t="shared" si="79"/>
        <v/>
      </c>
      <c r="Q794" s="4" t="str">
        <f t="shared" si="79"/>
        <v/>
      </c>
      <c r="R794" s="4" t="str">
        <f t="shared" si="79"/>
        <v/>
      </c>
      <c r="S794" s="4" t="str">
        <f t="shared" si="79"/>
        <v/>
      </c>
    </row>
    <row r="795" spans="1:19">
      <c r="A795" t="s">
        <v>412</v>
      </c>
      <c r="B795" t="s">
        <v>3920</v>
      </c>
      <c r="F795" s="5" t="str">
        <f t="shared" si="79"/>
        <v/>
      </c>
      <c r="G795" s="4" t="str">
        <f t="shared" si="79"/>
        <v/>
      </c>
      <c r="H795" s="4" t="str">
        <f t="shared" si="79"/>
        <v/>
      </c>
      <c r="I795" s="4" t="str">
        <f t="shared" si="79"/>
        <v/>
      </c>
      <c r="J795" s="4" t="str">
        <f t="shared" si="79"/>
        <v/>
      </c>
      <c r="K795" s="4" t="str">
        <f t="shared" si="79"/>
        <v/>
      </c>
      <c r="L795" s="4" t="str">
        <f t="shared" si="79"/>
        <v/>
      </c>
      <c r="M795" s="4" t="str">
        <f t="shared" si="79"/>
        <v/>
      </c>
      <c r="N795" s="4" t="str">
        <f t="shared" si="79"/>
        <v/>
      </c>
      <c r="O795" s="4" t="str">
        <f t="shared" si="79"/>
        <v/>
      </c>
      <c r="P795" s="4" t="str">
        <f t="shared" si="79"/>
        <v/>
      </c>
      <c r="Q795" s="4" t="str">
        <f t="shared" si="79"/>
        <v/>
      </c>
      <c r="R795" s="4" t="str">
        <f t="shared" si="79"/>
        <v/>
      </c>
      <c r="S795" s="4" t="str">
        <f t="shared" si="79"/>
        <v/>
      </c>
    </row>
    <row r="796" spans="1:19">
      <c r="A796" t="s">
        <v>413</v>
      </c>
      <c r="B796" t="s">
        <v>3920</v>
      </c>
      <c r="F796" s="5" t="str">
        <f t="shared" si="79"/>
        <v/>
      </c>
      <c r="G796" s="4" t="str">
        <f t="shared" si="79"/>
        <v/>
      </c>
      <c r="H796" s="4" t="str">
        <f t="shared" si="79"/>
        <v/>
      </c>
      <c r="I796" s="4" t="str">
        <f t="shared" si="79"/>
        <v/>
      </c>
      <c r="J796" s="4" t="str">
        <f t="shared" si="79"/>
        <v/>
      </c>
      <c r="K796" s="4" t="str">
        <f t="shared" si="79"/>
        <v/>
      </c>
      <c r="L796" s="4" t="str">
        <f t="shared" si="79"/>
        <v/>
      </c>
      <c r="M796" s="4" t="str">
        <f t="shared" si="79"/>
        <v/>
      </c>
      <c r="N796" s="4" t="str">
        <f t="shared" si="79"/>
        <v/>
      </c>
      <c r="O796" s="4" t="str">
        <f t="shared" si="79"/>
        <v/>
      </c>
      <c r="P796" s="4" t="str">
        <f t="shared" si="79"/>
        <v/>
      </c>
      <c r="Q796" s="4" t="str">
        <f t="shared" si="79"/>
        <v/>
      </c>
      <c r="R796" s="4" t="str">
        <f t="shared" si="79"/>
        <v/>
      </c>
      <c r="S796" s="4" t="str">
        <f t="shared" si="79"/>
        <v/>
      </c>
    </row>
    <row r="797" spans="1:19">
      <c r="A797" t="s">
        <v>414</v>
      </c>
      <c r="B797" t="s">
        <v>3920</v>
      </c>
      <c r="F797" s="5" t="str">
        <f t="shared" si="79"/>
        <v/>
      </c>
      <c r="G797" s="4" t="str">
        <f t="shared" si="79"/>
        <v/>
      </c>
      <c r="H797" s="4" t="str">
        <f t="shared" si="79"/>
        <v/>
      </c>
      <c r="I797" s="4" t="str">
        <f t="shared" si="79"/>
        <v/>
      </c>
      <c r="J797" s="4" t="str">
        <f t="shared" si="79"/>
        <v/>
      </c>
      <c r="K797" s="4" t="str">
        <f t="shared" si="79"/>
        <v/>
      </c>
      <c r="L797" s="4" t="str">
        <f t="shared" si="79"/>
        <v/>
      </c>
      <c r="M797" s="4" t="str">
        <f t="shared" si="79"/>
        <v/>
      </c>
      <c r="N797" s="4" t="str">
        <f t="shared" si="79"/>
        <v/>
      </c>
      <c r="O797" s="4" t="str">
        <f t="shared" si="79"/>
        <v/>
      </c>
      <c r="P797" s="4" t="str">
        <f t="shared" si="79"/>
        <v/>
      </c>
      <c r="Q797" s="4" t="str">
        <f t="shared" si="79"/>
        <v/>
      </c>
      <c r="R797" s="4" t="str">
        <f t="shared" si="79"/>
        <v/>
      </c>
      <c r="S797" s="4" t="str">
        <f t="shared" si="79"/>
        <v/>
      </c>
    </row>
    <row r="798" spans="1:19">
      <c r="A798" t="s">
        <v>415</v>
      </c>
      <c r="B798" t="s">
        <v>3920</v>
      </c>
      <c r="F798" s="5" t="str">
        <f t="shared" si="79"/>
        <v/>
      </c>
      <c r="G798" s="4" t="str">
        <f t="shared" si="79"/>
        <v/>
      </c>
      <c r="H798" s="4" t="str">
        <f t="shared" si="79"/>
        <v/>
      </c>
      <c r="I798" s="4" t="str">
        <f t="shared" si="79"/>
        <v/>
      </c>
      <c r="J798" s="4" t="str">
        <f t="shared" si="79"/>
        <v/>
      </c>
      <c r="K798" s="4" t="str">
        <f t="shared" si="79"/>
        <v/>
      </c>
      <c r="L798" s="4" t="str">
        <f t="shared" si="79"/>
        <v/>
      </c>
      <c r="M798" s="4" t="str">
        <f t="shared" si="79"/>
        <v/>
      </c>
      <c r="N798" s="4" t="str">
        <f t="shared" si="79"/>
        <v/>
      </c>
      <c r="O798" s="4" t="str">
        <f t="shared" si="79"/>
        <v/>
      </c>
      <c r="P798" s="4" t="str">
        <f t="shared" si="79"/>
        <v/>
      </c>
      <c r="Q798" s="4" t="str">
        <f t="shared" si="79"/>
        <v/>
      </c>
      <c r="R798" s="4" t="str">
        <f t="shared" si="79"/>
        <v/>
      </c>
      <c r="S798" s="4" t="str">
        <f t="shared" si="79"/>
        <v/>
      </c>
    </row>
    <row r="799" spans="1:19">
      <c r="A799" t="s">
        <v>416</v>
      </c>
      <c r="B799" t="s">
        <v>3920</v>
      </c>
      <c r="F799" s="5" t="str">
        <f t="shared" si="79"/>
        <v/>
      </c>
      <c r="G799" s="4" t="str">
        <f t="shared" si="79"/>
        <v/>
      </c>
      <c r="H799" s="4" t="str">
        <f t="shared" si="79"/>
        <v/>
      </c>
      <c r="I799" s="4" t="str">
        <f t="shared" si="79"/>
        <v/>
      </c>
      <c r="J799" s="4" t="str">
        <f t="shared" si="79"/>
        <v/>
      </c>
      <c r="K799" s="4" t="str">
        <f t="shared" si="79"/>
        <v/>
      </c>
      <c r="L799" s="4" t="str">
        <f t="shared" si="79"/>
        <v/>
      </c>
      <c r="M799" s="4" t="str">
        <f t="shared" si="79"/>
        <v/>
      </c>
      <c r="N799" s="4" t="str">
        <f t="shared" si="79"/>
        <v/>
      </c>
      <c r="O799" s="4" t="str">
        <f t="shared" si="79"/>
        <v/>
      </c>
      <c r="P799" s="4" t="str">
        <f t="shared" si="79"/>
        <v/>
      </c>
      <c r="Q799" s="4" t="str">
        <f t="shared" si="79"/>
        <v/>
      </c>
      <c r="R799" s="4" t="str">
        <f t="shared" si="79"/>
        <v/>
      </c>
      <c r="S799" s="4" t="str">
        <f t="shared" si="79"/>
        <v/>
      </c>
    </row>
    <row r="800" spans="1:19">
      <c r="A800" t="s">
        <v>417</v>
      </c>
      <c r="B800" t="s">
        <v>3920</v>
      </c>
      <c r="F800" s="5" t="str">
        <f t="shared" si="79"/>
        <v/>
      </c>
      <c r="G800" s="4" t="str">
        <f t="shared" si="79"/>
        <v/>
      </c>
      <c r="H800" s="4" t="str">
        <f t="shared" si="79"/>
        <v/>
      </c>
      <c r="I800" s="4" t="str">
        <f t="shared" si="79"/>
        <v/>
      </c>
      <c r="J800" s="4" t="str">
        <f t="shared" si="79"/>
        <v/>
      </c>
      <c r="K800" s="4" t="str">
        <f t="shared" si="79"/>
        <v/>
      </c>
      <c r="L800" s="4" t="str">
        <f t="shared" si="79"/>
        <v/>
      </c>
      <c r="M800" s="4" t="str">
        <f t="shared" si="79"/>
        <v/>
      </c>
      <c r="N800" s="4" t="str">
        <f t="shared" si="79"/>
        <v/>
      </c>
      <c r="O800" s="4" t="str">
        <f t="shared" si="79"/>
        <v/>
      </c>
      <c r="P800" s="4" t="str">
        <f t="shared" si="79"/>
        <v/>
      </c>
      <c r="Q800" s="4" t="str">
        <f t="shared" si="79"/>
        <v/>
      </c>
      <c r="R800" s="4" t="str">
        <f t="shared" si="79"/>
        <v/>
      </c>
      <c r="S800" s="4" t="str">
        <f t="shared" si="79"/>
        <v/>
      </c>
    </row>
    <row r="801" spans="1:19">
      <c r="A801" t="s">
        <v>418</v>
      </c>
      <c r="B801" t="s">
        <v>3920</v>
      </c>
      <c r="F801" s="5" t="str">
        <f t="shared" si="79"/>
        <v/>
      </c>
      <c r="G801" s="4" t="str">
        <f t="shared" si="79"/>
        <v/>
      </c>
      <c r="H801" s="4" t="str">
        <f t="shared" si="79"/>
        <v/>
      </c>
      <c r="I801" s="4" t="str">
        <f t="shared" si="79"/>
        <v/>
      </c>
      <c r="J801" s="4" t="str">
        <f t="shared" si="79"/>
        <v/>
      </c>
      <c r="K801" s="4" t="str">
        <f t="shared" si="79"/>
        <v/>
      </c>
      <c r="L801" s="4" t="str">
        <f t="shared" si="79"/>
        <v/>
      </c>
      <c r="M801" s="4" t="str">
        <f t="shared" si="79"/>
        <v/>
      </c>
      <c r="N801" s="4" t="str">
        <f t="shared" si="79"/>
        <v/>
      </c>
      <c r="O801" s="4" t="str">
        <f t="shared" si="79"/>
        <v/>
      </c>
      <c r="P801" s="4" t="str">
        <f t="shared" si="79"/>
        <v/>
      </c>
      <c r="Q801" s="4" t="str">
        <f t="shared" si="79"/>
        <v/>
      </c>
      <c r="R801" s="4" t="str">
        <f t="shared" si="79"/>
        <v/>
      </c>
      <c r="S801" s="4" t="str">
        <f t="shared" si="79"/>
        <v/>
      </c>
    </row>
    <row r="802" spans="1:19">
      <c r="A802" t="s">
        <v>419</v>
      </c>
      <c r="B802" t="s">
        <v>3920</v>
      </c>
      <c r="F802" s="5" t="str">
        <f t="shared" ref="F802:S811" si="80">IF(ISNUMBER(FIND(F$1,$A802)), F$1,"")</f>
        <v/>
      </c>
      <c r="G802" s="4" t="str">
        <f t="shared" si="80"/>
        <v/>
      </c>
      <c r="H802" s="4" t="str">
        <f t="shared" si="80"/>
        <v/>
      </c>
      <c r="I802" s="4" t="str">
        <f t="shared" si="80"/>
        <v/>
      </c>
      <c r="J802" s="4" t="str">
        <f t="shared" si="80"/>
        <v/>
      </c>
      <c r="K802" s="4" t="str">
        <f t="shared" si="80"/>
        <v/>
      </c>
      <c r="L802" s="4" t="str">
        <f t="shared" si="80"/>
        <v/>
      </c>
      <c r="M802" s="4" t="str">
        <f t="shared" si="80"/>
        <v/>
      </c>
      <c r="N802" s="4" t="str">
        <f t="shared" si="80"/>
        <v/>
      </c>
      <c r="O802" s="4" t="str">
        <f t="shared" si="80"/>
        <v/>
      </c>
      <c r="P802" s="4" t="str">
        <f t="shared" si="80"/>
        <v/>
      </c>
      <c r="Q802" s="4" t="str">
        <f t="shared" si="80"/>
        <v/>
      </c>
      <c r="R802" s="4" t="str">
        <f t="shared" si="80"/>
        <v/>
      </c>
      <c r="S802" s="4" t="str">
        <f t="shared" si="80"/>
        <v/>
      </c>
    </row>
    <row r="803" spans="1:19">
      <c r="A803" t="s">
        <v>420</v>
      </c>
      <c r="B803" t="s">
        <v>3920</v>
      </c>
      <c r="F803" s="5" t="str">
        <f t="shared" si="80"/>
        <v/>
      </c>
      <c r="G803" s="4" t="str">
        <f t="shared" si="80"/>
        <v/>
      </c>
      <c r="H803" s="4" t="str">
        <f t="shared" si="80"/>
        <v/>
      </c>
      <c r="I803" s="4" t="str">
        <f t="shared" si="80"/>
        <v/>
      </c>
      <c r="J803" s="4" t="str">
        <f t="shared" si="80"/>
        <v/>
      </c>
      <c r="K803" s="4" t="str">
        <f t="shared" si="80"/>
        <v/>
      </c>
      <c r="L803" s="4" t="str">
        <f t="shared" si="80"/>
        <v/>
      </c>
      <c r="M803" s="4" t="str">
        <f t="shared" si="80"/>
        <v/>
      </c>
      <c r="N803" s="4" t="str">
        <f t="shared" si="80"/>
        <v/>
      </c>
      <c r="O803" s="4" t="str">
        <f t="shared" si="80"/>
        <v/>
      </c>
      <c r="P803" s="4" t="str">
        <f t="shared" si="80"/>
        <v/>
      </c>
      <c r="Q803" s="4" t="str">
        <f t="shared" si="80"/>
        <v/>
      </c>
      <c r="R803" s="4" t="str">
        <f t="shared" si="80"/>
        <v/>
      </c>
      <c r="S803" s="4" t="str">
        <f t="shared" si="80"/>
        <v/>
      </c>
    </row>
    <row r="804" spans="1:19">
      <c r="A804" t="s">
        <v>421</v>
      </c>
      <c r="B804" t="s">
        <v>3920</v>
      </c>
      <c r="F804" s="5" t="str">
        <f t="shared" si="80"/>
        <v/>
      </c>
      <c r="G804" s="4" t="str">
        <f t="shared" si="80"/>
        <v/>
      </c>
      <c r="H804" s="4" t="str">
        <f t="shared" si="80"/>
        <v/>
      </c>
      <c r="I804" s="4" t="str">
        <f t="shared" si="80"/>
        <v/>
      </c>
      <c r="J804" s="4" t="str">
        <f t="shared" si="80"/>
        <v/>
      </c>
      <c r="K804" s="4" t="str">
        <f t="shared" si="80"/>
        <v/>
      </c>
      <c r="L804" s="4" t="str">
        <f t="shared" si="80"/>
        <v/>
      </c>
      <c r="M804" s="4" t="str">
        <f t="shared" si="80"/>
        <v/>
      </c>
      <c r="N804" s="4" t="str">
        <f t="shared" si="80"/>
        <v/>
      </c>
      <c r="O804" s="4" t="str">
        <f t="shared" si="80"/>
        <v/>
      </c>
      <c r="P804" s="4" t="str">
        <f t="shared" si="80"/>
        <v/>
      </c>
      <c r="Q804" s="4" t="str">
        <f t="shared" si="80"/>
        <v/>
      </c>
      <c r="R804" s="4" t="str">
        <f t="shared" si="80"/>
        <v/>
      </c>
      <c r="S804" s="4" t="str">
        <f t="shared" si="80"/>
        <v/>
      </c>
    </row>
    <row r="805" spans="1:19">
      <c r="A805" t="s">
        <v>423</v>
      </c>
      <c r="B805" t="s">
        <v>3920</v>
      </c>
      <c r="F805" s="5" t="str">
        <f t="shared" si="80"/>
        <v/>
      </c>
      <c r="G805" s="4" t="str">
        <f t="shared" si="80"/>
        <v/>
      </c>
      <c r="H805" s="4" t="str">
        <f t="shared" si="80"/>
        <v/>
      </c>
      <c r="I805" s="4" t="str">
        <f t="shared" si="80"/>
        <v/>
      </c>
      <c r="J805" s="4" t="str">
        <f t="shared" si="80"/>
        <v/>
      </c>
      <c r="K805" s="4" t="str">
        <f t="shared" si="80"/>
        <v/>
      </c>
      <c r="L805" s="4" t="str">
        <f t="shared" si="80"/>
        <v/>
      </c>
      <c r="M805" s="4" t="str">
        <f t="shared" si="80"/>
        <v/>
      </c>
      <c r="N805" s="4" t="str">
        <f t="shared" si="80"/>
        <v/>
      </c>
      <c r="O805" s="4" t="str">
        <f t="shared" si="80"/>
        <v/>
      </c>
      <c r="P805" s="4" t="str">
        <f t="shared" si="80"/>
        <v/>
      </c>
      <c r="Q805" s="4" t="str">
        <f t="shared" si="80"/>
        <v/>
      </c>
      <c r="R805" s="4" t="str">
        <f t="shared" si="80"/>
        <v/>
      </c>
      <c r="S805" s="4" t="str">
        <f t="shared" si="80"/>
        <v/>
      </c>
    </row>
    <row r="806" spans="1:19">
      <c r="A806" t="s">
        <v>424</v>
      </c>
      <c r="B806" t="s">
        <v>3920</v>
      </c>
      <c r="F806" s="5" t="str">
        <f t="shared" si="80"/>
        <v/>
      </c>
      <c r="G806" s="4" t="str">
        <f t="shared" si="80"/>
        <v/>
      </c>
      <c r="H806" s="4" t="str">
        <f t="shared" si="80"/>
        <v/>
      </c>
      <c r="I806" s="4" t="str">
        <f t="shared" si="80"/>
        <v/>
      </c>
      <c r="J806" s="4" t="str">
        <f t="shared" si="80"/>
        <v/>
      </c>
      <c r="K806" s="4" t="str">
        <f t="shared" si="80"/>
        <v/>
      </c>
      <c r="L806" s="4" t="str">
        <f t="shared" si="80"/>
        <v/>
      </c>
      <c r="M806" s="4" t="str">
        <f t="shared" si="80"/>
        <v/>
      </c>
      <c r="N806" s="4" t="str">
        <f t="shared" si="80"/>
        <v/>
      </c>
      <c r="O806" s="4" t="str">
        <f t="shared" si="80"/>
        <v/>
      </c>
      <c r="P806" s="4" t="str">
        <f t="shared" si="80"/>
        <v/>
      </c>
      <c r="Q806" s="4" t="str">
        <f t="shared" si="80"/>
        <v/>
      </c>
      <c r="R806" s="4" t="str">
        <f t="shared" si="80"/>
        <v/>
      </c>
      <c r="S806" s="4" t="str">
        <f t="shared" si="80"/>
        <v/>
      </c>
    </row>
    <row r="807" spans="1:19">
      <c r="A807" t="s">
        <v>425</v>
      </c>
      <c r="B807" t="s">
        <v>3920</v>
      </c>
      <c r="F807" s="5" t="str">
        <f t="shared" si="80"/>
        <v/>
      </c>
      <c r="G807" s="4" t="str">
        <f t="shared" si="80"/>
        <v/>
      </c>
      <c r="H807" s="4" t="str">
        <f t="shared" si="80"/>
        <v/>
      </c>
      <c r="I807" s="4" t="str">
        <f t="shared" si="80"/>
        <v/>
      </c>
      <c r="J807" s="4" t="str">
        <f t="shared" si="80"/>
        <v/>
      </c>
      <c r="K807" s="4" t="str">
        <f t="shared" si="80"/>
        <v/>
      </c>
      <c r="L807" s="4" t="str">
        <f t="shared" si="80"/>
        <v/>
      </c>
      <c r="M807" s="4" t="str">
        <f t="shared" si="80"/>
        <v/>
      </c>
      <c r="N807" s="4" t="str">
        <f t="shared" si="80"/>
        <v/>
      </c>
      <c r="O807" s="4" t="str">
        <f t="shared" si="80"/>
        <v/>
      </c>
      <c r="P807" s="4" t="str">
        <f t="shared" si="80"/>
        <v/>
      </c>
      <c r="Q807" s="4" t="str">
        <f t="shared" si="80"/>
        <v/>
      </c>
      <c r="R807" s="4" t="str">
        <f t="shared" si="80"/>
        <v/>
      </c>
      <c r="S807" s="4" t="str">
        <f t="shared" si="80"/>
        <v/>
      </c>
    </row>
    <row r="808" spans="1:19">
      <c r="A808" t="s">
        <v>426</v>
      </c>
      <c r="B808" t="s">
        <v>3920</v>
      </c>
      <c r="F808" s="5" t="str">
        <f t="shared" si="80"/>
        <v/>
      </c>
      <c r="G808" s="4" t="str">
        <f t="shared" si="80"/>
        <v/>
      </c>
      <c r="H808" s="4" t="str">
        <f t="shared" si="80"/>
        <v/>
      </c>
      <c r="I808" s="4" t="str">
        <f t="shared" si="80"/>
        <v/>
      </c>
      <c r="J808" s="4" t="str">
        <f t="shared" si="80"/>
        <v/>
      </c>
      <c r="K808" s="4" t="str">
        <f t="shared" si="80"/>
        <v/>
      </c>
      <c r="L808" s="4" t="str">
        <f t="shared" si="80"/>
        <v/>
      </c>
      <c r="M808" s="4" t="str">
        <f t="shared" si="80"/>
        <v/>
      </c>
      <c r="N808" s="4" t="str">
        <f t="shared" si="80"/>
        <v/>
      </c>
      <c r="O808" s="4" t="str">
        <f t="shared" si="80"/>
        <v/>
      </c>
      <c r="P808" s="4" t="str">
        <f t="shared" si="80"/>
        <v/>
      </c>
      <c r="Q808" s="4" t="str">
        <f t="shared" si="80"/>
        <v/>
      </c>
      <c r="R808" s="4" t="str">
        <f t="shared" si="80"/>
        <v/>
      </c>
      <c r="S808" s="4" t="str">
        <f t="shared" si="80"/>
        <v/>
      </c>
    </row>
    <row r="809" spans="1:19">
      <c r="A809" t="s">
        <v>428</v>
      </c>
      <c r="B809" t="s">
        <v>3920</v>
      </c>
      <c r="F809" s="5" t="str">
        <f t="shared" si="80"/>
        <v/>
      </c>
      <c r="G809" s="4" t="str">
        <f t="shared" si="80"/>
        <v/>
      </c>
      <c r="H809" s="4" t="str">
        <f t="shared" si="80"/>
        <v/>
      </c>
      <c r="I809" s="4" t="str">
        <f t="shared" si="80"/>
        <v/>
      </c>
      <c r="J809" s="4" t="str">
        <f t="shared" si="80"/>
        <v/>
      </c>
      <c r="K809" s="4" t="str">
        <f t="shared" si="80"/>
        <v/>
      </c>
      <c r="L809" s="4" t="str">
        <f t="shared" si="80"/>
        <v/>
      </c>
      <c r="M809" s="4" t="str">
        <f t="shared" si="80"/>
        <v/>
      </c>
      <c r="N809" s="4" t="str">
        <f t="shared" si="80"/>
        <v/>
      </c>
      <c r="O809" s="4" t="str">
        <f t="shared" si="80"/>
        <v/>
      </c>
      <c r="P809" s="4" t="str">
        <f t="shared" si="80"/>
        <v/>
      </c>
      <c r="Q809" s="4" t="str">
        <f t="shared" si="80"/>
        <v/>
      </c>
      <c r="R809" s="4" t="str">
        <f t="shared" si="80"/>
        <v/>
      </c>
      <c r="S809" s="4" t="str">
        <f t="shared" si="80"/>
        <v/>
      </c>
    </row>
    <row r="810" spans="1:19">
      <c r="A810" t="s">
        <v>429</v>
      </c>
      <c r="B810" t="s">
        <v>3920</v>
      </c>
      <c r="F810" s="5" t="str">
        <f t="shared" si="80"/>
        <v/>
      </c>
      <c r="G810" s="4" t="str">
        <f t="shared" si="80"/>
        <v/>
      </c>
      <c r="H810" s="4" t="str">
        <f t="shared" si="80"/>
        <v/>
      </c>
      <c r="I810" s="4" t="str">
        <f t="shared" si="80"/>
        <v/>
      </c>
      <c r="J810" s="4" t="str">
        <f t="shared" si="80"/>
        <v/>
      </c>
      <c r="K810" s="4" t="str">
        <f t="shared" si="80"/>
        <v/>
      </c>
      <c r="L810" s="4" t="str">
        <f t="shared" si="80"/>
        <v/>
      </c>
      <c r="M810" s="4" t="str">
        <f t="shared" si="80"/>
        <v/>
      </c>
      <c r="N810" s="4" t="str">
        <f t="shared" si="80"/>
        <v/>
      </c>
      <c r="O810" s="4" t="str">
        <f t="shared" si="80"/>
        <v/>
      </c>
      <c r="P810" s="4" t="str">
        <f t="shared" si="80"/>
        <v/>
      </c>
      <c r="Q810" s="4" t="str">
        <f t="shared" si="80"/>
        <v/>
      </c>
      <c r="R810" s="4" t="str">
        <f t="shared" si="80"/>
        <v/>
      </c>
      <c r="S810" s="4" t="str">
        <f t="shared" si="80"/>
        <v/>
      </c>
    </row>
    <row r="811" spans="1:19">
      <c r="A811" t="s">
        <v>430</v>
      </c>
      <c r="B811" t="s">
        <v>3920</v>
      </c>
      <c r="F811" s="5" t="str">
        <f t="shared" si="80"/>
        <v/>
      </c>
      <c r="G811" s="4" t="str">
        <f t="shared" si="80"/>
        <v/>
      </c>
      <c r="H811" s="4" t="str">
        <f t="shared" si="80"/>
        <v/>
      </c>
      <c r="I811" s="4" t="str">
        <f t="shared" si="80"/>
        <v/>
      </c>
      <c r="J811" s="4" t="str">
        <f t="shared" si="80"/>
        <v/>
      </c>
      <c r="K811" s="4" t="str">
        <f t="shared" si="80"/>
        <v/>
      </c>
      <c r="L811" s="4" t="str">
        <f t="shared" si="80"/>
        <v/>
      </c>
      <c r="M811" s="4" t="str">
        <f t="shared" si="80"/>
        <v/>
      </c>
      <c r="N811" s="4" t="str">
        <f t="shared" si="80"/>
        <v/>
      </c>
      <c r="O811" s="4" t="str">
        <f t="shared" si="80"/>
        <v/>
      </c>
      <c r="P811" s="4" t="str">
        <f t="shared" si="80"/>
        <v/>
      </c>
      <c r="Q811" s="4" t="str">
        <f t="shared" si="80"/>
        <v/>
      </c>
      <c r="R811" s="4" t="str">
        <f t="shared" si="80"/>
        <v/>
      </c>
      <c r="S811" s="4" t="str">
        <f t="shared" si="80"/>
        <v/>
      </c>
    </row>
    <row r="812" spans="1:19">
      <c r="A812" t="s">
        <v>431</v>
      </c>
      <c r="B812" t="s">
        <v>3920</v>
      </c>
      <c r="F812" s="5" t="str">
        <f t="shared" ref="F812:S821" si="81">IF(ISNUMBER(FIND(F$1,$A812)), F$1,"")</f>
        <v/>
      </c>
      <c r="G812" s="4" t="str">
        <f t="shared" si="81"/>
        <v/>
      </c>
      <c r="H812" s="4" t="str">
        <f t="shared" si="81"/>
        <v/>
      </c>
      <c r="I812" s="4" t="str">
        <f t="shared" si="81"/>
        <v/>
      </c>
      <c r="J812" s="4" t="str">
        <f t="shared" si="81"/>
        <v/>
      </c>
      <c r="K812" s="4" t="str">
        <f t="shared" si="81"/>
        <v/>
      </c>
      <c r="L812" s="4" t="str">
        <f t="shared" si="81"/>
        <v/>
      </c>
      <c r="M812" s="4" t="str">
        <f t="shared" si="81"/>
        <v/>
      </c>
      <c r="N812" s="4" t="str">
        <f t="shared" si="81"/>
        <v/>
      </c>
      <c r="O812" s="4" t="str">
        <f t="shared" si="81"/>
        <v/>
      </c>
      <c r="P812" s="4" t="str">
        <f t="shared" si="81"/>
        <v/>
      </c>
      <c r="Q812" s="4" t="str">
        <f t="shared" si="81"/>
        <v/>
      </c>
      <c r="R812" s="4" t="str">
        <f t="shared" si="81"/>
        <v/>
      </c>
      <c r="S812" s="4" t="str">
        <f t="shared" si="81"/>
        <v/>
      </c>
    </row>
    <row r="813" spans="1:19">
      <c r="A813" t="s">
        <v>432</v>
      </c>
      <c r="B813" t="s">
        <v>3920</v>
      </c>
      <c r="F813" s="5" t="str">
        <f t="shared" si="81"/>
        <v/>
      </c>
      <c r="G813" s="4" t="str">
        <f t="shared" si="81"/>
        <v/>
      </c>
      <c r="H813" s="4" t="str">
        <f t="shared" si="81"/>
        <v/>
      </c>
      <c r="I813" s="4" t="str">
        <f t="shared" si="81"/>
        <v/>
      </c>
      <c r="J813" s="4" t="str">
        <f t="shared" si="81"/>
        <v/>
      </c>
      <c r="K813" s="4" t="str">
        <f t="shared" si="81"/>
        <v/>
      </c>
      <c r="L813" s="4" t="str">
        <f t="shared" si="81"/>
        <v/>
      </c>
      <c r="M813" s="4" t="str">
        <f t="shared" si="81"/>
        <v/>
      </c>
      <c r="N813" s="4" t="str">
        <f t="shared" si="81"/>
        <v/>
      </c>
      <c r="O813" s="4" t="str">
        <f t="shared" si="81"/>
        <v/>
      </c>
      <c r="P813" s="4" t="str">
        <f t="shared" si="81"/>
        <v/>
      </c>
      <c r="Q813" s="4" t="str">
        <f t="shared" si="81"/>
        <v/>
      </c>
      <c r="R813" s="4" t="str">
        <f t="shared" si="81"/>
        <v/>
      </c>
      <c r="S813" s="4" t="str">
        <f t="shared" si="81"/>
        <v/>
      </c>
    </row>
    <row r="814" spans="1:19">
      <c r="A814" t="s">
        <v>433</v>
      </c>
      <c r="B814" t="s">
        <v>3920</v>
      </c>
      <c r="F814" s="5" t="str">
        <f t="shared" si="81"/>
        <v/>
      </c>
      <c r="G814" s="4" t="str">
        <f t="shared" si="81"/>
        <v/>
      </c>
      <c r="H814" s="4" t="str">
        <f t="shared" si="81"/>
        <v/>
      </c>
      <c r="I814" s="4" t="str">
        <f t="shared" si="81"/>
        <v/>
      </c>
      <c r="J814" s="4" t="str">
        <f t="shared" si="81"/>
        <v/>
      </c>
      <c r="K814" s="4" t="str">
        <f t="shared" si="81"/>
        <v/>
      </c>
      <c r="L814" s="4" t="str">
        <f t="shared" si="81"/>
        <v/>
      </c>
      <c r="M814" s="4" t="str">
        <f t="shared" si="81"/>
        <v/>
      </c>
      <c r="N814" s="4" t="str">
        <f t="shared" si="81"/>
        <v/>
      </c>
      <c r="O814" s="4" t="str">
        <f t="shared" si="81"/>
        <v/>
      </c>
      <c r="P814" s="4" t="str">
        <f t="shared" si="81"/>
        <v/>
      </c>
      <c r="Q814" s="4" t="str">
        <f t="shared" si="81"/>
        <v/>
      </c>
      <c r="R814" s="4" t="str">
        <f t="shared" si="81"/>
        <v/>
      </c>
      <c r="S814" s="4" t="str">
        <f t="shared" si="81"/>
        <v/>
      </c>
    </row>
    <row r="815" spans="1:19">
      <c r="A815" t="s">
        <v>434</v>
      </c>
      <c r="B815" t="s">
        <v>3920</v>
      </c>
      <c r="F815" s="5" t="str">
        <f t="shared" si="81"/>
        <v/>
      </c>
      <c r="G815" s="4" t="str">
        <f t="shared" si="81"/>
        <v/>
      </c>
      <c r="H815" s="4" t="str">
        <f t="shared" si="81"/>
        <v/>
      </c>
      <c r="I815" s="4" t="str">
        <f t="shared" si="81"/>
        <v/>
      </c>
      <c r="J815" s="4" t="str">
        <f t="shared" si="81"/>
        <v/>
      </c>
      <c r="K815" s="4" t="str">
        <f t="shared" si="81"/>
        <v/>
      </c>
      <c r="L815" s="4" t="str">
        <f t="shared" si="81"/>
        <v/>
      </c>
      <c r="M815" s="4" t="str">
        <f t="shared" si="81"/>
        <v/>
      </c>
      <c r="N815" s="4" t="str">
        <f t="shared" si="81"/>
        <v/>
      </c>
      <c r="O815" s="4" t="str">
        <f t="shared" si="81"/>
        <v/>
      </c>
      <c r="P815" s="4" t="str">
        <f t="shared" si="81"/>
        <v/>
      </c>
      <c r="Q815" s="4" t="str">
        <f t="shared" si="81"/>
        <v/>
      </c>
      <c r="R815" s="4" t="str">
        <f t="shared" si="81"/>
        <v/>
      </c>
      <c r="S815" s="4" t="str">
        <f t="shared" si="81"/>
        <v/>
      </c>
    </row>
    <row r="816" spans="1:19">
      <c r="A816" t="s">
        <v>435</v>
      </c>
      <c r="B816" t="s">
        <v>3920</v>
      </c>
      <c r="F816" s="5" t="str">
        <f t="shared" si="81"/>
        <v/>
      </c>
      <c r="G816" s="4" t="str">
        <f t="shared" si="81"/>
        <v/>
      </c>
      <c r="H816" s="4" t="str">
        <f t="shared" si="81"/>
        <v/>
      </c>
      <c r="I816" s="4" t="str">
        <f t="shared" si="81"/>
        <v/>
      </c>
      <c r="J816" s="4" t="str">
        <f t="shared" si="81"/>
        <v/>
      </c>
      <c r="K816" s="4" t="str">
        <f t="shared" si="81"/>
        <v/>
      </c>
      <c r="L816" s="4" t="str">
        <f t="shared" si="81"/>
        <v/>
      </c>
      <c r="M816" s="4" t="str">
        <f t="shared" si="81"/>
        <v/>
      </c>
      <c r="N816" s="4" t="str">
        <f t="shared" si="81"/>
        <v/>
      </c>
      <c r="O816" s="4" t="str">
        <f t="shared" si="81"/>
        <v/>
      </c>
      <c r="P816" s="4" t="str">
        <f t="shared" si="81"/>
        <v/>
      </c>
      <c r="Q816" s="4" t="str">
        <f t="shared" si="81"/>
        <v/>
      </c>
      <c r="R816" s="4" t="str">
        <f t="shared" si="81"/>
        <v/>
      </c>
      <c r="S816" s="4" t="str">
        <f t="shared" si="81"/>
        <v/>
      </c>
    </row>
    <row r="817" spans="1:19">
      <c r="A817" t="s">
        <v>436</v>
      </c>
      <c r="B817" t="s">
        <v>3920</v>
      </c>
      <c r="F817" s="5" t="str">
        <f t="shared" si="81"/>
        <v/>
      </c>
      <c r="G817" s="4" t="str">
        <f t="shared" si="81"/>
        <v/>
      </c>
      <c r="H817" s="4" t="str">
        <f t="shared" si="81"/>
        <v/>
      </c>
      <c r="I817" s="4" t="str">
        <f t="shared" si="81"/>
        <v/>
      </c>
      <c r="J817" s="4" t="str">
        <f t="shared" si="81"/>
        <v/>
      </c>
      <c r="K817" s="4" t="str">
        <f t="shared" si="81"/>
        <v/>
      </c>
      <c r="L817" s="4" t="str">
        <f t="shared" si="81"/>
        <v/>
      </c>
      <c r="M817" s="4" t="str">
        <f t="shared" si="81"/>
        <v/>
      </c>
      <c r="N817" s="4" t="str">
        <f t="shared" si="81"/>
        <v/>
      </c>
      <c r="O817" s="4" t="str">
        <f t="shared" si="81"/>
        <v/>
      </c>
      <c r="P817" s="4" t="str">
        <f t="shared" si="81"/>
        <v/>
      </c>
      <c r="Q817" s="4" t="str">
        <f t="shared" si="81"/>
        <v/>
      </c>
      <c r="R817" s="4" t="str">
        <f t="shared" si="81"/>
        <v/>
      </c>
      <c r="S817" s="4" t="str">
        <f t="shared" si="81"/>
        <v/>
      </c>
    </row>
    <row r="818" spans="1:19">
      <c r="A818" t="s">
        <v>437</v>
      </c>
      <c r="B818" t="s">
        <v>3920</v>
      </c>
      <c r="F818" s="5" t="str">
        <f t="shared" si="81"/>
        <v/>
      </c>
      <c r="G818" s="4" t="str">
        <f t="shared" si="81"/>
        <v/>
      </c>
      <c r="H818" s="4" t="str">
        <f t="shared" si="81"/>
        <v/>
      </c>
      <c r="I818" s="4" t="str">
        <f t="shared" si="81"/>
        <v/>
      </c>
      <c r="J818" s="4" t="str">
        <f t="shared" si="81"/>
        <v/>
      </c>
      <c r="K818" s="4" t="str">
        <f t="shared" si="81"/>
        <v/>
      </c>
      <c r="L818" s="4" t="str">
        <f t="shared" si="81"/>
        <v/>
      </c>
      <c r="M818" s="4" t="str">
        <f t="shared" si="81"/>
        <v/>
      </c>
      <c r="N818" s="4" t="str">
        <f t="shared" si="81"/>
        <v/>
      </c>
      <c r="O818" s="4" t="str">
        <f t="shared" si="81"/>
        <v/>
      </c>
      <c r="P818" s="4" t="str">
        <f t="shared" si="81"/>
        <v/>
      </c>
      <c r="Q818" s="4" t="str">
        <f t="shared" si="81"/>
        <v/>
      </c>
      <c r="R818" s="4" t="str">
        <f t="shared" si="81"/>
        <v/>
      </c>
      <c r="S818" s="4" t="str">
        <f t="shared" si="81"/>
        <v/>
      </c>
    </row>
    <row r="819" spans="1:19">
      <c r="A819" t="s">
        <v>438</v>
      </c>
      <c r="B819" t="s">
        <v>3920</v>
      </c>
      <c r="F819" s="5" t="str">
        <f t="shared" si="81"/>
        <v/>
      </c>
      <c r="G819" s="4" t="str">
        <f t="shared" si="81"/>
        <v/>
      </c>
      <c r="H819" s="4" t="str">
        <f t="shared" si="81"/>
        <v/>
      </c>
      <c r="I819" s="4" t="str">
        <f t="shared" si="81"/>
        <v/>
      </c>
      <c r="J819" s="4" t="str">
        <f t="shared" si="81"/>
        <v/>
      </c>
      <c r="K819" s="4" t="str">
        <f t="shared" si="81"/>
        <v/>
      </c>
      <c r="L819" s="4" t="str">
        <f t="shared" si="81"/>
        <v/>
      </c>
      <c r="M819" s="4" t="str">
        <f t="shared" si="81"/>
        <v/>
      </c>
      <c r="N819" s="4" t="str">
        <f t="shared" si="81"/>
        <v/>
      </c>
      <c r="O819" s="4" t="str">
        <f t="shared" si="81"/>
        <v/>
      </c>
      <c r="P819" s="4" t="str">
        <f t="shared" si="81"/>
        <v/>
      </c>
      <c r="Q819" s="4" t="str">
        <f t="shared" si="81"/>
        <v/>
      </c>
      <c r="R819" s="4" t="str">
        <f t="shared" si="81"/>
        <v/>
      </c>
      <c r="S819" s="4" t="str">
        <f t="shared" si="81"/>
        <v/>
      </c>
    </row>
    <row r="820" spans="1:19">
      <c r="A820" t="s">
        <v>2977</v>
      </c>
      <c r="B820" t="s">
        <v>3920</v>
      </c>
      <c r="F820" s="5" t="str">
        <f t="shared" si="81"/>
        <v/>
      </c>
      <c r="G820" s="4" t="str">
        <f t="shared" si="81"/>
        <v/>
      </c>
      <c r="H820" s="4" t="str">
        <f t="shared" si="81"/>
        <v/>
      </c>
      <c r="I820" s="4" t="str">
        <f t="shared" si="81"/>
        <v/>
      </c>
      <c r="J820" s="4" t="str">
        <f t="shared" si="81"/>
        <v/>
      </c>
      <c r="K820" s="4" t="str">
        <f t="shared" si="81"/>
        <v/>
      </c>
      <c r="L820" s="4" t="str">
        <f t="shared" si="81"/>
        <v/>
      </c>
      <c r="M820" s="4" t="str">
        <f t="shared" si="81"/>
        <v/>
      </c>
      <c r="N820" s="4" t="str">
        <f t="shared" si="81"/>
        <v/>
      </c>
      <c r="O820" s="4" t="str">
        <f t="shared" si="81"/>
        <v/>
      </c>
      <c r="P820" s="4" t="str">
        <f t="shared" si="81"/>
        <v/>
      </c>
      <c r="Q820" s="4" t="str">
        <f t="shared" si="81"/>
        <v/>
      </c>
      <c r="R820" s="4" t="str">
        <f t="shared" si="81"/>
        <v/>
      </c>
      <c r="S820" s="4" t="str">
        <f t="shared" si="81"/>
        <v/>
      </c>
    </row>
    <row r="821" spans="1:19">
      <c r="A821" t="s">
        <v>441</v>
      </c>
      <c r="B821" t="s">
        <v>3920</v>
      </c>
      <c r="F821" s="5" t="str">
        <f t="shared" si="81"/>
        <v/>
      </c>
      <c r="G821" s="4" t="str">
        <f t="shared" si="81"/>
        <v/>
      </c>
      <c r="H821" s="4" t="str">
        <f t="shared" si="81"/>
        <v/>
      </c>
      <c r="I821" s="4" t="str">
        <f t="shared" si="81"/>
        <v/>
      </c>
      <c r="J821" s="4" t="str">
        <f t="shared" si="81"/>
        <v/>
      </c>
      <c r="K821" s="4" t="str">
        <f t="shared" si="81"/>
        <v/>
      </c>
      <c r="L821" s="4" t="str">
        <f t="shared" si="81"/>
        <v/>
      </c>
      <c r="M821" s="4" t="str">
        <f t="shared" si="81"/>
        <v/>
      </c>
      <c r="N821" s="4" t="str">
        <f t="shared" si="81"/>
        <v/>
      </c>
      <c r="O821" s="4" t="str">
        <f t="shared" si="81"/>
        <v/>
      </c>
      <c r="P821" s="4" t="str">
        <f t="shared" si="81"/>
        <v/>
      </c>
      <c r="Q821" s="4" t="str">
        <f t="shared" si="81"/>
        <v/>
      </c>
      <c r="R821" s="4" t="str">
        <f t="shared" si="81"/>
        <v/>
      </c>
      <c r="S821" s="4" t="str">
        <f t="shared" si="81"/>
        <v/>
      </c>
    </row>
    <row r="822" spans="1:19">
      <c r="A822" t="s">
        <v>442</v>
      </c>
      <c r="B822" t="s">
        <v>3920</v>
      </c>
      <c r="F822" s="5" t="str">
        <f t="shared" ref="F822:S831" si="82">IF(ISNUMBER(FIND(F$1,$A822)), F$1,"")</f>
        <v/>
      </c>
      <c r="G822" s="4" t="str">
        <f t="shared" si="82"/>
        <v/>
      </c>
      <c r="H822" s="4" t="str">
        <f t="shared" si="82"/>
        <v/>
      </c>
      <c r="I822" s="4" t="str">
        <f t="shared" si="82"/>
        <v/>
      </c>
      <c r="J822" s="4" t="str">
        <f t="shared" si="82"/>
        <v/>
      </c>
      <c r="K822" s="4" t="str">
        <f t="shared" si="82"/>
        <v/>
      </c>
      <c r="L822" s="4" t="str">
        <f t="shared" si="82"/>
        <v/>
      </c>
      <c r="M822" s="4" t="str">
        <f t="shared" si="82"/>
        <v/>
      </c>
      <c r="N822" s="4" t="str">
        <f t="shared" si="82"/>
        <v/>
      </c>
      <c r="O822" s="4" t="str">
        <f t="shared" si="82"/>
        <v/>
      </c>
      <c r="P822" s="4" t="str">
        <f t="shared" si="82"/>
        <v/>
      </c>
      <c r="Q822" s="4" t="str">
        <f t="shared" si="82"/>
        <v/>
      </c>
      <c r="R822" s="4" t="str">
        <f t="shared" si="82"/>
        <v/>
      </c>
      <c r="S822" s="4" t="str">
        <f t="shared" si="82"/>
        <v/>
      </c>
    </row>
    <row r="823" spans="1:19">
      <c r="A823" t="s">
        <v>443</v>
      </c>
      <c r="B823" t="s">
        <v>3920</v>
      </c>
      <c r="F823" s="5" t="str">
        <f t="shared" si="82"/>
        <v/>
      </c>
      <c r="G823" s="4" t="str">
        <f t="shared" si="82"/>
        <v/>
      </c>
      <c r="H823" s="4" t="str">
        <f t="shared" si="82"/>
        <v/>
      </c>
      <c r="I823" s="4" t="str">
        <f t="shared" si="82"/>
        <v/>
      </c>
      <c r="J823" s="4" t="str">
        <f t="shared" si="82"/>
        <v/>
      </c>
      <c r="K823" s="4" t="str">
        <f t="shared" si="82"/>
        <v/>
      </c>
      <c r="L823" s="4" t="str">
        <f t="shared" si="82"/>
        <v/>
      </c>
      <c r="M823" s="4" t="str">
        <f t="shared" si="82"/>
        <v/>
      </c>
      <c r="N823" s="4" t="str">
        <f t="shared" si="82"/>
        <v/>
      </c>
      <c r="O823" s="4" t="str">
        <f t="shared" si="82"/>
        <v/>
      </c>
      <c r="P823" s="4" t="str">
        <f t="shared" si="82"/>
        <v/>
      </c>
      <c r="Q823" s="4" t="str">
        <f t="shared" si="82"/>
        <v/>
      </c>
      <c r="R823" s="4" t="str">
        <f t="shared" si="82"/>
        <v/>
      </c>
      <c r="S823" s="4" t="str">
        <f t="shared" si="82"/>
        <v/>
      </c>
    </row>
    <row r="824" spans="1:19">
      <c r="A824" t="s">
        <v>444</v>
      </c>
      <c r="B824" t="s">
        <v>3920</v>
      </c>
      <c r="F824" s="5" t="str">
        <f t="shared" si="82"/>
        <v/>
      </c>
      <c r="G824" s="4" t="str">
        <f t="shared" si="82"/>
        <v/>
      </c>
      <c r="H824" s="4" t="str">
        <f t="shared" si="82"/>
        <v/>
      </c>
      <c r="I824" s="4" t="str">
        <f t="shared" si="82"/>
        <v/>
      </c>
      <c r="J824" s="4" t="str">
        <f t="shared" si="82"/>
        <v/>
      </c>
      <c r="K824" s="4" t="str">
        <f t="shared" si="82"/>
        <v/>
      </c>
      <c r="L824" s="4" t="str">
        <f t="shared" si="82"/>
        <v/>
      </c>
      <c r="M824" s="4" t="str">
        <f t="shared" si="82"/>
        <v/>
      </c>
      <c r="N824" s="4" t="str">
        <f t="shared" si="82"/>
        <v/>
      </c>
      <c r="O824" s="4" t="str">
        <f t="shared" si="82"/>
        <v/>
      </c>
      <c r="P824" s="4" t="str">
        <f t="shared" si="82"/>
        <v/>
      </c>
      <c r="Q824" s="4" t="str">
        <f t="shared" si="82"/>
        <v/>
      </c>
      <c r="R824" s="4" t="str">
        <f t="shared" si="82"/>
        <v/>
      </c>
      <c r="S824" s="4" t="str">
        <f t="shared" si="82"/>
        <v/>
      </c>
    </row>
    <row r="825" spans="1:19">
      <c r="A825" t="s">
        <v>445</v>
      </c>
      <c r="B825" t="s">
        <v>3920</v>
      </c>
      <c r="F825" s="5" t="str">
        <f t="shared" si="82"/>
        <v/>
      </c>
      <c r="G825" s="4" t="str">
        <f t="shared" si="82"/>
        <v/>
      </c>
      <c r="H825" s="4" t="str">
        <f t="shared" si="82"/>
        <v/>
      </c>
      <c r="I825" s="4" t="str">
        <f t="shared" si="82"/>
        <v/>
      </c>
      <c r="J825" s="4" t="str">
        <f t="shared" si="82"/>
        <v/>
      </c>
      <c r="K825" s="4" t="str">
        <f t="shared" si="82"/>
        <v/>
      </c>
      <c r="L825" s="4" t="str">
        <f t="shared" si="82"/>
        <v/>
      </c>
      <c r="M825" s="4" t="str">
        <f t="shared" si="82"/>
        <v/>
      </c>
      <c r="N825" s="4" t="str">
        <f t="shared" si="82"/>
        <v/>
      </c>
      <c r="O825" s="4" t="str">
        <f t="shared" si="82"/>
        <v/>
      </c>
      <c r="P825" s="4" t="str">
        <f t="shared" si="82"/>
        <v/>
      </c>
      <c r="Q825" s="4" t="str">
        <f t="shared" si="82"/>
        <v/>
      </c>
      <c r="R825" s="4" t="str">
        <f t="shared" si="82"/>
        <v/>
      </c>
      <c r="S825" s="4" t="str">
        <f t="shared" si="82"/>
        <v/>
      </c>
    </row>
    <row r="826" spans="1:19">
      <c r="A826" t="s">
        <v>446</v>
      </c>
      <c r="B826" t="s">
        <v>3920</v>
      </c>
      <c r="F826" s="5" t="str">
        <f t="shared" si="82"/>
        <v/>
      </c>
      <c r="G826" s="4" t="str">
        <f t="shared" si="82"/>
        <v/>
      </c>
      <c r="H826" s="4" t="str">
        <f t="shared" si="82"/>
        <v/>
      </c>
      <c r="I826" s="4" t="str">
        <f t="shared" si="82"/>
        <v/>
      </c>
      <c r="J826" s="4" t="str">
        <f t="shared" si="82"/>
        <v/>
      </c>
      <c r="K826" s="4" t="str">
        <f t="shared" si="82"/>
        <v/>
      </c>
      <c r="L826" s="4" t="str">
        <f t="shared" si="82"/>
        <v/>
      </c>
      <c r="M826" s="4" t="str">
        <f t="shared" si="82"/>
        <v/>
      </c>
      <c r="N826" s="4" t="str">
        <f t="shared" si="82"/>
        <v/>
      </c>
      <c r="O826" s="4" t="str">
        <f t="shared" si="82"/>
        <v/>
      </c>
      <c r="P826" s="4" t="str">
        <f t="shared" si="82"/>
        <v/>
      </c>
      <c r="Q826" s="4" t="str">
        <f t="shared" si="82"/>
        <v/>
      </c>
      <c r="R826" s="4" t="str">
        <f t="shared" si="82"/>
        <v/>
      </c>
      <c r="S826" s="4" t="str">
        <f t="shared" si="82"/>
        <v/>
      </c>
    </row>
    <row r="827" spans="1:19">
      <c r="A827" t="s">
        <v>447</v>
      </c>
      <c r="B827" t="s">
        <v>3920</v>
      </c>
      <c r="F827" s="5" t="str">
        <f t="shared" si="82"/>
        <v/>
      </c>
      <c r="G827" s="4" t="str">
        <f t="shared" si="82"/>
        <v/>
      </c>
      <c r="H827" s="4" t="str">
        <f t="shared" si="82"/>
        <v/>
      </c>
      <c r="I827" s="4" t="str">
        <f t="shared" si="82"/>
        <v/>
      </c>
      <c r="J827" s="4" t="str">
        <f t="shared" si="82"/>
        <v/>
      </c>
      <c r="K827" s="4" t="str">
        <f t="shared" si="82"/>
        <v/>
      </c>
      <c r="L827" s="4" t="str">
        <f t="shared" si="82"/>
        <v/>
      </c>
      <c r="M827" s="4" t="str">
        <f t="shared" si="82"/>
        <v/>
      </c>
      <c r="N827" s="4" t="str">
        <f t="shared" si="82"/>
        <v/>
      </c>
      <c r="O827" s="4" t="str">
        <f t="shared" si="82"/>
        <v/>
      </c>
      <c r="P827" s="4" t="str">
        <f t="shared" si="82"/>
        <v/>
      </c>
      <c r="Q827" s="4" t="str">
        <f t="shared" si="82"/>
        <v/>
      </c>
      <c r="R827" s="4" t="str">
        <f t="shared" si="82"/>
        <v/>
      </c>
      <c r="S827" s="4" t="str">
        <f t="shared" si="82"/>
        <v/>
      </c>
    </row>
    <row r="828" spans="1:19">
      <c r="A828" t="s">
        <v>448</v>
      </c>
      <c r="B828" t="s">
        <v>3920</v>
      </c>
      <c r="F828" s="5" t="str">
        <f t="shared" si="82"/>
        <v/>
      </c>
      <c r="G828" s="4" t="str">
        <f t="shared" si="82"/>
        <v/>
      </c>
      <c r="H828" s="4" t="str">
        <f t="shared" si="82"/>
        <v/>
      </c>
      <c r="I828" s="4" t="str">
        <f t="shared" si="82"/>
        <v/>
      </c>
      <c r="J828" s="4" t="str">
        <f t="shared" si="82"/>
        <v/>
      </c>
      <c r="K828" s="4" t="str">
        <f t="shared" si="82"/>
        <v/>
      </c>
      <c r="L828" s="4" t="str">
        <f t="shared" si="82"/>
        <v/>
      </c>
      <c r="M828" s="4" t="str">
        <f t="shared" si="82"/>
        <v/>
      </c>
      <c r="N828" s="4" t="str">
        <f t="shared" si="82"/>
        <v/>
      </c>
      <c r="O828" s="4" t="str">
        <f t="shared" si="82"/>
        <v/>
      </c>
      <c r="P828" s="4" t="str">
        <f t="shared" si="82"/>
        <v/>
      </c>
      <c r="Q828" s="4" t="str">
        <f t="shared" si="82"/>
        <v/>
      </c>
      <c r="R828" s="4" t="str">
        <f t="shared" si="82"/>
        <v/>
      </c>
      <c r="S828" s="4" t="str">
        <f t="shared" si="82"/>
        <v/>
      </c>
    </row>
    <row r="829" spans="1:19">
      <c r="A829" t="s">
        <v>451</v>
      </c>
      <c r="B829" t="s">
        <v>3920</v>
      </c>
      <c r="F829" s="5" t="str">
        <f t="shared" si="82"/>
        <v/>
      </c>
      <c r="G829" s="4" t="str">
        <f t="shared" si="82"/>
        <v/>
      </c>
      <c r="H829" s="4" t="str">
        <f t="shared" si="82"/>
        <v/>
      </c>
      <c r="I829" s="4" t="str">
        <f t="shared" si="82"/>
        <v/>
      </c>
      <c r="J829" s="4" t="str">
        <f t="shared" si="82"/>
        <v/>
      </c>
      <c r="K829" s="4" t="str">
        <f t="shared" si="82"/>
        <v/>
      </c>
      <c r="L829" s="4" t="str">
        <f t="shared" si="82"/>
        <v/>
      </c>
      <c r="M829" s="4" t="str">
        <f t="shared" si="82"/>
        <v/>
      </c>
      <c r="N829" s="4" t="str">
        <f t="shared" si="82"/>
        <v/>
      </c>
      <c r="O829" s="4" t="str">
        <f t="shared" si="82"/>
        <v/>
      </c>
      <c r="P829" s="4" t="str">
        <f t="shared" si="82"/>
        <v/>
      </c>
      <c r="Q829" s="4" t="str">
        <f t="shared" si="82"/>
        <v/>
      </c>
      <c r="R829" s="4" t="str">
        <f t="shared" si="82"/>
        <v/>
      </c>
      <c r="S829" s="4" t="str">
        <f t="shared" si="82"/>
        <v/>
      </c>
    </row>
    <row r="830" spans="1:19">
      <c r="A830" t="s">
        <v>452</v>
      </c>
      <c r="B830" t="s">
        <v>3920</v>
      </c>
      <c r="F830" s="5" t="str">
        <f t="shared" si="82"/>
        <v/>
      </c>
      <c r="G830" s="4" t="str">
        <f t="shared" si="82"/>
        <v/>
      </c>
      <c r="H830" s="4" t="str">
        <f t="shared" si="82"/>
        <v/>
      </c>
      <c r="I830" s="4" t="str">
        <f t="shared" si="82"/>
        <v/>
      </c>
      <c r="J830" s="4" t="str">
        <f t="shared" si="82"/>
        <v/>
      </c>
      <c r="K830" s="4" t="str">
        <f t="shared" si="82"/>
        <v/>
      </c>
      <c r="L830" s="4" t="str">
        <f t="shared" si="82"/>
        <v/>
      </c>
      <c r="M830" s="4" t="str">
        <f t="shared" si="82"/>
        <v/>
      </c>
      <c r="N830" s="4" t="str">
        <f t="shared" si="82"/>
        <v/>
      </c>
      <c r="O830" s="4" t="str">
        <f t="shared" si="82"/>
        <v/>
      </c>
      <c r="P830" s="4" t="str">
        <f t="shared" si="82"/>
        <v/>
      </c>
      <c r="Q830" s="4" t="str">
        <f t="shared" si="82"/>
        <v/>
      </c>
      <c r="R830" s="4" t="str">
        <f t="shared" si="82"/>
        <v/>
      </c>
      <c r="S830" s="4" t="str">
        <f t="shared" si="82"/>
        <v/>
      </c>
    </row>
    <row r="831" spans="1:19">
      <c r="A831" t="s">
        <v>457</v>
      </c>
      <c r="B831" t="s">
        <v>3920</v>
      </c>
      <c r="F831" s="5" t="str">
        <f t="shared" si="82"/>
        <v/>
      </c>
      <c r="G831" s="4" t="str">
        <f t="shared" si="82"/>
        <v/>
      </c>
      <c r="H831" s="4" t="str">
        <f t="shared" si="82"/>
        <v/>
      </c>
      <c r="I831" s="4" t="str">
        <f t="shared" si="82"/>
        <v/>
      </c>
      <c r="J831" s="4" t="str">
        <f t="shared" si="82"/>
        <v/>
      </c>
      <c r="K831" s="4" t="str">
        <f t="shared" si="82"/>
        <v/>
      </c>
      <c r="L831" s="4" t="str">
        <f t="shared" si="82"/>
        <v/>
      </c>
      <c r="M831" s="4" t="str">
        <f t="shared" si="82"/>
        <v/>
      </c>
      <c r="N831" s="4" t="str">
        <f t="shared" si="82"/>
        <v/>
      </c>
      <c r="O831" s="4" t="str">
        <f t="shared" si="82"/>
        <v/>
      </c>
      <c r="P831" s="4" t="str">
        <f t="shared" si="82"/>
        <v/>
      </c>
      <c r="Q831" s="4" t="str">
        <f t="shared" si="82"/>
        <v/>
      </c>
      <c r="R831" s="4" t="str">
        <f t="shared" si="82"/>
        <v/>
      </c>
      <c r="S831" s="4" t="str">
        <f t="shared" si="82"/>
        <v/>
      </c>
    </row>
    <row r="832" spans="1:19">
      <c r="A832" t="s">
        <v>458</v>
      </c>
      <c r="B832" t="s">
        <v>3920</v>
      </c>
      <c r="F832" s="5" t="str">
        <f t="shared" ref="F832:S841" si="83">IF(ISNUMBER(FIND(F$1,$A832)), F$1,"")</f>
        <v/>
      </c>
      <c r="G832" s="4" t="str">
        <f t="shared" si="83"/>
        <v/>
      </c>
      <c r="H832" s="4" t="str">
        <f t="shared" si="83"/>
        <v/>
      </c>
      <c r="I832" s="4" t="str">
        <f t="shared" si="83"/>
        <v/>
      </c>
      <c r="J832" s="4" t="str">
        <f t="shared" si="83"/>
        <v/>
      </c>
      <c r="K832" s="4" t="str">
        <f t="shared" si="83"/>
        <v/>
      </c>
      <c r="L832" s="4" t="str">
        <f t="shared" si="83"/>
        <v/>
      </c>
      <c r="M832" s="4" t="str">
        <f t="shared" si="83"/>
        <v/>
      </c>
      <c r="N832" s="4" t="str">
        <f t="shared" si="83"/>
        <v/>
      </c>
      <c r="O832" s="4" t="str">
        <f t="shared" si="83"/>
        <v/>
      </c>
      <c r="P832" s="4" t="str">
        <f t="shared" si="83"/>
        <v/>
      </c>
      <c r="Q832" s="4" t="str">
        <f t="shared" si="83"/>
        <v/>
      </c>
      <c r="R832" s="4" t="str">
        <f t="shared" si="83"/>
        <v/>
      </c>
      <c r="S832" s="4" t="str">
        <f t="shared" si="83"/>
        <v/>
      </c>
    </row>
    <row r="833" spans="1:19">
      <c r="A833" t="s">
        <v>459</v>
      </c>
      <c r="B833" t="s">
        <v>3920</v>
      </c>
      <c r="F833" s="5" t="str">
        <f t="shared" si="83"/>
        <v/>
      </c>
      <c r="G833" s="4" t="str">
        <f t="shared" si="83"/>
        <v/>
      </c>
      <c r="H833" s="4" t="str">
        <f t="shared" si="83"/>
        <v/>
      </c>
      <c r="I833" s="4" t="str">
        <f t="shared" si="83"/>
        <v/>
      </c>
      <c r="J833" s="4" t="str">
        <f t="shared" si="83"/>
        <v/>
      </c>
      <c r="K833" s="4" t="str">
        <f t="shared" si="83"/>
        <v/>
      </c>
      <c r="L833" s="4" t="str">
        <f t="shared" si="83"/>
        <v/>
      </c>
      <c r="M833" s="4" t="str">
        <f t="shared" si="83"/>
        <v/>
      </c>
      <c r="N833" s="4" t="str">
        <f t="shared" si="83"/>
        <v/>
      </c>
      <c r="O833" s="4" t="str">
        <f t="shared" si="83"/>
        <v/>
      </c>
      <c r="P833" s="4" t="str">
        <f t="shared" si="83"/>
        <v/>
      </c>
      <c r="Q833" s="4" t="str">
        <f t="shared" si="83"/>
        <v/>
      </c>
      <c r="R833" s="4" t="str">
        <f t="shared" si="83"/>
        <v/>
      </c>
      <c r="S833" s="4" t="str">
        <f t="shared" si="83"/>
        <v/>
      </c>
    </row>
    <row r="834" spans="1:19">
      <c r="A834" t="s">
        <v>460</v>
      </c>
      <c r="B834" t="s">
        <v>3920</v>
      </c>
      <c r="F834" s="5" t="str">
        <f t="shared" si="83"/>
        <v/>
      </c>
      <c r="G834" s="4" t="str">
        <f t="shared" si="83"/>
        <v/>
      </c>
      <c r="H834" s="4" t="str">
        <f t="shared" si="83"/>
        <v/>
      </c>
      <c r="I834" s="4" t="str">
        <f t="shared" si="83"/>
        <v/>
      </c>
      <c r="J834" s="4" t="str">
        <f t="shared" si="83"/>
        <v/>
      </c>
      <c r="K834" s="4" t="str">
        <f t="shared" si="83"/>
        <v/>
      </c>
      <c r="L834" s="4" t="str">
        <f t="shared" si="83"/>
        <v/>
      </c>
      <c r="M834" s="4" t="str">
        <f t="shared" si="83"/>
        <v/>
      </c>
      <c r="N834" s="4" t="str">
        <f t="shared" si="83"/>
        <v/>
      </c>
      <c r="O834" s="4" t="str">
        <f t="shared" si="83"/>
        <v/>
      </c>
      <c r="P834" s="4" t="str">
        <f t="shared" si="83"/>
        <v/>
      </c>
      <c r="Q834" s="4" t="str">
        <f t="shared" si="83"/>
        <v/>
      </c>
      <c r="R834" s="4" t="str">
        <f t="shared" si="83"/>
        <v/>
      </c>
      <c r="S834" s="4" t="str">
        <f t="shared" si="83"/>
        <v/>
      </c>
    </row>
    <row r="835" spans="1:19">
      <c r="A835" t="s">
        <v>461</v>
      </c>
      <c r="B835" t="s">
        <v>3920</v>
      </c>
      <c r="F835" s="5" t="str">
        <f t="shared" si="83"/>
        <v/>
      </c>
      <c r="G835" s="4" t="str">
        <f t="shared" si="83"/>
        <v/>
      </c>
      <c r="H835" s="4" t="str">
        <f t="shared" si="83"/>
        <v/>
      </c>
      <c r="I835" s="4" t="str">
        <f t="shared" si="83"/>
        <v/>
      </c>
      <c r="J835" s="4" t="str">
        <f t="shared" si="83"/>
        <v/>
      </c>
      <c r="K835" s="4" t="str">
        <f t="shared" si="83"/>
        <v/>
      </c>
      <c r="L835" s="4" t="str">
        <f t="shared" si="83"/>
        <v/>
      </c>
      <c r="M835" s="4" t="str">
        <f t="shared" si="83"/>
        <v/>
      </c>
      <c r="N835" s="4" t="str">
        <f t="shared" si="83"/>
        <v/>
      </c>
      <c r="O835" s="4" t="str">
        <f t="shared" si="83"/>
        <v/>
      </c>
      <c r="P835" s="4" t="str">
        <f t="shared" si="83"/>
        <v/>
      </c>
      <c r="Q835" s="4" t="str">
        <f t="shared" si="83"/>
        <v/>
      </c>
      <c r="R835" s="4" t="str">
        <f t="shared" si="83"/>
        <v/>
      </c>
      <c r="S835" s="4" t="str">
        <f t="shared" si="83"/>
        <v/>
      </c>
    </row>
    <row r="836" spans="1:19">
      <c r="A836" t="s">
        <v>462</v>
      </c>
      <c r="B836" t="s">
        <v>3920</v>
      </c>
      <c r="F836" s="5" t="str">
        <f t="shared" si="83"/>
        <v/>
      </c>
      <c r="G836" s="4" t="str">
        <f t="shared" si="83"/>
        <v/>
      </c>
      <c r="H836" s="4" t="str">
        <f t="shared" si="83"/>
        <v/>
      </c>
      <c r="I836" s="4" t="str">
        <f t="shared" si="83"/>
        <v/>
      </c>
      <c r="J836" s="4" t="str">
        <f t="shared" si="83"/>
        <v/>
      </c>
      <c r="K836" s="4" t="str">
        <f t="shared" si="83"/>
        <v/>
      </c>
      <c r="L836" s="4" t="str">
        <f t="shared" si="83"/>
        <v/>
      </c>
      <c r="M836" s="4" t="str">
        <f t="shared" si="83"/>
        <v/>
      </c>
      <c r="N836" s="4" t="str">
        <f t="shared" si="83"/>
        <v/>
      </c>
      <c r="O836" s="4" t="str">
        <f t="shared" si="83"/>
        <v/>
      </c>
      <c r="P836" s="4" t="str">
        <f t="shared" si="83"/>
        <v/>
      </c>
      <c r="Q836" s="4" t="str">
        <f t="shared" si="83"/>
        <v/>
      </c>
      <c r="R836" s="4" t="str">
        <f t="shared" si="83"/>
        <v/>
      </c>
      <c r="S836" s="4" t="str">
        <f t="shared" si="83"/>
        <v/>
      </c>
    </row>
    <row r="837" spans="1:19">
      <c r="A837" t="s">
        <v>463</v>
      </c>
      <c r="B837" t="s">
        <v>3920</v>
      </c>
      <c r="F837" s="5" t="str">
        <f t="shared" si="83"/>
        <v/>
      </c>
      <c r="G837" s="4" t="str">
        <f t="shared" si="83"/>
        <v/>
      </c>
      <c r="H837" s="4" t="str">
        <f t="shared" si="83"/>
        <v/>
      </c>
      <c r="I837" s="4" t="str">
        <f t="shared" si="83"/>
        <v/>
      </c>
      <c r="J837" s="4" t="str">
        <f t="shared" si="83"/>
        <v/>
      </c>
      <c r="K837" s="4" t="str">
        <f t="shared" si="83"/>
        <v/>
      </c>
      <c r="L837" s="4" t="str">
        <f t="shared" si="83"/>
        <v/>
      </c>
      <c r="M837" s="4" t="str">
        <f t="shared" si="83"/>
        <v/>
      </c>
      <c r="N837" s="4" t="str">
        <f t="shared" si="83"/>
        <v/>
      </c>
      <c r="O837" s="4" t="str">
        <f t="shared" si="83"/>
        <v/>
      </c>
      <c r="P837" s="4" t="str">
        <f t="shared" si="83"/>
        <v/>
      </c>
      <c r="Q837" s="4" t="str">
        <f t="shared" si="83"/>
        <v/>
      </c>
      <c r="R837" s="4" t="str">
        <f t="shared" si="83"/>
        <v/>
      </c>
      <c r="S837" s="4" t="str">
        <f t="shared" si="83"/>
        <v/>
      </c>
    </row>
    <row r="838" spans="1:19">
      <c r="A838" t="s">
        <v>464</v>
      </c>
      <c r="B838" t="s">
        <v>3920</v>
      </c>
      <c r="F838" s="5" t="str">
        <f t="shared" si="83"/>
        <v/>
      </c>
      <c r="G838" s="4" t="str">
        <f t="shared" si="83"/>
        <v/>
      </c>
      <c r="H838" s="4" t="str">
        <f t="shared" si="83"/>
        <v/>
      </c>
      <c r="I838" s="4" t="str">
        <f t="shared" si="83"/>
        <v/>
      </c>
      <c r="J838" s="4" t="str">
        <f t="shared" si="83"/>
        <v/>
      </c>
      <c r="K838" s="4" t="str">
        <f t="shared" si="83"/>
        <v/>
      </c>
      <c r="L838" s="4" t="str">
        <f t="shared" si="83"/>
        <v/>
      </c>
      <c r="M838" s="4" t="str">
        <f t="shared" si="83"/>
        <v/>
      </c>
      <c r="N838" s="4" t="str">
        <f t="shared" si="83"/>
        <v/>
      </c>
      <c r="O838" s="4" t="str">
        <f t="shared" si="83"/>
        <v/>
      </c>
      <c r="P838" s="4" t="str">
        <f t="shared" si="83"/>
        <v/>
      </c>
      <c r="Q838" s="4" t="str">
        <f t="shared" si="83"/>
        <v/>
      </c>
      <c r="R838" s="4" t="str">
        <f t="shared" si="83"/>
        <v/>
      </c>
      <c r="S838" s="4" t="str">
        <f t="shared" si="83"/>
        <v/>
      </c>
    </row>
    <row r="839" spans="1:19">
      <c r="A839" t="s">
        <v>465</v>
      </c>
      <c r="B839" t="s">
        <v>3920</v>
      </c>
      <c r="F839" s="5" t="str">
        <f t="shared" si="83"/>
        <v/>
      </c>
      <c r="G839" s="4" t="str">
        <f t="shared" si="83"/>
        <v/>
      </c>
      <c r="H839" s="4" t="str">
        <f t="shared" si="83"/>
        <v/>
      </c>
      <c r="I839" s="4" t="str">
        <f t="shared" si="83"/>
        <v/>
      </c>
      <c r="J839" s="4" t="str">
        <f t="shared" si="83"/>
        <v/>
      </c>
      <c r="K839" s="4" t="str">
        <f t="shared" si="83"/>
        <v/>
      </c>
      <c r="L839" s="4" t="str">
        <f t="shared" si="83"/>
        <v/>
      </c>
      <c r="M839" s="4" t="str">
        <f t="shared" si="83"/>
        <v/>
      </c>
      <c r="N839" s="4" t="str">
        <f t="shared" si="83"/>
        <v/>
      </c>
      <c r="O839" s="4" t="str">
        <f t="shared" si="83"/>
        <v/>
      </c>
      <c r="P839" s="4" t="str">
        <f t="shared" si="83"/>
        <v/>
      </c>
      <c r="Q839" s="4" t="str">
        <f t="shared" si="83"/>
        <v/>
      </c>
      <c r="R839" s="4" t="str">
        <f t="shared" si="83"/>
        <v/>
      </c>
      <c r="S839" s="4" t="str">
        <f t="shared" si="83"/>
        <v/>
      </c>
    </row>
    <row r="840" spans="1:19">
      <c r="A840" t="s">
        <v>466</v>
      </c>
      <c r="B840" t="s">
        <v>3920</v>
      </c>
      <c r="F840" s="5" t="str">
        <f t="shared" si="83"/>
        <v/>
      </c>
      <c r="G840" s="4" t="str">
        <f t="shared" si="83"/>
        <v/>
      </c>
      <c r="H840" s="4" t="str">
        <f t="shared" si="83"/>
        <v/>
      </c>
      <c r="I840" s="4" t="str">
        <f t="shared" si="83"/>
        <v/>
      </c>
      <c r="J840" s="4" t="str">
        <f t="shared" si="83"/>
        <v/>
      </c>
      <c r="K840" s="4" t="str">
        <f t="shared" si="83"/>
        <v/>
      </c>
      <c r="L840" s="4" t="str">
        <f t="shared" si="83"/>
        <v/>
      </c>
      <c r="M840" s="4" t="str">
        <f t="shared" si="83"/>
        <v/>
      </c>
      <c r="N840" s="4" t="str">
        <f t="shared" si="83"/>
        <v/>
      </c>
      <c r="O840" s="4" t="str">
        <f t="shared" si="83"/>
        <v/>
      </c>
      <c r="P840" s="4" t="str">
        <f t="shared" si="83"/>
        <v/>
      </c>
      <c r="Q840" s="4" t="str">
        <f t="shared" si="83"/>
        <v/>
      </c>
      <c r="R840" s="4" t="str">
        <f t="shared" si="83"/>
        <v/>
      </c>
      <c r="S840" s="4" t="str">
        <f t="shared" si="83"/>
        <v/>
      </c>
    </row>
    <row r="841" spans="1:19">
      <c r="A841" t="s">
        <v>467</v>
      </c>
      <c r="B841" t="s">
        <v>3920</v>
      </c>
      <c r="F841" s="5" t="str">
        <f t="shared" si="83"/>
        <v/>
      </c>
      <c r="G841" s="4" t="str">
        <f t="shared" si="83"/>
        <v/>
      </c>
      <c r="H841" s="4" t="str">
        <f t="shared" si="83"/>
        <v/>
      </c>
      <c r="I841" s="4" t="str">
        <f t="shared" si="83"/>
        <v/>
      </c>
      <c r="J841" s="4" t="str">
        <f t="shared" si="83"/>
        <v/>
      </c>
      <c r="K841" s="4" t="str">
        <f t="shared" si="83"/>
        <v/>
      </c>
      <c r="L841" s="4" t="str">
        <f t="shared" si="83"/>
        <v/>
      </c>
      <c r="M841" s="4" t="str">
        <f t="shared" si="83"/>
        <v/>
      </c>
      <c r="N841" s="4" t="str">
        <f t="shared" si="83"/>
        <v/>
      </c>
      <c r="O841" s="4" t="str">
        <f t="shared" si="83"/>
        <v/>
      </c>
      <c r="P841" s="4" t="str">
        <f t="shared" si="83"/>
        <v/>
      </c>
      <c r="Q841" s="4" t="str">
        <f t="shared" si="83"/>
        <v/>
      </c>
      <c r="R841" s="4" t="str">
        <f t="shared" si="83"/>
        <v/>
      </c>
      <c r="S841" s="4" t="str">
        <f t="shared" si="83"/>
        <v/>
      </c>
    </row>
    <row r="842" spans="1:19">
      <c r="A842" t="s">
        <v>470</v>
      </c>
      <c r="B842" t="s">
        <v>3920</v>
      </c>
      <c r="F842" s="5" t="str">
        <f t="shared" ref="F842:S851" si="84">IF(ISNUMBER(FIND(F$1,$A842)), F$1,"")</f>
        <v/>
      </c>
      <c r="G842" s="4" t="str">
        <f t="shared" si="84"/>
        <v/>
      </c>
      <c r="H842" s="4" t="str">
        <f t="shared" si="84"/>
        <v/>
      </c>
      <c r="I842" s="4" t="str">
        <f t="shared" si="84"/>
        <v/>
      </c>
      <c r="J842" s="4" t="str">
        <f t="shared" si="84"/>
        <v/>
      </c>
      <c r="K842" s="4" t="str">
        <f t="shared" si="84"/>
        <v/>
      </c>
      <c r="L842" s="4" t="str">
        <f t="shared" si="84"/>
        <v/>
      </c>
      <c r="M842" s="4" t="str">
        <f t="shared" si="84"/>
        <v/>
      </c>
      <c r="N842" s="4" t="str">
        <f t="shared" si="84"/>
        <v/>
      </c>
      <c r="O842" s="4" t="str">
        <f t="shared" si="84"/>
        <v/>
      </c>
      <c r="P842" s="4" t="str">
        <f t="shared" si="84"/>
        <v/>
      </c>
      <c r="Q842" s="4" t="str">
        <f t="shared" si="84"/>
        <v/>
      </c>
      <c r="R842" s="4" t="str">
        <f t="shared" si="84"/>
        <v/>
      </c>
      <c r="S842" s="4" t="str">
        <f t="shared" si="84"/>
        <v/>
      </c>
    </row>
    <row r="843" spans="1:19">
      <c r="A843" t="s">
        <v>472</v>
      </c>
      <c r="B843" t="s">
        <v>3920</v>
      </c>
      <c r="F843" s="5" t="str">
        <f t="shared" si="84"/>
        <v/>
      </c>
      <c r="G843" s="4" t="str">
        <f t="shared" si="84"/>
        <v/>
      </c>
      <c r="H843" s="4" t="str">
        <f t="shared" si="84"/>
        <v/>
      </c>
      <c r="I843" s="4" t="str">
        <f t="shared" si="84"/>
        <v/>
      </c>
      <c r="J843" s="4" t="str">
        <f t="shared" si="84"/>
        <v/>
      </c>
      <c r="K843" s="4" t="str">
        <f t="shared" si="84"/>
        <v/>
      </c>
      <c r="L843" s="4" t="str">
        <f t="shared" si="84"/>
        <v/>
      </c>
      <c r="M843" s="4" t="str">
        <f t="shared" si="84"/>
        <v/>
      </c>
      <c r="N843" s="4" t="str">
        <f t="shared" si="84"/>
        <v/>
      </c>
      <c r="O843" s="4" t="str">
        <f t="shared" si="84"/>
        <v/>
      </c>
      <c r="P843" s="4" t="str">
        <f t="shared" si="84"/>
        <v/>
      </c>
      <c r="Q843" s="4" t="str">
        <f t="shared" si="84"/>
        <v/>
      </c>
      <c r="R843" s="4" t="str">
        <f t="shared" si="84"/>
        <v/>
      </c>
      <c r="S843" s="4" t="str">
        <f t="shared" si="84"/>
        <v/>
      </c>
    </row>
    <row r="844" spans="1:19">
      <c r="A844" t="s">
        <v>475</v>
      </c>
      <c r="B844" t="s">
        <v>3920</v>
      </c>
      <c r="F844" s="5" t="str">
        <f t="shared" si="84"/>
        <v/>
      </c>
      <c r="G844" s="4" t="str">
        <f t="shared" si="84"/>
        <v/>
      </c>
      <c r="H844" s="4" t="str">
        <f t="shared" si="84"/>
        <v/>
      </c>
      <c r="I844" s="4" t="str">
        <f t="shared" si="84"/>
        <v/>
      </c>
      <c r="J844" s="4" t="str">
        <f t="shared" si="84"/>
        <v/>
      </c>
      <c r="K844" s="4" t="str">
        <f t="shared" si="84"/>
        <v/>
      </c>
      <c r="L844" s="4" t="str">
        <f t="shared" si="84"/>
        <v/>
      </c>
      <c r="M844" s="4" t="str">
        <f t="shared" si="84"/>
        <v/>
      </c>
      <c r="N844" s="4" t="str">
        <f t="shared" si="84"/>
        <v/>
      </c>
      <c r="O844" s="4" t="str">
        <f t="shared" si="84"/>
        <v/>
      </c>
      <c r="P844" s="4" t="str">
        <f t="shared" si="84"/>
        <v/>
      </c>
      <c r="Q844" s="4" t="str">
        <f t="shared" si="84"/>
        <v/>
      </c>
      <c r="R844" s="4" t="str">
        <f t="shared" si="84"/>
        <v/>
      </c>
      <c r="S844" s="4" t="str">
        <f t="shared" si="84"/>
        <v/>
      </c>
    </row>
    <row r="845" spans="1:19">
      <c r="A845" t="s">
        <v>476</v>
      </c>
      <c r="B845" t="s">
        <v>3920</v>
      </c>
      <c r="F845" s="5" t="str">
        <f t="shared" si="84"/>
        <v/>
      </c>
      <c r="G845" s="4" t="str">
        <f t="shared" si="84"/>
        <v/>
      </c>
      <c r="H845" s="4" t="str">
        <f t="shared" si="84"/>
        <v/>
      </c>
      <c r="I845" s="4" t="str">
        <f t="shared" si="84"/>
        <v/>
      </c>
      <c r="J845" s="4" t="str">
        <f t="shared" si="84"/>
        <v/>
      </c>
      <c r="K845" s="4" t="str">
        <f t="shared" si="84"/>
        <v/>
      </c>
      <c r="L845" s="4" t="str">
        <f t="shared" si="84"/>
        <v/>
      </c>
      <c r="M845" s="4" t="str">
        <f t="shared" si="84"/>
        <v/>
      </c>
      <c r="N845" s="4" t="str">
        <f t="shared" si="84"/>
        <v/>
      </c>
      <c r="O845" s="4" t="str">
        <f t="shared" si="84"/>
        <v/>
      </c>
      <c r="P845" s="4" t="str">
        <f t="shared" si="84"/>
        <v/>
      </c>
      <c r="Q845" s="4" t="str">
        <f t="shared" si="84"/>
        <v/>
      </c>
      <c r="R845" s="4" t="str">
        <f t="shared" si="84"/>
        <v/>
      </c>
      <c r="S845" s="4" t="str">
        <f t="shared" si="84"/>
        <v/>
      </c>
    </row>
    <row r="846" spans="1:19">
      <c r="A846" t="s">
        <v>477</v>
      </c>
      <c r="B846" t="s">
        <v>3920</v>
      </c>
      <c r="F846" s="5" t="str">
        <f t="shared" si="84"/>
        <v/>
      </c>
      <c r="G846" s="4" t="str">
        <f t="shared" si="84"/>
        <v/>
      </c>
      <c r="H846" s="4" t="str">
        <f t="shared" si="84"/>
        <v/>
      </c>
      <c r="I846" s="4" t="str">
        <f t="shared" si="84"/>
        <v/>
      </c>
      <c r="J846" s="4" t="str">
        <f t="shared" si="84"/>
        <v/>
      </c>
      <c r="K846" s="4" t="str">
        <f t="shared" si="84"/>
        <v/>
      </c>
      <c r="L846" s="4" t="str">
        <f t="shared" si="84"/>
        <v/>
      </c>
      <c r="M846" s="4" t="str">
        <f t="shared" si="84"/>
        <v/>
      </c>
      <c r="N846" s="4" t="str">
        <f t="shared" si="84"/>
        <v/>
      </c>
      <c r="O846" s="4" t="str">
        <f t="shared" si="84"/>
        <v/>
      </c>
      <c r="P846" s="4" t="str">
        <f t="shared" si="84"/>
        <v/>
      </c>
      <c r="Q846" s="4" t="str">
        <f t="shared" si="84"/>
        <v/>
      </c>
      <c r="R846" s="4" t="str">
        <f t="shared" si="84"/>
        <v/>
      </c>
      <c r="S846" s="4" t="str">
        <f t="shared" si="84"/>
        <v/>
      </c>
    </row>
    <row r="847" spans="1:19">
      <c r="A847" t="s">
        <v>478</v>
      </c>
      <c r="B847" t="s">
        <v>3920</v>
      </c>
      <c r="F847" s="5" t="str">
        <f t="shared" si="84"/>
        <v/>
      </c>
      <c r="G847" s="4" t="str">
        <f t="shared" si="84"/>
        <v/>
      </c>
      <c r="H847" s="4" t="str">
        <f t="shared" si="84"/>
        <v/>
      </c>
      <c r="I847" s="4" t="str">
        <f t="shared" si="84"/>
        <v/>
      </c>
      <c r="J847" s="4" t="str">
        <f t="shared" si="84"/>
        <v/>
      </c>
      <c r="K847" s="4" t="str">
        <f t="shared" si="84"/>
        <v/>
      </c>
      <c r="L847" s="4" t="str">
        <f t="shared" si="84"/>
        <v/>
      </c>
      <c r="M847" s="4" t="str">
        <f t="shared" si="84"/>
        <v/>
      </c>
      <c r="N847" s="4" t="str">
        <f t="shared" si="84"/>
        <v/>
      </c>
      <c r="O847" s="4" t="str">
        <f t="shared" si="84"/>
        <v/>
      </c>
      <c r="P847" s="4" t="str">
        <f t="shared" si="84"/>
        <v/>
      </c>
      <c r="Q847" s="4" t="str">
        <f t="shared" si="84"/>
        <v/>
      </c>
      <c r="R847" s="4" t="str">
        <f t="shared" si="84"/>
        <v/>
      </c>
      <c r="S847" s="4" t="str">
        <f t="shared" si="84"/>
        <v/>
      </c>
    </row>
    <row r="848" spans="1:19">
      <c r="A848" t="s">
        <v>479</v>
      </c>
      <c r="B848" t="s">
        <v>3920</v>
      </c>
      <c r="F848" s="5" t="str">
        <f t="shared" si="84"/>
        <v/>
      </c>
      <c r="G848" s="4" t="str">
        <f t="shared" si="84"/>
        <v/>
      </c>
      <c r="H848" s="4" t="str">
        <f t="shared" si="84"/>
        <v/>
      </c>
      <c r="I848" s="4" t="str">
        <f t="shared" si="84"/>
        <v/>
      </c>
      <c r="J848" s="4" t="str">
        <f t="shared" si="84"/>
        <v/>
      </c>
      <c r="K848" s="4" t="str">
        <f t="shared" si="84"/>
        <v/>
      </c>
      <c r="L848" s="4" t="str">
        <f t="shared" si="84"/>
        <v/>
      </c>
      <c r="M848" s="4" t="str">
        <f t="shared" si="84"/>
        <v/>
      </c>
      <c r="N848" s="4" t="str">
        <f t="shared" si="84"/>
        <v/>
      </c>
      <c r="O848" s="4" t="str">
        <f t="shared" si="84"/>
        <v/>
      </c>
      <c r="P848" s="4" t="str">
        <f t="shared" si="84"/>
        <v/>
      </c>
      <c r="Q848" s="4" t="str">
        <f t="shared" si="84"/>
        <v/>
      </c>
      <c r="R848" s="4" t="str">
        <f t="shared" si="84"/>
        <v/>
      </c>
      <c r="S848" s="4" t="str">
        <f t="shared" si="84"/>
        <v/>
      </c>
    </row>
    <row r="849" spans="1:19">
      <c r="A849" t="s">
        <v>480</v>
      </c>
      <c r="B849" t="s">
        <v>3920</v>
      </c>
      <c r="F849" s="5" t="str">
        <f t="shared" si="84"/>
        <v/>
      </c>
      <c r="G849" s="4" t="str">
        <f t="shared" si="84"/>
        <v/>
      </c>
      <c r="H849" s="4" t="str">
        <f t="shared" si="84"/>
        <v/>
      </c>
      <c r="I849" s="4" t="str">
        <f t="shared" si="84"/>
        <v/>
      </c>
      <c r="J849" s="4" t="str">
        <f t="shared" si="84"/>
        <v/>
      </c>
      <c r="K849" s="4" t="str">
        <f t="shared" si="84"/>
        <v/>
      </c>
      <c r="L849" s="4" t="str">
        <f t="shared" si="84"/>
        <v/>
      </c>
      <c r="M849" s="4" t="str">
        <f t="shared" si="84"/>
        <v/>
      </c>
      <c r="N849" s="4" t="str">
        <f t="shared" si="84"/>
        <v/>
      </c>
      <c r="O849" s="4" t="str">
        <f t="shared" si="84"/>
        <v/>
      </c>
      <c r="P849" s="4" t="str">
        <f t="shared" si="84"/>
        <v/>
      </c>
      <c r="Q849" s="4" t="str">
        <f t="shared" si="84"/>
        <v/>
      </c>
      <c r="R849" s="4" t="str">
        <f t="shared" si="84"/>
        <v/>
      </c>
      <c r="S849" s="4" t="str">
        <f t="shared" si="84"/>
        <v/>
      </c>
    </row>
    <row r="850" spans="1:19">
      <c r="A850" t="s">
        <v>481</v>
      </c>
      <c r="B850" t="s">
        <v>3920</v>
      </c>
      <c r="F850" s="5" t="str">
        <f t="shared" si="84"/>
        <v/>
      </c>
      <c r="G850" s="4" t="str">
        <f t="shared" si="84"/>
        <v/>
      </c>
      <c r="H850" s="4" t="str">
        <f t="shared" si="84"/>
        <v/>
      </c>
      <c r="I850" s="4" t="str">
        <f t="shared" si="84"/>
        <v/>
      </c>
      <c r="J850" s="4" t="str">
        <f t="shared" si="84"/>
        <v/>
      </c>
      <c r="K850" s="4" t="str">
        <f t="shared" si="84"/>
        <v/>
      </c>
      <c r="L850" s="4" t="str">
        <f t="shared" si="84"/>
        <v/>
      </c>
      <c r="M850" s="4" t="str">
        <f t="shared" si="84"/>
        <v/>
      </c>
      <c r="N850" s="4" t="str">
        <f t="shared" si="84"/>
        <v/>
      </c>
      <c r="O850" s="4" t="str">
        <f t="shared" si="84"/>
        <v/>
      </c>
      <c r="P850" s="4" t="str">
        <f t="shared" si="84"/>
        <v/>
      </c>
      <c r="Q850" s="4" t="str">
        <f t="shared" si="84"/>
        <v/>
      </c>
      <c r="R850" s="4" t="str">
        <f t="shared" si="84"/>
        <v/>
      </c>
      <c r="S850" s="4" t="str">
        <f t="shared" si="84"/>
        <v/>
      </c>
    </row>
    <row r="851" spans="1:19">
      <c r="A851" t="s">
        <v>482</v>
      </c>
      <c r="B851" t="s">
        <v>3920</v>
      </c>
      <c r="F851" s="5" t="str">
        <f t="shared" si="84"/>
        <v/>
      </c>
      <c r="G851" s="4" t="str">
        <f t="shared" si="84"/>
        <v/>
      </c>
      <c r="H851" s="4" t="str">
        <f t="shared" si="84"/>
        <v/>
      </c>
      <c r="I851" s="4" t="str">
        <f t="shared" si="84"/>
        <v/>
      </c>
      <c r="J851" s="4" t="str">
        <f t="shared" si="84"/>
        <v/>
      </c>
      <c r="K851" s="4" t="str">
        <f t="shared" si="84"/>
        <v/>
      </c>
      <c r="L851" s="4" t="str">
        <f t="shared" si="84"/>
        <v/>
      </c>
      <c r="M851" s="4" t="str">
        <f t="shared" si="84"/>
        <v/>
      </c>
      <c r="N851" s="4" t="str">
        <f t="shared" si="84"/>
        <v/>
      </c>
      <c r="O851" s="4" t="str">
        <f t="shared" si="84"/>
        <v/>
      </c>
      <c r="P851" s="4" t="str">
        <f t="shared" si="84"/>
        <v/>
      </c>
      <c r="Q851" s="4" t="str">
        <f t="shared" si="84"/>
        <v/>
      </c>
      <c r="R851" s="4" t="str">
        <f t="shared" si="84"/>
        <v/>
      </c>
      <c r="S851" s="4" t="str">
        <f t="shared" si="84"/>
        <v/>
      </c>
    </row>
    <row r="852" spans="1:19">
      <c r="A852" t="s">
        <v>483</v>
      </c>
      <c r="B852" t="s">
        <v>3920</v>
      </c>
      <c r="F852" s="5" t="str">
        <f t="shared" ref="F852:S861" si="85">IF(ISNUMBER(FIND(F$1,$A852)), F$1,"")</f>
        <v/>
      </c>
      <c r="G852" s="4" t="str">
        <f t="shared" si="85"/>
        <v/>
      </c>
      <c r="H852" s="4" t="str">
        <f t="shared" si="85"/>
        <v/>
      </c>
      <c r="I852" s="4" t="str">
        <f t="shared" si="85"/>
        <v/>
      </c>
      <c r="J852" s="4" t="str">
        <f t="shared" si="85"/>
        <v/>
      </c>
      <c r="K852" s="4" t="str">
        <f t="shared" si="85"/>
        <v/>
      </c>
      <c r="L852" s="4" t="str">
        <f t="shared" si="85"/>
        <v/>
      </c>
      <c r="M852" s="4" t="str">
        <f t="shared" si="85"/>
        <v/>
      </c>
      <c r="N852" s="4" t="str">
        <f t="shared" si="85"/>
        <v/>
      </c>
      <c r="O852" s="4" t="str">
        <f t="shared" si="85"/>
        <v/>
      </c>
      <c r="P852" s="4" t="str">
        <f t="shared" si="85"/>
        <v/>
      </c>
      <c r="Q852" s="4" t="str">
        <f t="shared" si="85"/>
        <v/>
      </c>
      <c r="R852" s="4" t="str">
        <f t="shared" si="85"/>
        <v/>
      </c>
      <c r="S852" s="4" t="str">
        <f t="shared" si="85"/>
        <v/>
      </c>
    </row>
    <row r="853" spans="1:19">
      <c r="A853" t="s">
        <v>485</v>
      </c>
      <c r="B853" t="s">
        <v>3920</v>
      </c>
      <c r="F853" s="5" t="str">
        <f t="shared" si="85"/>
        <v/>
      </c>
      <c r="G853" s="4" t="str">
        <f t="shared" si="85"/>
        <v/>
      </c>
      <c r="H853" s="4" t="str">
        <f t="shared" si="85"/>
        <v/>
      </c>
      <c r="I853" s="4" t="str">
        <f t="shared" si="85"/>
        <v/>
      </c>
      <c r="J853" s="4" t="str">
        <f t="shared" si="85"/>
        <v/>
      </c>
      <c r="K853" s="4" t="str">
        <f t="shared" si="85"/>
        <v/>
      </c>
      <c r="L853" s="4" t="str">
        <f t="shared" si="85"/>
        <v/>
      </c>
      <c r="M853" s="4" t="str">
        <f t="shared" si="85"/>
        <v/>
      </c>
      <c r="N853" s="4" t="str">
        <f t="shared" si="85"/>
        <v/>
      </c>
      <c r="O853" s="4" t="str">
        <f t="shared" si="85"/>
        <v/>
      </c>
      <c r="P853" s="4" t="str">
        <f t="shared" si="85"/>
        <v/>
      </c>
      <c r="Q853" s="4" t="str">
        <f t="shared" si="85"/>
        <v/>
      </c>
      <c r="R853" s="4" t="str">
        <f t="shared" si="85"/>
        <v/>
      </c>
      <c r="S853" s="4" t="str">
        <f t="shared" si="85"/>
        <v/>
      </c>
    </row>
    <row r="854" spans="1:19">
      <c r="A854" t="s">
        <v>486</v>
      </c>
      <c r="B854" t="s">
        <v>3920</v>
      </c>
      <c r="F854" s="5" t="str">
        <f t="shared" si="85"/>
        <v/>
      </c>
      <c r="G854" s="4" t="str">
        <f t="shared" si="85"/>
        <v/>
      </c>
      <c r="H854" s="4" t="str">
        <f t="shared" si="85"/>
        <v/>
      </c>
      <c r="I854" s="4" t="str">
        <f t="shared" si="85"/>
        <v/>
      </c>
      <c r="J854" s="4" t="str">
        <f t="shared" si="85"/>
        <v/>
      </c>
      <c r="K854" s="4" t="str">
        <f t="shared" si="85"/>
        <v/>
      </c>
      <c r="L854" s="4" t="str">
        <f t="shared" si="85"/>
        <v/>
      </c>
      <c r="M854" s="4" t="str">
        <f t="shared" si="85"/>
        <v/>
      </c>
      <c r="N854" s="4" t="str">
        <f t="shared" si="85"/>
        <v/>
      </c>
      <c r="O854" s="4" t="str">
        <f t="shared" si="85"/>
        <v/>
      </c>
      <c r="P854" s="4" t="str">
        <f t="shared" si="85"/>
        <v/>
      </c>
      <c r="Q854" s="4" t="str">
        <f t="shared" si="85"/>
        <v/>
      </c>
      <c r="R854" s="4" t="str">
        <f t="shared" si="85"/>
        <v/>
      </c>
      <c r="S854" s="4" t="str">
        <f t="shared" si="85"/>
        <v/>
      </c>
    </row>
    <row r="855" spans="1:19">
      <c r="A855" t="s">
        <v>487</v>
      </c>
      <c r="B855" t="s">
        <v>3920</v>
      </c>
      <c r="F855" s="5" t="str">
        <f t="shared" si="85"/>
        <v/>
      </c>
      <c r="G855" s="4" t="str">
        <f t="shared" si="85"/>
        <v/>
      </c>
      <c r="H855" s="4" t="str">
        <f t="shared" si="85"/>
        <v/>
      </c>
      <c r="I855" s="4" t="str">
        <f t="shared" si="85"/>
        <v/>
      </c>
      <c r="J855" s="4" t="str">
        <f t="shared" si="85"/>
        <v/>
      </c>
      <c r="K855" s="4" t="str">
        <f t="shared" si="85"/>
        <v/>
      </c>
      <c r="L855" s="4" t="str">
        <f t="shared" si="85"/>
        <v/>
      </c>
      <c r="M855" s="4" t="str">
        <f t="shared" si="85"/>
        <v/>
      </c>
      <c r="N855" s="4" t="str">
        <f t="shared" si="85"/>
        <v/>
      </c>
      <c r="O855" s="4" t="str">
        <f t="shared" si="85"/>
        <v/>
      </c>
      <c r="P855" s="4" t="str">
        <f t="shared" si="85"/>
        <v/>
      </c>
      <c r="Q855" s="4" t="str">
        <f t="shared" si="85"/>
        <v/>
      </c>
      <c r="R855" s="4" t="str">
        <f t="shared" si="85"/>
        <v/>
      </c>
      <c r="S855" s="4" t="str">
        <f t="shared" si="85"/>
        <v/>
      </c>
    </row>
    <row r="856" spans="1:19">
      <c r="A856" t="s">
        <v>488</v>
      </c>
      <c r="B856" t="s">
        <v>3920</v>
      </c>
      <c r="F856" s="5" t="str">
        <f t="shared" si="85"/>
        <v/>
      </c>
      <c r="G856" s="4" t="str">
        <f t="shared" si="85"/>
        <v/>
      </c>
      <c r="H856" s="4" t="str">
        <f t="shared" si="85"/>
        <v/>
      </c>
      <c r="I856" s="4" t="str">
        <f t="shared" si="85"/>
        <v/>
      </c>
      <c r="J856" s="4" t="str">
        <f t="shared" si="85"/>
        <v/>
      </c>
      <c r="K856" s="4" t="str">
        <f t="shared" si="85"/>
        <v/>
      </c>
      <c r="L856" s="4" t="str">
        <f t="shared" si="85"/>
        <v/>
      </c>
      <c r="M856" s="4" t="str">
        <f t="shared" si="85"/>
        <v/>
      </c>
      <c r="N856" s="4" t="str">
        <f t="shared" si="85"/>
        <v/>
      </c>
      <c r="O856" s="4" t="str">
        <f t="shared" si="85"/>
        <v/>
      </c>
      <c r="P856" s="4" t="str">
        <f t="shared" si="85"/>
        <v/>
      </c>
      <c r="Q856" s="4" t="str">
        <f t="shared" si="85"/>
        <v/>
      </c>
      <c r="R856" s="4" t="str">
        <f t="shared" si="85"/>
        <v/>
      </c>
      <c r="S856" s="4" t="str">
        <f t="shared" si="85"/>
        <v/>
      </c>
    </row>
    <row r="857" spans="1:19">
      <c r="A857" t="s">
        <v>489</v>
      </c>
      <c r="B857" t="s">
        <v>3920</v>
      </c>
      <c r="F857" s="5" t="str">
        <f t="shared" si="85"/>
        <v/>
      </c>
      <c r="G857" s="4" t="str">
        <f t="shared" si="85"/>
        <v/>
      </c>
      <c r="H857" s="4" t="str">
        <f t="shared" si="85"/>
        <v/>
      </c>
      <c r="I857" s="4" t="str">
        <f t="shared" si="85"/>
        <v/>
      </c>
      <c r="J857" s="4" t="str">
        <f t="shared" si="85"/>
        <v/>
      </c>
      <c r="K857" s="4" t="str">
        <f t="shared" si="85"/>
        <v/>
      </c>
      <c r="L857" s="4" t="str">
        <f t="shared" si="85"/>
        <v/>
      </c>
      <c r="M857" s="4" t="str">
        <f t="shared" si="85"/>
        <v/>
      </c>
      <c r="N857" s="4" t="str">
        <f t="shared" si="85"/>
        <v/>
      </c>
      <c r="O857" s="4" t="str">
        <f t="shared" si="85"/>
        <v/>
      </c>
      <c r="P857" s="4" t="str">
        <f t="shared" si="85"/>
        <v/>
      </c>
      <c r="Q857" s="4" t="str">
        <f t="shared" si="85"/>
        <v/>
      </c>
      <c r="R857" s="4" t="str">
        <f t="shared" si="85"/>
        <v/>
      </c>
      <c r="S857" s="4" t="str">
        <f t="shared" si="85"/>
        <v/>
      </c>
    </row>
    <row r="858" spans="1:19">
      <c r="A858" t="s">
        <v>490</v>
      </c>
      <c r="B858" t="s">
        <v>3920</v>
      </c>
      <c r="F858" s="5" t="str">
        <f t="shared" si="85"/>
        <v/>
      </c>
      <c r="G858" s="4" t="str">
        <f t="shared" si="85"/>
        <v/>
      </c>
      <c r="H858" s="4" t="str">
        <f t="shared" si="85"/>
        <v/>
      </c>
      <c r="I858" s="4" t="str">
        <f t="shared" si="85"/>
        <v/>
      </c>
      <c r="J858" s="4" t="str">
        <f t="shared" si="85"/>
        <v/>
      </c>
      <c r="K858" s="4" t="str">
        <f t="shared" si="85"/>
        <v/>
      </c>
      <c r="L858" s="4" t="str">
        <f t="shared" si="85"/>
        <v/>
      </c>
      <c r="M858" s="4" t="str">
        <f t="shared" si="85"/>
        <v/>
      </c>
      <c r="N858" s="4" t="str">
        <f t="shared" si="85"/>
        <v/>
      </c>
      <c r="O858" s="4" t="str">
        <f t="shared" si="85"/>
        <v/>
      </c>
      <c r="P858" s="4" t="str">
        <f t="shared" si="85"/>
        <v/>
      </c>
      <c r="Q858" s="4" t="str">
        <f t="shared" si="85"/>
        <v/>
      </c>
      <c r="R858" s="4" t="str">
        <f t="shared" si="85"/>
        <v/>
      </c>
      <c r="S858" s="4" t="str">
        <f t="shared" si="85"/>
        <v/>
      </c>
    </row>
    <row r="859" spans="1:19">
      <c r="A859" t="s">
        <v>491</v>
      </c>
      <c r="B859" t="s">
        <v>3920</v>
      </c>
      <c r="F859" s="5" t="str">
        <f t="shared" si="85"/>
        <v/>
      </c>
      <c r="G859" s="4" t="str">
        <f t="shared" si="85"/>
        <v/>
      </c>
      <c r="H859" s="4" t="str">
        <f t="shared" si="85"/>
        <v/>
      </c>
      <c r="I859" s="4" t="str">
        <f t="shared" si="85"/>
        <v/>
      </c>
      <c r="J859" s="4" t="str">
        <f t="shared" si="85"/>
        <v/>
      </c>
      <c r="K859" s="4" t="str">
        <f t="shared" si="85"/>
        <v/>
      </c>
      <c r="L859" s="4" t="str">
        <f t="shared" si="85"/>
        <v/>
      </c>
      <c r="M859" s="4" t="str">
        <f t="shared" si="85"/>
        <v/>
      </c>
      <c r="N859" s="4" t="str">
        <f t="shared" si="85"/>
        <v/>
      </c>
      <c r="O859" s="4" t="str">
        <f t="shared" si="85"/>
        <v/>
      </c>
      <c r="P859" s="4" t="str">
        <f t="shared" si="85"/>
        <v/>
      </c>
      <c r="Q859" s="4" t="str">
        <f t="shared" si="85"/>
        <v/>
      </c>
      <c r="R859" s="4" t="str">
        <f t="shared" si="85"/>
        <v/>
      </c>
      <c r="S859" s="4" t="str">
        <f t="shared" si="85"/>
        <v/>
      </c>
    </row>
    <row r="860" spans="1:19">
      <c r="A860" t="s">
        <v>492</v>
      </c>
      <c r="B860" t="s">
        <v>3920</v>
      </c>
      <c r="F860" s="5" t="str">
        <f t="shared" si="85"/>
        <v/>
      </c>
      <c r="G860" s="4" t="str">
        <f t="shared" si="85"/>
        <v/>
      </c>
      <c r="H860" s="4" t="str">
        <f t="shared" si="85"/>
        <v/>
      </c>
      <c r="I860" s="4" t="str">
        <f t="shared" si="85"/>
        <v/>
      </c>
      <c r="J860" s="4" t="str">
        <f t="shared" si="85"/>
        <v/>
      </c>
      <c r="K860" s="4" t="str">
        <f t="shared" si="85"/>
        <v/>
      </c>
      <c r="L860" s="4" t="str">
        <f t="shared" si="85"/>
        <v/>
      </c>
      <c r="M860" s="4" t="str">
        <f t="shared" si="85"/>
        <v/>
      </c>
      <c r="N860" s="4" t="str">
        <f t="shared" si="85"/>
        <v/>
      </c>
      <c r="O860" s="4" t="str">
        <f t="shared" si="85"/>
        <v/>
      </c>
      <c r="P860" s="4" t="str">
        <f t="shared" si="85"/>
        <v/>
      </c>
      <c r="Q860" s="4" t="str">
        <f t="shared" si="85"/>
        <v/>
      </c>
      <c r="R860" s="4" t="str">
        <f t="shared" si="85"/>
        <v/>
      </c>
      <c r="S860" s="4" t="str">
        <f t="shared" si="85"/>
        <v/>
      </c>
    </row>
    <row r="861" spans="1:19">
      <c r="A861" t="s">
        <v>493</v>
      </c>
      <c r="B861" t="s">
        <v>3920</v>
      </c>
      <c r="F861" s="5" t="str">
        <f t="shared" si="85"/>
        <v/>
      </c>
      <c r="G861" s="4" t="str">
        <f t="shared" si="85"/>
        <v/>
      </c>
      <c r="H861" s="4" t="str">
        <f t="shared" si="85"/>
        <v/>
      </c>
      <c r="I861" s="4" t="str">
        <f t="shared" si="85"/>
        <v/>
      </c>
      <c r="J861" s="4" t="str">
        <f t="shared" si="85"/>
        <v/>
      </c>
      <c r="K861" s="4" t="str">
        <f t="shared" si="85"/>
        <v/>
      </c>
      <c r="L861" s="4" t="str">
        <f t="shared" si="85"/>
        <v/>
      </c>
      <c r="M861" s="4" t="str">
        <f t="shared" si="85"/>
        <v/>
      </c>
      <c r="N861" s="4" t="str">
        <f t="shared" si="85"/>
        <v/>
      </c>
      <c r="O861" s="4" t="str">
        <f t="shared" si="85"/>
        <v/>
      </c>
      <c r="P861" s="4" t="str">
        <f t="shared" si="85"/>
        <v/>
      </c>
      <c r="Q861" s="4" t="str">
        <f t="shared" si="85"/>
        <v/>
      </c>
      <c r="R861" s="4" t="str">
        <f t="shared" si="85"/>
        <v/>
      </c>
      <c r="S861" s="4" t="str">
        <f t="shared" si="85"/>
        <v/>
      </c>
    </row>
    <row r="862" spans="1:19">
      <c r="A862" t="s">
        <v>494</v>
      </c>
      <c r="B862" t="s">
        <v>3920</v>
      </c>
      <c r="F862" s="5" t="str">
        <f t="shared" ref="F862:S871" si="86">IF(ISNUMBER(FIND(F$1,$A862)), F$1,"")</f>
        <v/>
      </c>
      <c r="G862" s="4" t="str">
        <f t="shared" si="86"/>
        <v/>
      </c>
      <c r="H862" s="4" t="str">
        <f t="shared" si="86"/>
        <v/>
      </c>
      <c r="I862" s="4" t="str">
        <f t="shared" si="86"/>
        <v/>
      </c>
      <c r="J862" s="4" t="str">
        <f t="shared" si="86"/>
        <v/>
      </c>
      <c r="K862" s="4" t="str">
        <f t="shared" si="86"/>
        <v/>
      </c>
      <c r="L862" s="4" t="str">
        <f t="shared" si="86"/>
        <v/>
      </c>
      <c r="M862" s="4" t="str">
        <f t="shared" si="86"/>
        <v/>
      </c>
      <c r="N862" s="4" t="str">
        <f t="shared" si="86"/>
        <v/>
      </c>
      <c r="O862" s="4" t="str">
        <f t="shared" si="86"/>
        <v/>
      </c>
      <c r="P862" s="4" t="str">
        <f t="shared" si="86"/>
        <v/>
      </c>
      <c r="Q862" s="4" t="str">
        <f t="shared" si="86"/>
        <v/>
      </c>
      <c r="R862" s="4" t="str">
        <f t="shared" si="86"/>
        <v/>
      </c>
      <c r="S862" s="4" t="str">
        <f t="shared" si="86"/>
        <v/>
      </c>
    </row>
    <row r="863" spans="1:19">
      <c r="A863" t="s">
        <v>495</v>
      </c>
      <c r="B863" t="s">
        <v>3920</v>
      </c>
      <c r="F863" s="5" t="str">
        <f t="shared" si="86"/>
        <v/>
      </c>
      <c r="G863" s="4" t="str">
        <f t="shared" si="86"/>
        <v/>
      </c>
      <c r="H863" s="4" t="str">
        <f t="shared" si="86"/>
        <v/>
      </c>
      <c r="I863" s="4" t="str">
        <f t="shared" si="86"/>
        <v/>
      </c>
      <c r="J863" s="4" t="str">
        <f t="shared" si="86"/>
        <v/>
      </c>
      <c r="K863" s="4" t="str">
        <f t="shared" si="86"/>
        <v/>
      </c>
      <c r="L863" s="4" t="str">
        <f t="shared" si="86"/>
        <v/>
      </c>
      <c r="M863" s="4" t="str">
        <f t="shared" si="86"/>
        <v/>
      </c>
      <c r="N863" s="4" t="str">
        <f t="shared" si="86"/>
        <v/>
      </c>
      <c r="O863" s="4" t="str">
        <f t="shared" si="86"/>
        <v/>
      </c>
      <c r="P863" s="4" t="str">
        <f t="shared" si="86"/>
        <v/>
      </c>
      <c r="Q863" s="4" t="str">
        <f t="shared" si="86"/>
        <v/>
      </c>
      <c r="R863" s="4" t="str">
        <f t="shared" si="86"/>
        <v/>
      </c>
      <c r="S863" s="4" t="str">
        <f t="shared" si="86"/>
        <v/>
      </c>
    </row>
    <row r="864" spans="1:19">
      <c r="A864" t="s">
        <v>496</v>
      </c>
      <c r="B864" t="s">
        <v>3920</v>
      </c>
      <c r="F864" s="5" t="str">
        <f t="shared" si="86"/>
        <v/>
      </c>
      <c r="G864" s="4" t="str">
        <f t="shared" si="86"/>
        <v/>
      </c>
      <c r="H864" s="4" t="str">
        <f t="shared" si="86"/>
        <v/>
      </c>
      <c r="I864" s="4" t="str">
        <f t="shared" si="86"/>
        <v/>
      </c>
      <c r="J864" s="4" t="str">
        <f t="shared" si="86"/>
        <v/>
      </c>
      <c r="K864" s="4" t="str">
        <f t="shared" si="86"/>
        <v/>
      </c>
      <c r="L864" s="4" t="str">
        <f t="shared" si="86"/>
        <v/>
      </c>
      <c r="M864" s="4" t="str">
        <f t="shared" si="86"/>
        <v/>
      </c>
      <c r="N864" s="4" t="str">
        <f t="shared" si="86"/>
        <v/>
      </c>
      <c r="O864" s="4" t="str">
        <f t="shared" si="86"/>
        <v/>
      </c>
      <c r="P864" s="4" t="str">
        <f t="shared" si="86"/>
        <v/>
      </c>
      <c r="Q864" s="4" t="str">
        <f t="shared" si="86"/>
        <v/>
      </c>
      <c r="R864" s="4" t="str">
        <f t="shared" si="86"/>
        <v/>
      </c>
      <c r="S864" s="4" t="str">
        <f t="shared" si="86"/>
        <v/>
      </c>
    </row>
    <row r="865" spans="1:19">
      <c r="A865" t="s">
        <v>497</v>
      </c>
      <c r="B865" t="s">
        <v>3920</v>
      </c>
      <c r="F865" s="5" t="str">
        <f t="shared" si="86"/>
        <v/>
      </c>
      <c r="G865" s="4" t="str">
        <f t="shared" si="86"/>
        <v/>
      </c>
      <c r="H865" s="4" t="str">
        <f t="shared" si="86"/>
        <v/>
      </c>
      <c r="I865" s="4" t="str">
        <f t="shared" si="86"/>
        <v/>
      </c>
      <c r="J865" s="4" t="str">
        <f t="shared" si="86"/>
        <v/>
      </c>
      <c r="K865" s="4" t="str">
        <f t="shared" si="86"/>
        <v/>
      </c>
      <c r="L865" s="4" t="str">
        <f t="shared" si="86"/>
        <v/>
      </c>
      <c r="M865" s="4" t="str">
        <f t="shared" si="86"/>
        <v/>
      </c>
      <c r="N865" s="4" t="str">
        <f t="shared" si="86"/>
        <v/>
      </c>
      <c r="O865" s="4" t="str">
        <f t="shared" si="86"/>
        <v/>
      </c>
      <c r="P865" s="4" t="str">
        <f t="shared" si="86"/>
        <v/>
      </c>
      <c r="Q865" s="4" t="str">
        <f t="shared" si="86"/>
        <v/>
      </c>
      <c r="R865" s="4" t="str">
        <f t="shared" si="86"/>
        <v/>
      </c>
      <c r="S865" s="4" t="str">
        <f t="shared" si="86"/>
        <v/>
      </c>
    </row>
    <row r="866" spans="1:19">
      <c r="A866" t="s">
        <v>498</v>
      </c>
      <c r="B866" t="s">
        <v>3920</v>
      </c>
      <c r="F866" s="5" t="str">
        <f t="shared" si="86"/>
        <v/>
      </c>
      <c r="G866" s="4" t="str">
        <f t="shared" si="86"/>
        <v/>
      </c>
      <c r="H866" s="4" t="str">
        <f t="shared" si="86"/>
        <v/>
      </c>
      <c r="I866" s="4" t="str">
        <f t="shared" si="86"/>
        <v/>
      </c>
      <c r="J866" s="4" t="str">
        <f t="shared" si="86"/>
        <v/>
      </c>
      <c r="K866" s="4" t="str">
        <f t="shared" si="86"/>
        <v/>
      </c>
      <c r="L866" s="4" t="str">
        <f t="shared" si="86"/>
        <v/>
      </c>
      <c r="M866" s="4" t="str">
        <f t="shared" si="86"/>
        <v/>
      </c>
      <c r="N866" s="4" t="str">
        <f t="shared" si="86"/>
        <v/>
      </c>
      <c r="O866" s="4" t="str">
        <f t="shared" si="86"/>
        <v/>
      </c>
      <c r="P866" s="4" t="str">
        <f t="shared" si="86"/>
        <v/>
      </c>
      <c r="Q866" s="4" t="str">
        <f t="shared" si="86"/>
        <v/>
      </c>
      <c r="R866" s="4" t="str">
        <f t="shared" si="86"/>
        <v/>
      </c>
      <c r="S866" s="4" t="str">
        <f t="shared" si="86"/>
        <v/>
      </c>
    </row>
    <row r="867" spans="1:19">
      <c r="A867" t="s">
        <v>499</v>
      </c>
      <c r="B867" t="s">
        <v>3920</v>
      </c>
      <c r="F867" s="5" t="str">
        <f t="shared" si="86"/>
        <v/>
      </c>
      <c r="G867" s="4" t="str">
        <f t="shared" si="86"/>
        <v/>
      </c>
      <c r="H867" s="4" t="str">
        <f t="shared" si="86"/>
        <v/>
      </c>
      <c r="I867" s="4" t="str">
        <f t="shared" si="86"/>
        <v/>
      </c>
      <c r="J867" s="4" t="str">
        <f t="shared" si="86"/>
        <v/>
      </c>
      <c r="K867" s="4" t="str">
        <f t="shared" si="86"/>
        <v/>
      </c>
      <c r="L867" s="4" t="str">
        <f t="shared" si="86"/>
        <v/>
      </c>
      <c r="M867" s="4" t="str">
        <f t="shared" si="86"/>
        <v/>
      </c>
      <c r="N867" s="4" t="str">
        <f t="shared" si="86"/>
        <v/>
      </c>
      <c r="O867" s="4" t="str">
        <f t="shared" si="86"/>
        <v/>
      </c>
      <c r="P867" s="4" t="str">
        <f t="shared" si="86"/>
        <v/>
      </c>
      <c r="Q867" s="4" t="str">
        <f t="shared" si="86"/>
        <v/>
      </c>
      <c r="R867" s="4" t="str">
        <f t="shared" si="86"/>
        <v/>
      </c>
      <c r="S867" s="4" t="str">
        <f t="shared" si="86"/>
        <v/>
      </c>
    </row>
    <row r="868" spans="1:19">
      <c r="A868" t="s">
        <v>503</v>
      </c>
      <c r="B868" t="s">
        <v>3920</v>
      </c>
      <c r="F868" s="5" t="str">
        <f t="shared" si="86"/>
        <v/>
      </c>
      <c r="G868" s="4" t="str">
        <f t="shared" si="86"/>
        <v/>
      </c>
      <c r="H868" s="4" t="str">
        <f t="shared" si="86"/>
        <v/>
      </c>
      <c r="I868" s="4" t="str">
        <f t="shared" si="86"/>
        <v/>
      </c>
      <c r="J868" s="4" t="str">
        <f t="shared" si="86"/>
        <v/>
      </c>
      <c r="K868" s="4" t="str">
        <f t="shared" si="86"/>
        <v/>
      </c>
      <c r="L868" s="4" t="str">
        <f t="shared" si="86"/>
        <v/>
      </c>
      <c r="M868" s="4" t="str">
        <f t="shared" si="86"/>
        <v/>
      </c>
      <c r="N868" s="4" t="str">
        <f t="shared" si="86"/>
        <v/>
      </c>
      <c r="O868" s="4" t="str">
        <f t="shared" si="86"/>
        <v/>
      </c>
      <c r="P868" s="4" t="str">
        <f t="shared" si="86"/>
        <v/>
      </c>
      <c r="Q868" s="4" t="str">
        <f t="shared" si="86"/>
        <v/>
      </c>
      <c r="R868" s="4" t="str">
        <f t="shared" si="86"/>
        <v/>
      </c>
      <c r="S868" s="4" t="str">
        <f t="shared" si="86"/>
        <v/>
      </c>
    </row>
    <row r="869" spans="1:19">
      <c r="A869" t="s">
        <v>506</v>
      </c>
      <c r="B869" t="s">
        <v>3920</v>
      </c>
      <c r="F869" s="5" t="str">
        <f t="shared" si="86"/>
        <v/>
      </c>
      <c r="G869" s="4" t="str">
        <f t="shared" si="86"/>
        <v/>
      </c>
      <c r="H869" s="4" t="str">
        <f t="shared" si="86"/>
        <v/>
      </c>
      <c r="I869" s="4" t="str">
        <f t="shared" si="86"/>
        <v/>
      </c>
      <c r="J869" s="4" t="str">
        <f t="shared" si="86"/>
        <v/>
      </c>
      <c r="K869" s="4" t="str">
        <f t="shared" si="86"/>
        <v/>
      </c>
      <c r="L869" s="4" t="str">
        <f t="shared" si="86"/>
        <v/>
      </c>
      <c r="M869" s="4" t="str">
        <f t="shared" si="86"/>
        <v/>
      </c>
      <c r="N869" s="4" t="str">
        <f t="shared" si="86"/>
        <v/>
      </c>
      <c r="O869" s="4" t="str">
        <f t="shared" si="86"/>
        <v/>
      </c>
      <c r="P869" s="4" t="str">
        <f t="shared" si="86"/>
        <v/>
      </c>
      <c r="Q869" s="4" t="str">
        <f t="shared" si="86"/>
        <v/>
      </c>
      <c r="R869" s="4" t="str">
        <f t="shared" si="86"/>
        <v/>
      </c>
      <c r="S869" s="4" t="str">
        <f t="shared" si="86"/>
        <v/>
      </c>
    </row>
    <row r="870" spans="1:19">
      <c r="A870" t="s">
        <v>507</v>
      </c>
      <c r="B870" t="s">
        <v>3920</v>
      </c>
      <c r="F870" s="5" t="str">
        <f t="shared" si="86"/>
        <v/>
      </c>
      <c r="G870" s="4" t="str">
        <f t="shared" si="86"/>
        <v/>
      </c>
      <c r="H870" s="4" t="str">
        <f t="shared" si="86"/>
        <v/>
      </c>
      <c r="I870" s="4" t="str">
        <f t="shared" si="86"/>
        <v/>
      </c>
      <c r="J870" s="4" t="str">
        <f t="shared" si="86"/>
        <v/>
      </c>
      <c r="K870" s="4" t="str">
        <f t="shared" si="86"/>
        <v/>
      </c>
      <c r="L870" s="4" t="str">
        <f t="shared" si="86"/>
        <v/>
      </c>
      <c r="M870" s="4" t="str">
        <f t="shared" si="86"/>
        <v/>
      </c>
      <c r="N870" s="4" t="str">
        <f t="shared" si="86"/>
        <v/>
      </c>
      <c r="O870" s="4" t="str">
        <f t="shared" si="86"/>
        <v/>
      </c>
      <c r="P870" s="4" t="str">
        <f t="shared" si="86"/>
        <v/>
      </c>
      <c r="Q870" s="4" t="str">
        <f t="shared" si="86"/>
        <v/>
      </c>
      <c r="R870" s="4" t="str">
        <f t="shared" si="86"/>
        <v/>
      </c>
      <c r="S870" s="4" t="str">
        <f t="shared" si="86"/>
        <v/>
      </c>
    </row>
    <row r="871" spans="1:19">
      <c r="A871" t="s">
        <v>508</v>
      </c>
      <c r="B871" t="s">
        <v>3920</v>
      </c>
      <c r="F871" s="5" t="str">
        <f t="shared" si="86"/>
        <v/>
      </c>
      <c r="G871" s="4" t="str">
        <f t="shared" si="86"/>
        <v/>
      </c>
      <c r="H871" s="4" t="str">
        <f t="shared" si="86"/>
        <v/>
      </c>
      <c r="I871" s="4" t="str">
        <f t="shared" si="86"/>
        <v/>
      </c>
      <c r="J871" s="4" t="str">
        <f t="shared" si="86"/>
        <v/>
      </c>
      <c r="K871" s="4" t="str">
        <f t="shared" si="86"/>
        <v/>
      </c>
      <c r="L871" s="4" t="str">
        <f t="shared" si="86"/>
        <v/>
      </c>
      <c r="M871" s="4" t="str">
        <f t="shared" si="86"/>
        <v/>
      </c>
      <c r="N871" s="4" t="str">
        <f t="shared" si="86"/>
        <v/>
      </c>
      <c r="O871" s="4" t="str">
        <f t="shared" si="86"/>
        <v/>
      </c>
      <c r="P871" s="4" t="str">
        <f t="shared" si="86"/>
        <v/>
      </c>
      <c r="Q871" s="4" t="str">
        <f t="shared" si="86"/>
        <v/>
      </c>
      <c r="R871" s="4" t="str">
        <f t="shared" si="86"/>
        <v/>
      </c>
      <c r="S871" s="4" t="str">
        <f t="shared" si="86"/>
        <v/>
      </c>
    </row>
    <row r="872" spans="1:19">
      <c r="A872" t="s">
        <v>511</v>
      </c>
      <c r="B872" t="s">
        <v>3920</v>
      </c>
      <c r="F872" s="5" t="str">
        <f t="shared" ref="F872:S881" si="87">IF(ISNUMBER(FIND(F$1,$A872)), F$1,"")</f>
        <v/>
      </c>
      <c r="G872" s="4" t="str">
        <f t="shared" si="87"/>
        <v/>
      </c>
      <c r="H872" s="4" t="str">
        <f t="shared" si="87"/>
        <v/>
      </c>
      <c r="I872" s="4" t="str">
        <f t="shared" si="87"/>
        <v/>
      </c>
      <c r="J872" s="4" t="str">
        <f t="shared" si="87"/>
        <v/>
      </c>
      <c r="K872" s="4" t="str">
        <f t="shared" si="87"/>
        <v/>
      </c>
      <c r="L872" s="4" t="str">
        <f t="shared" si="87"/>
        <v/>
      </c>
      <c r="M872" s="4" t="str">
        <f t="shared" si="87"/>
        <v/>
      </c>
      <c r="N872" s="4" t="str">
        <f t="shared" si="87"/>
        <v/>
      </c>
      <c r="O872" s="4" t="str">
        <f t="shared" si="87"/>
        <v/>
      </c>
      <c r="P872" s="4" t="str">
        <f t="shared" si="87"/>
        <v/>
      </c>
      <c r="Q872" s="4" t="str">
        <f t="shared" si="87"/>
        <v/>
      </c>
      <c r="R872" s="4" t="str">
        <f t="shared" si="87"/>
        <v/>
      </c>
      <c r="S872" s="4" t="str">
        <f t="shared" si="87"/>
        <v/>
      </c>
    </row>
    <row r="873" spans="1:19">
      <c r="A873" t="s">
        <v>512</v>
      </c>
      <c r="B873" t="s">
        <v>3920</v>
      </c>
      <c r="F873" s="5" t="str">
        <f t="shared" si="87"/>
        <v/>
      </c>
      <c r="G873" s="4" t="str">
        <f t="shared" si="87"/>
        <v/>
      </c>
      <c r="H873" s="4" t="str">
        <f t="shared" si="87"/>
        <v/>
      </c>
      <c r="I873" s="4" t="str">
        <f t="shared" si="87"/>
        <v/>
      </c>
      <c r="J873" s="4" t="str">
        <f t="shared" si="87"/>
        <v/>
      </c>
      <c r="K873" s="4" t="str">
        <f t="shared" si="87"/>
        <v/>
      </c>
      <c r="L873" s="4" t="str">
        <f t="shared" si="87"/>
        <v/>
      </c>
      <c r="M873" s="4" t="str">
        <f t="shared" si="87"/>
        <v/>
      </c>
      <c r="N873" s="4" t="str">
        <f t="shared" si="87"/>
        <v/>
      </c>
      <c r="O873" s="4" t="str">
        <f t="shared" si="87"/>
        <v/>
      </c>
      <c r="P873" s="4" t="str">
        <f t="shared" si="87"/>
        <v/>
      </c>
      <c r="Q873" s="4" t="str">
        <f t="shared" si="87"/>
        <v/>
      </c>
      <c r="R873" s="4" t="str">
        <f t="shared" si="87"/>
        <v/>
      </c>
      <c r="S873" s="4" t="str">
        <f t="shared" si="87"/>
        <v/>
      </c>
    </row>
    <row r="874" spans="1:19">
      <c r="A874" t="s">
        <v>513</v>
      </c>
      <c r="B874" t="s">
        <v>3920</v>
      </c>
      <c r="F874" s="5" t="str">
        <f t="shared" si="87"/>
        <v/>
      </c>
      <c r="G874" s="4" t="str">
        <f t="shared" si="87"/>
        <v/>
      </c>
      <c r="H874" s="4" t="str">
        <f t="shared" si="87"/>
        <v/>
      </c>
      <c r="I874" s="4" t="str">
        <f t="shared" si="87"/>
        <v/>
      </c>
      <c r="J874" s="4" t="str">
        <f t="shared" si="87"/>
        <v/>
      </c>
      <c r="K874" s="4" t="str">
        <f t="shared" si="87"/>
        <v/>
      </c>
      <c r="L874" s="4" t="str">
        <f t="shared" si="87"/>
        <v/>
      </c>
      <c r="M874" s="4" t="str">
        <f t="shared" si="87"/>
        <v/>
      </c>
      <c r="N874" s="4" t="str">
        <f t="shared" si="87"/>
        <v/>
      </c>
      <c r="O874" s="4" t="str">
        <f t="shared" si="87"/>
        <v/>
      </c>
      <c r="P874" s="4" t="str">
        <f t="shared" si="87"/>
        <v/>
      </c>
      <c r="Q874" s="4" t="str">
        <f t="shared" si="87"/>
        <v/>
      </c>
      <c r="R874" s="4" t="str">
        <f t="shared" si="87"/>
        <v/>
      </c>
      <c r="S874" s="4" t="str">
        <f t="shared" si="87"/>
        <v/>
      </c>
    </row>
    <row r="875" spans="1:19">
      <c r="A875" t="s">
        <v>514</v>
      </c>
      <c r="B875" t="s">
        <v>3920</v>
      </c>
      <c r="F875" s="5" t="str">
        <f t="shared" si="87"/>
        <v/>
      </c>
      <c r="G875" s="4" t="str">
        <f t="shared" si="87"/>
        <v/>
      </c>
      <c r="H875" s="4" t="str">
        <f t="shared" si="87"/>
        <v/>
      </c>
      <c r="I875" s="4" t="str">
        <f t="shared" si="87"/>
        <v/>
      </c>
      <c r="J875" s="4" t="str">
        <f t="shared" si="87"/>
        <v/>
      </c>
      <c r="K875" s="4" t="str">
        <f t="shared" si="87"/>
        <v/>
      </c>
      <c r="L875" s="4" t="str">
        <f t="shared" si="87"/>
        <v/>
      </c>
      <c r="M875" s="4" t="str">
        <f t="shared" si="87"/>
        <v/>
      </c>
      <c r="N875" s="4" t="str">
        <f t="shared" si="87"/>
        <v/>
      </c>
      <c r="O875" s="4" t="str">
        <f t="shared" si="87"/>
        <v/>
      </c>
      <c r="P875" s="4" t="str">
        <f t="shared" si="87"/>
        <v/>
      </c>
      <c r="Q875" s="4" t="str">
        <f t="shared" si="87"/>
        <v/>
      </c>
      <c r="R875" s="4" t="str">
        <f t="shared" si="87"/>
        <v/>
      </c>
      <c r="S875" s="4" t="str">
        <f t="shared" si="87"/>
        <v/>
      </c>
    </row>
    <row r="876" spans="1:19">
      <c r="A876" t="s">
        <v>515</v>
      </c>
      <c r="B876" t="s">
        <v>3920</v>
      </c>
      <c r="F876" s="5" t="str">
        <f t="shared" si="87"/>
        <v/>
      </c>
      <c r="G876" s="4" t="str">
        <f t="shared" si="87"/>
        <v/>
      </c>
      <c r="H876" s="4" t="str">
        <f t="shared" si="87"/>
        <v/>
      </c>
      <c r="I876" s="4" t="str">
        <f t="shared" si="87"/>
        <v/>
      </c>
      <c r="J876" s="4" t="str">
        <f t="shared" si="87"/>
        <v/>
      </c>
      <c r="K876" s="4" t="str">
        <f t="shared" si="87"/>
        <v/>
      </c>
      <c r="L876" s="4" t="str">
        <f t="shared" si="87"/>
        <v/>
      </c>
      <c r="M876" s="4" t="str">
        <f t="shared" si="87"/>
        <v/>
      </c>
      <c r="N876" s="4" t="str">
        <f t="shared" si="87"/>
        <v/>
      </c>
      <c r="O876" s="4" t="str">
        <f t="shared" si="87"/>
        <v/>
      </c>
      <c r="P876" s="4" t="str">
        <f t="shared" si="87"/>
        <v/>
      </c>
      <c r="Q876" s="4" t="str">
        <f t="shared" si="87"/>
        <v/>
      </c>
      <c r="R876" s="4" t="str">
        <f t="shared" si="87"/>
        <v/>
      </c>
      <c r="S876" s="4" t="str">
        <f t="shared" si="87"/>
        <v/>
      </c>
    </row>
    <row r="877" spans="1:19">
      <c r="A877" t="s">
        <v>517</v>
      </c>
      <c r="B877" t="s">
        <v>3920</v>
      </c>
      <c r="F877" s="5" t="str">
        <f t="shared" si="87"/>
        <v/>
      </c>
      <c r="G877" s="4" t="str">
        <f t="shared" si="87"/>
        <v/>
      </c>
      <c r="H877" s="4" t="str">
        <f t="shared" si="87"/>
        <v/>
      </c>
      <c r="I877" s="4" t="str">
        <f t="shared" si="87"/>
        <v/>
      </c>
      <c r="J877" s="4" t="str">
        <f t="shared" si="87"/>
        <v/>
      </c>
      <c r="K877" s="4" t="str">
        <f t="shared" si="87"/>
        <v/>
      </c>
      <c r="L877" s="4" t="str">
        <f t="shared" si="87"/>
        <v/>
      </c>
      <c r="M877" s="4" t="str">
        <f t="shared" si="87"/>
        <v/>
      </c>
      <c r="N877" s="4" t="str">
        <f t="shared" si="87"/>
        <v/>
      </c>
      <c r="O877" s="4" t="str">
        <f t="shared" si="87"/>
        <v/>
      </c>
      <c r="P877" s="4" t="str">
        <f t="shared" si="87"/>
        <v/>
      </c>
      <c r="Q877" s="4" t="str">
        <f t="shared" si="87"/>
        <v/>
      </c>
      <c r="R877" s="4" t="str">
        <f t="shared" si="87"/>
        <v/>
      </c>
      <c r="S877" s="4" t="str">
        <f t="shared" si="87"/>
        <v/>
      </c>
    </row>
    <row r="878" spans="1:19">
      <c r="A878" t="s">
        <v>520</v>
      </c>
      <c r="B878" t="s">
        <v>3920</v>
      </c>
      <c r="F878" s="5" t="str">
        <f t="shared" si="87"/>
        <v/>
      </c>
      <c r="G878" s="4" t="str">
        <f t="shared" si="87"/>
        <v/>
      </c>
      <c r="H878" s="4" t="str">
        <f t="shared" si="87"/>
        <v/>
      </c>
      <c r="I878" s="4" t="str">
        <f t="shared" si="87"/>
        <v/>
      </c>
      <c r="J878" s="4" t="str">
        <f t="shared" si="87"/>
        <v/>
      </c>
      <c r="K878" s="4" t="str">
        <f t="shared" si="87"/>
        <v/>
      </c>
      <c r="L878" s="4" t="str">
        <f t="shared" si="87"/>
        <v/>
      </c>
      <c r="M878" s="4" t="str">
        <f t="shared" si="87"/>
        <v/>
      </c>
      <c r="N878" s="4" t="str">
        <f t="shared" si="87"/>
        <v/>
      </c>
      <c r="O878" s="4" t="str">
        <f t="shared" si="87"/>
        <v/>
      </c>
      <c r="P878" s="4" t="str">
        <f t="shared" si="87"/>
        <v/>
      </c>
      <c r="Q878" s="4" t="str">
        <f t="shared" si="87"/>
        <v/>
      </c>
      <c r="R878" s="4" t="str">
        <f t="shared" si="87"/>
        <v/>
      </c>
      <c r="S878" s="4" t="str">
        <f t="shared" si="87"/>
        <v/>
      </c>
    </row>
    <row r="879" spans="1:19">
      <c r="A879" t="s">
        <v>521</v>
      </c>
      <c r="B879" t="s">
        <v>3920</v>
      </c>
      <c r="F879" s="5" t="str">
        <f t="shared" si="87"/>
        <v/>
      </c>
      <c r="G879" s="4" t="str">
        <f t="shared" si="87"/>
        <v/>
      </c>
      <c r="H879" s="4" t="str">
        <f t="shared" si="87"/>
        <v/>
      </c>
      <c r="I879" s="4" t="str">
        <f t="shared" si="87"/>
        <v/>
      </c>
      <c r="J879" s="4" t="str">
        <f t="shared" si="87"/>
        <v/>
      </c>
      <c r="K879" s="4" t="str">
        <f t="shared" si="87"/>
        <v/>
      </c>
      <c r="L879" s="4" t="str">
        <f t="shared" si="87"/>
        <v/>
      </c>
      <c r="M879" s="4" t="str">
        <f t="shared" si="87"/>
        <v/>
      </c>
      <c r="N879" s="4" t="str">
        <f t="shared" si="87"/>
        <v/>
      </c>
      <c r="O879" s="4" t="str">
        <f t="shared" si="87"/>
        <v/>
      </c>
      <c r="P879" s="4" t="str">
        <f t="shared" si="87"/>
        <v/>
      </c>
      <c r="Q879" s="4" t="str">
        <f t="shared" si="87"/>
        <v/>
      </c>
      <c r="R879" s="4" t="str">
        <f t="shared" si="87"/>
        <v/>
      </c>
      <c r="S879" s="4" t="str">
        <f t="shared" si="87"/>
        <v/>
      </c>
    </row>
    <row r="880" spans="1:19">
      <c r="A880" t="s">
        <v>522</v>
      </c>
      <c r="B880" t="s">
        <v>3920</v>
      </c>
      <c r="F880" s="5" t="str">
        <f t="shared" si="87"/>
        <v/>
      </c>
      <c r="G880" s="4" t="str">
        <f t="shared" si="87"/>
        <v/>
      </c>
      <c r="H880" s="4" t="str">
        <f t="shared" si="87"/>
        <v/>
      </c>
      <c r="I880" s="4" t="str">
        <f t="shared" si="87"/>
        <v/>
      </c>
      <c r="J880" s="4" t="str">
        <f t="shared" si="87"/>
        <v/>
      </c>
      <c r="K880" s="4" t="str">
        <f t="shared" si="87"/>
        <v/>
      </c>
      <c r="L880" s="4" t="str">
        <f t="shared" si="87"/>
        <v/>
      </c>
      <c r="M880" s="4" t="str">
        <f t="shared" si="87"/>
        <v/>
      </c>
      <c r="N880" s="4" t="str">
        <f t="shared" si="87"/>
        <v/>
      </c>
      <c r="O880" s="4" t="str">
        <f t="shared" si="87"/>
        <v/>
      </c>
      <c r="P880" s="4" t="str">
        <f t="shared" si="87"/>
        <v/>
      </c>
      <c r="Q880" s="4" t="str">
        <f t="shared" si="87"/>
        <v/>
      </c>
      <c r="R880" s="4" t="str">
        <f t="shared" si="87"/>
        <v/>
      </c>
      <c r="S880" s="4" t="str">
        <f t="shared" si="87"/>
        <v/>
      </c>
    </row>
    <row r="881" spans="1:19">
      <c r="A881" t="s">
        <v>523</v>
      </c>
      <c r="B881" t="s">
        <v>3920</v>
      </c>
      <c r="F881" s="5" t="str">
        <f t="shared" si="87"/>
        <v/>
      </c>
      <c r="G881" s="4" t="str">
        <f t="shared" si="87"/>
        <v/>
      </c>
      <c r="H881" s="4" t="str">
        <f t="shared" si="87"/>
        <v/>
      </c>
      <c r="I881" s="4" t="str">
        <f t="shared" si="87"/>
        <v/>
      </c>
      <c r="J881" s="4" t="str">
        <f t="shared" si="87"/>
        <v/>
      </c>
      <c r="K881" s="4" t="str">
        <f t="shared" si="87"/>
        <v/>
      </c>
      <c r="L881" s="4" t="str">
        <f t="shared" si="87"/>
        <v/>
      </c>
      <c r="M881" s="4" t="str">
        <f t="shared" si="87"/>
        <v/>
      </c>
      <c r="N881" s="4" t="str">
        <f t="shared" si="87"/>
        <v/>
      </c>
      <c r="O881" s="4" t="str">
        <f t="shared" si="87"/>
        <v/>
      </c>
      <c r="P881" s="4" t="str">
        <f t="shared" si="87"/>
        <v/>
      </c>
      <c r="Q881" s="4" t="str">
        <f t="shared" si="87"/>
        <v/>
      </c>
      <c r="R881" s="4" t="str">
        <f t="shared" si="87"/>
        <v/>
      </c>
      <c r="S881" s="4" t="str">
        <f t="shared" si="87"/>
        <v/>
      </c>
    </row>
    <row r="882" spans="1:19">
      <c r="A882" t="s">
        <v>524</v>
      </c>
      <c r="B882" t="s">
        <v>3920</v>
      </c>
      <c r="F882" s="5" t="str">
        <f t="shared" ref="F882:S891" si="88">IF(ISNUMBER(FIND(F$1,$A882)), F$1,"")</f>
        <v/>
      </c>
      <c r="G882" s="4" t="str">
        <f t="shared" si="88"/>
        <v/>
      </c>
      <c r="H882" s="4" t="str">
        <f t="shared" si="88"/>
        <v/>
      </c>
      <c r="I882" s="4" t="str">
        <f t="shared" si="88"/>
        <v/>
      </c>
      <c r="J882" s="4" t="str">
        <f t="shared" si="88"/>
        <v/>
      </c>
      <c r="K882" s="4" t="str">
        <f t="shared" si="88"/>
        <v/>
      </c>
      <c r="L882" s="4" t="str">
        <f t="shared" si="88"/>
        <v/>
      </c>
      <c r="M882" s="4" t="str">
        <f t="shared" si="88"/>
        <v/>
      </c>
      <c r="N882" s="4" t="str">
        <f t="shared" si="88"/>
        <v/>
      </c>
      <c r="O882" s="4" t="str">
        <f t="shared" si="88"/>
        <v/>
      </c>
      <c r="P882" s="4" t="str">
        <f t="shared" si="88"/>
        <v/>
      </c>
      <c r="Q882" s="4" t="str">
        <f t="shared" si="88"/>
        <v/>
      </c>
      <c r="R882" s="4" t="str">
        <f t="shared" si="88"/>
        <v/>
      </c>
      <c r="S882" s="4" t="str">
        <f t="shared" si="88"/>
        <v/>
      </c>
    </row>
    <row r="883" spans="1:19">
      <c r="A883" t="s">
        <v>525</v>
      </c>
      <c r="B883" t="s">
        <v>3920</v>
      </c>
      <c r="F883" s="5" t="str">
        <f t="shared" si="88"/>
        <v/>
      </c>
      <c r="G883" s="4" t="str">
        <f t="shared" si="88"/>
        <v/>
      </c>
      <c r="H883" s="4" t="str">
        <f t="shared" si="88"/>
        <v/>
      </c>
      <c r="I883" s="4" t="str">
        <f t="shared" si="88"/>
        <v/>
      </c>
      <c r="J883" s="4" t="str">
        <f t="shared" si="88"/>
        <v/>
      </c>
      <c r="K883" s="4" t="str">
        <f t="shared" si="88"/>
        <v/>
      </c>
      <c r="L883" s="4" t="str">
        <f t="shared" si="88"/>
        <v/>
      </c>
      <c r="M883" s="4" t="str">
        <f t="shared" si="88"/>
        <v/>
      </c>
      <c r="N883" s="4" t="str">
        <f t="shared" si="88"/>
        <v/>
      </c>
      <c r="O883" s="4" t="str">
        <f t="shared" si="88"/>
        <v/>
      </c>
      <c r="P883" s="4" t="str">
        <f t="shared" si="88"/>
        <v/>
      </c>
      <c r="Q883" s="4" t="str">
        <f t="shared" si="88"/>
        <v/>
      </c>
      <c r="R883" s="4" t="str">
        <f t="shared" si="88"/>
        <v/>
      </c>
      <c r="S883" s="4" t="str">
        <f t="shared" si="88"/>
        <v/>
      </c>
    </row>
    <row r="884" spans="1:19">
      <c r="A884" t="s">
        <v>527</v>
      </c>
      <c r="B884" t="s">
        <v>3920</v>
      </c>
      <c r="F884" s="5" t="str">
        <f t="shared" si="88"/>
        <v/>
      </c>
      <c r="G884" s="4" t="str">
        <f t="shared" si="88"/>
        <v/>
      </c>
      <c r="H884" s="4" t="str">
        <f t="shared" si="88"/>
        <v/>
      </c>
      <c r="I884" s="4" t="str">
        <f t="shared" si="88"/>
        <v/>
      </c>
      <c r="J884" s="4" t="str">
        <f t="shared" si="88"/>
        <v/>
      </c>
      <c r="K884" s="4" t="str">
        <f t="shared" si="88"/>
        <v/>
      </c>
      <c r="L884" s="4" t="str">
        <f t="shared" si="88"/>
        <v/>
      </c>
      <c r="M884" s="4" t="str">
        <f t="shared" si="88"/>
        <v/>
      </c>
      <c r="N884" s="4" t="str">
        <f t="shared" si="88"/>
        <v/>
      </c>
      <c r="O884" s="4" t="str">
        <f t="shared" si="88"/>
        <v/>
      </c>
      <c r="P884" s="4" t="str">
        <f t="shared" si="88"/>
        <v/>
      </c>
      <c r="Q884" s="4" t="str">
        <f t="shared" si="88"/>
        <v/>
      </c>
      <c r="R884" s="4" t="str">
        <f t="shared" si="88"/>
        <v/>
      </c>
      <c r="S884" s="4" t="str">
        <f t="shared" si="88"/>
        <v/>
      </c>
    </row>
    <row r="885" spans="1:19">
      <c r="A885" t="s">
        <v>528</v>
      </c>
      <c r="B885" t="s">
        <v>3920</v>
      </c>
      <c r="F885" s="5" t="str">
        <f t="shared" si="88"/>
        <v/>
      </c>
      <c r="G885" s="4" t="str">
        <f t="shared" si="88"/>
        <v/>
      </c>
      <c r="H885" s="4" t="str">
        <f t="shared" si="88"/>
        <v/>
      </c>
      <c r="I885" s="4" t="str">
        <f t="shared" si="88"/>
        <v/>
      </c>
      <c r="J885" s="4" t="str">
        <f t="shared" si="88"/>
        <v/>
      </c>
      <c r="K885" s="4" t="str">
        <f t="shared" si="88"/>
        <v/>
      </c>
      <c r="L885" s="4" t="str">
        <f t="shared" si="88"/>
        <v/>
      </c>
      <c r="M885" s="4" t="str">
        <f t="shared" si="88"/>
        <v/>
      </c>
      <c r="N885" s="4" t="str">
        <f t="shared" si="88"/>
        <v/>
      </c>
      <c r="O885" s="4" t="str">
        <f t="shared" si="88"/>
        <v/>
      </c>
      <c r="P885" s="4" t="str">
        <f t="shared" si="88"/>
        <v/>
      </c>
      <c r="Q885" s="4" t="str">
        <f t="shared" si="88"/>
        <v/>
      </c>
      <c r="R885" s="4" t="str">
        <f t="shared" si="88"/>
        <v/>
      </c>
      <c r="S885" s="4" t="str">
        <f t="shared" si="88"/>
        <v/>
      </c>
    </row>
    <row r="886" spans="1:19">
      <c r="A886" t="s">
        <v>529</v>
      </c>
      <c r="B886" t="s">
        <v>3920</v>
      </c>
      <c r="F886" s="5" t="str">
        <f t="shared" si="88"/>
        <v/>
      </c>
      <c r="G886" s="4" t="str">
        <f t="shared" si="88"/>
        <v/>
      </c>
      <c r="H886" s="4" t="str">
        <f t="shared" si="88"/>
        <v/>
      </c>
      <c r="I886" s="4" t="str">
        <f t="shared" si="88"/>
        <v/>
      </c>
      <c r="J886" s="4" t="str">
        <f t="shared" si="88"/>
        <v/>
      </c>
      <c r="K886" s="4" t="str">
        <f t="shared" si="88"/>
        <v/>
      </c>
      <c r="L886" s="4" t="str">
        <f t="shared" si="88"/>
        <v/>
      </c>
      <c r="M886" s="4" t="str">
        <f t="shared" si="88"/>
        <v/>
      </c>
      <c r="N886" s="4" t="str">
        <f t="shared" si="88"/>
        <v/>
      </c>
      <c r="O886" s="4" t="str">
        <f t="shared" si="88"/>
        <v/>
      </c>
      <c r="P886" s="4" t="str">
        <f t="shared" si="88"/>
        <v/>
      </c>
      <c r="Q886" s="4" t="str">
        <f t="shared" si="88"/>
        <v/>
      </c>
      <c r="R886" s="4" t="str">
        <f t="shared" si="88"/>
        <v/>
      </c>
      <c r="S886" s="4" t="str">
        <f t="shared" si="88"/>
        <v/>
      </c>
    </row>
    <row r="887" spans="1:19">
      <c r="A887" t="s">
        <v>526</v>
      </c>
      <c r="B887" t="s">
        <v>3920</v>
      </c>
      <c r="F887" s="5" t="str">
        <f t="shared" si="88"/>
        <v/>
      </c>
      <c r="G887" s="4" t="str">
        <f t="shared" si="88"/>
        <v/>
      </c>
      <c r="H887" s="4" t="str">
        <f t="shared" si="88"/>
        <v/>
      </c>
      <c r="I887" s="4" t="str">
        <f t="shared" si="88"/>
        <v/>
      </c>
      <c r="J887" s="4" t="str">
        <f t="shared" si="88"/>
        <v/>
      </c>
      <c r="K887" s="4" t="str">
        <f t="shared" si="88"/>
        <v/>
      </c>
      <c r="L887" s="4" t="str">
        <f t="shared" si="88"/>
        <v/>
      </c>
      <c r="M887" s="4" t="str">
        <f t="shared" si="88"/>
        <v/>
      </c>
      <c r="N887" s="4" t="str">
        <f t="shared" si="88"/>
        <v/>
      </c>
      <c r="O887" s="4" t="str">
        <f t="shared" si="88"/>
        <v/>
      </c>
      <c r="P887" s="4" t="str">
        <f t="shared" si="88"/>
        <v/>
      </c>
      <c r="Q887" s="4" t="str">
        <f t="shared" si="88"/>
        <v/>
      </c>
      <c r="R887" s="4" t="str">
        <f t="shared" si="88"/>
        <v/>
      </c>
      <c r="S887" s="4" t="str">
        <f t="shared" si="88"/>
        <v/>
      </c>
    </row>
    <row r="888" spans="1:19">
      <c r="A888" t="s">
        <v>534</v>
      </c>
      <c r="B888" t="s">
        <v>3920</v>
      </c>
      <c r="F888" s="5" t="str">
        <f t="shared" si="88"/>
        <v/>
      </c>
      <c r="G888" s="4" t="str">
        <f t="shared" si="88"/>
        <v/>
      </c>
      <c r="H888" s="4" t="str">
        <f t="shared" si="88"/>
        <v/>
      </c>
      <c r="I888" s="4" t="str">
        <f t="shared" si="88"/>
        <v/>
      </c>
      <c r="J888" s="4" t="str">
        <f t="shared" si="88"/>
        <v/>
      </c>
      <c r="K888" s="4" t="str">
        <f t="shared" si="88"/>
        <v/>
      </c>
      <c r="L888" s="4" t="str">
        <f t="shared" si="88"/>
        <v/>
      </c>
      <c r="M888" s="4" t="str">
        <f t="shared" si="88"/>
        <v/>
      </c>
      <c r="N888" s="4" t="str">
        <f t="shared" si="88"/>
        <v/>
      </c>
      <c r="O888" s="4" t="str">
        <f t="shared" si="88"/>
        <v/>
      </c>
      <c r="P888" s="4" t="str">
        <f t="shared" si="88"/>
        <v/>
      </c>
      <c r="Q888" s="4" t="str">
        <f t="shared" si="88"/>
        <v/>
      </c>
      <c r="R888" s="4" t="str">
        <f t="shared" si="88"/>
        <v/>
      </c>
      <c r="S888" s="4" t="str">
        <f t="shared" si="88"/>
        <v/>
      </c>
    </row>
    <row r="889" spans="1:19">
      <c r="A889" t="s">
        <v>535</v>
      </c>
      <c r="B889" t="s">
        <v>3920</v>
      </c>
      <c r="F889" s="5" t="str">
        <f t="shared" si="88"/>
        <v/>
      </c>
      <c r="G889" s="4" t="str">
        <f t="shared" si="88"/>
        <v/>
      </c>
      <c r="H889" s="4" t="str">
        <f t="shared" si="88"/>
        <v/>
      </c>
      <c r="I889" s="4" t="str">
        <f t="shared" si="88"/>
        <v/>
      </c>
      <c r="J889" s="4" t="str">
        <f t="shared" si="88"/>
        <v/>
      </c>
      <c r="K889" s="4" t="str">
        <f t="shared" si="88"/>
        <v/>
      </c>
      <c r="L889" s="4" t="str">
        <f t="shared" si="88"/>
        <v/>
      </c>
      <c r="M889" s="4" t="str">
        <f t="shared" si="88"/>
        <v/>
      </c>
      <c r="N889" s="4" t="str">
        <f t="shared" si="88"/>
        <v/>
      </c>
      <c r="O889" s="4" t="str">
        <f t="shared" si="88"/>
        <v/>
      </c>
      <c r="P889" s="4" t="str">
        <f t="shared" si="88"/>
        <v/>
      </c>
      <c r="Q889" s="4" t="str">
        <f t="shared" si="88"/>
        <v/>
      </c>
      <c r="R889" s="4" t="str">
        <f t="shared" si="88"/>
        <v/>
      </c>
      <c r="S889" s="4" t="str">
        <f t="shared" si="88"/>
        <v/>
      </c>
    </row>
    <row r="890" spans="1:19">
      <c r="A890" t="s">
        <v>537</v>
      </c>
      <c r="B890" t="s">
        <v>3920</v>
      </c>
      <c r="F890" s="5" t="str">
        <f t="shared" si="88"/>
        <v/>
      </c>
      <c r="G890" s="4" t="str">
        <f t="shared" si="88"/>
        <v/>
      </c>
      <c r="H890" s="4" t="str">
        <f t="shared" si="88"/>
        <v/>
      </c>
      <c r="I890" s="4" t="str">
        <f t="shared" si="88"/>
        <v/>
      </c>
      <c r="J890" s="4" t="str">
        <f t="shared" si="88"/>
        <v/>
      </c>
      <c r="K890" s="4" t="str">
        <f t="shared" si="88"/>
        <v/>
      </c>
      <c r="L890" s="4" t="str">
        <f t="shared" si="88"/>
        <v/>
      </c>
      <c r="M890" s="4" t="str">
        <f t="shared" si="88"/>
        <v/>
      </c>
      <c r="N890" s="4" t="str">
        <f t="shared" si="88"/>
        <v/>
      </c>
      <c r="O890" s="4" t="str">
        <f t="shared" si="88"/>
        <v/>
      </c>
      <c r="P890" s="4" t="str">
        <f t="shared" si="88"/>
        <v/>
      </c>
      <c r="Q890" s="4" t="str">
        <f t="shared" si="88"/>
        <v/>
      </c>
      <c r="R890" s="4" t="str">
        <f t="shared" si="88"/>
        <v/>
      </c>
      <c r="S890" s="4" t="str">
        <f t="shared" si="88"/>
        <v/>
      </c>
    </row>
    <row r="891" spans="1:19">
      <c r="A891" t="s">
        <v>538</v>
      </c>
      <c r="B891" t="s">
        <v>3920</v>
      </c>
      <c r="F891" s="5" t="str">
        <f t="shared" si="88"/>
        <v/>
      </c>
      <c r="G891" s="4" t="str">
        <f t="shared" si="88"/>
        <v/>
      </c>
      <c r="H891" s="4" t="str">
        <f t="shared" si="88"/>
        <v/>
      </c>
      <c r="I891" s="4" t="str">
        <f t="shared" si="88"/>
        <v/>
      </c>
      <c r="J891" s="4" t="str">
        <f t="shared" si="88"/>
        <v/>
      </c>
      <c r="K891" s="4" t="str">
        <f t="shared" si="88"/>
        <v/>
      </c>
      <c r="L891" s="4" t="str">
        <f t="shared" si="88"/>
        <v/>
      </c>
      <c r="M891" s="4" t="str">
        <f t="shared" si="88"/>
        <v/>
      </c>
      <c r="N891" s="4" t="str">
        <f t="shared" si="88"/>
        <v/>
      </c>
      <c r="O891" s="4" t="str">
        <f t="shared" si="88"/>
        <v/>
      </c>
      <c r="P891" s="4" t="str">
        <f t="shared" si="88"/>
        <v/>
      </c>
      <c r="Q891" s="4" t="str">
        <f t="shared" si="88"/>
        <v/>
      </c>
      <c r="R891" s="4" t="str">
        <f t="shared" si="88"/>
        <v/>
      </c>
      <c r="S891" s="4" t="str">
        <f t="shared" si="88"/>
        <v/>
      </c>
    </row>
    <row r="892" spans="1:19">
      <c r="A892" t="s">
        <v>539</v>
      </c>
      <c r="B892" t="s">
        <v>3920</v>
      </c>
      <c r="F892" s="5" t="str">
        <f t="shared" ref="F892:S901" si="89">IF(ISNUMBER(FIND(F$1,$A892)), F$1,"")</f>
        <v/>
      </c>
      <c r="G892" s="4" t="str">
        <f t="shared" si="89"/>
        <v/>
      </c>
      <c r="H892" s="4" t="str">
        <f t="shared" si="89"/>
        <v/>
      </c>
      <c r="I892" s="4" t="str">
        <f t="shared" si="89"/>
        <v/>
      </c>
      <c r="J892" s="4" t="str">
        <f t="shared" si="89"/>
        <v/>
      </c>
      <c r="K892" s="4" t="str">
        <f t="shared" si="89"/>
        <v/>
      </c>
      <c r="L892" s="4" t="str">
        <f t="shared" si="89"/>
        <v/>
      </c>
      <c r="M892" s="4" t="str">
        <f t="shared" si="89"/>
        <v/>
      </c>
      <c r="N892" s="4" t="str">
        <f t="shared" si="89"/>
        <v/>
      </c>
      <c r="O892" s="4" t="str">
        <f t="shared" si="89"/>
        <v/>
      </c>
      <c r="P892" s="4" t="str">
        <f t="shared" si="89"/>
        <v/>
      </c>
      <c r="Q892" s="4" t="str">
        <f t="shared" si="89"/>
        <v/>
      </c>
      <c r="R892" s="4" t="str">
        <f t="shared" si="89"/>
        <v/>
      </c>
      <c r="S892" s="4" t="str">
        <f t="shared" si="89"/>
        <v/>
      </c>
    </row>
    <row r="893" spans="1:19">
      <c r="A893" t="s">
        <v>540</v>
      </c>
      <c r="B893" t="s">
        <v>3920</v>
      </c>
      <c r="F893" s="5" t="str">
        <f t="shared" si="89"/>
        <v/>
      </c>
      <c r="G893" s="4" t="str">
        <f t="shared" si="89"/>
        <v/>
      </c>
      <c r="H893" s="4" t="str">
        <f t="shared" si="89"/>
        <v/>
      </c>
      <c r="I893" s="4" t="str">
        <f t="shared" si="89"/>
        <v/>
      </c>
      <c r="J893" s="4" t="str">
        <f t="shared" si="89"/>
        <v/>
      </c>
      <c r="K893" s="4" t="str">
        <f t="shared" si="89"/>
        <v/>
      </c>
      <c r="L893" s="4" t="str">
        <f t="shared" si="89"/>
        <v/>
      </c>
      <c r="M893" s="4" t="str">
        <f t="shared" si="89"/>
        <v/>
      </c>
      <c r="N893" s="4" t="str">
        <f t="shared" si="89"/>
        <v/>
      </c>
      <c r="O893" s="4" t="str">
        <f t="shared" si="89"/>
        <v/>
      </c>
      <c r="P893" s="4" t="str">
        <f t="shared" si="89"/>
        <v/>
      </c>
      <c r="Q893" s="4" t="str">
        <f t="shared" si="89"/>
        <v/>
      </c>
      <c r="R893" s="4" t="str">
        <f t="shared" si="89"/>
        <v/>
      </c>
      <c r="S893" s="4" t="str">
        <f t="shared" si="89"/>
        <v/>
      </c>
    </row>
    <row r="894" spans="1:19">
      <c r="A894" t="s">
        <v>541</v>
      </c>
      <c r="B894" t="s">
        <v>3920</v>
      </c>
      <c r="F894" s="5" t="str">
        <f t="shared" si="89"/>
        <v/>
      </c>
      <c r="G894" s="4" t="str">
        <f t="shared" si="89"/>
        <v/>
      </c>
      <c r="H894" s="4" t="str">
        <f t="shared" si="89"/>
        <v/>
      </c>
      <c r="I894" s="4" t="str">
        <f t="shared" si="89"/>
        <v/>
      </c>
      <c r="J894" s="4" t="str">
        <f t="shared" si="89"/>
        <v/>
      </c>
      <c r="K894" s="4" t="str">
        <f t="shared" si="89"/>
        <v/>
      </c>
      <c r="L894" s="4" t="str">
        <f t="shared" si="89"/>
        <v/>
      </c>
      <c r="M894" s="4" t="str">
        <f t="shared" si="89"/>
        <v/>
      </c>
      <c r="N894" s="4" t="str">
        <f t="shared" si="89"/>
        <v/>
      </c>
      <c r="O894" s="4" t="str">
        <f t="shared" si="89"/>
        <v/>
      </c>
      <c r="P894" s="4" t="str">
        <f t="shared" si="89"/>
        <v/>
      </c>
      <c r="Q894" s="4" t="str">
        <f t="shared" si="89"/>
        <v/>
      </c>
      <c r="R894" s="4" t="str">
        <f t="shared" si="89"/>
        <v/>
      </c>
      <c r="S894" s="4" t="str">
        <f t="shared" si="89"/>
        <v/>
      </c>
    </row>
    <row r="895" spans="1:19">
      <c r="A895" t="s">
        <v>542</v>
      </c>
      <c r="B895" t="s">
        <v>3920</v>
      </c>
      <c r="F895" s="5" t="str">
        <f t="shared" si="89"/>
        <v/>
      </c>
      <c r="G895" s="4" t="str">
        <f t="shared" si="89"/>
        <v/>
      </c>
      <c r="H895" s="4" t="str">
        <f t="shared" si="89"/>
        <v/>
      </c>
      <c r="I895" s="4" t="str">
        <f t="shared" si="89"/>
        <v/>
      </c>
      <c r="J895" s="4" t="str">
        <f t="shared" si="89"/>
        <v/>
      </c>
      <c r="K895" s="4" t="str">
        <f t="shared" si="89"/>
        <v/>
      </c>
      <c r="L895" s="4" t="str">
        <f t="shared" si="89"/>
        <v/>
      </c>
      <c r="M895" s="4" t="str">
        <f t="shared" si="89"/>
        <v/>
      </c>
      <c r="N895" s="4" t="str">
        <f t="shared" si="89"/>
        <v/>
      </c>
      <c r="O895" s="4" t="str">
        <f t="shared" si="89"/>
        <v/>
      </c>
      <c r="P895" s="4" t="str">
        <f t="shared" si="89"/>
        <v/>
      </c>
      <c r="Q895" s="4" t="str">
        <f t="shared" si="89"/>
        <v/>
      </c>
      <c r="R895" s="4" t="str">
        <f t="shared" si="89"/>
        <v/>
      </c>
      <c r="S895" s="4" t="str">
        <f t="shared" si="89"/>
        <v/>
      </c>
    </row>
    <row r="896" spans="1:19">
      <c r="A896" t="s">
        <v>543</v>
      </c>
      <c r="B896" t="s">
        <v>3920</v>
      </c>
      <c r="F896" s="5" t="str">
        <f t="shared" si="89"/>
        <v/>
      </c>
      <c r="G896" s="4" t="str">
        <f t="shared" si="89"/>
        <v/>
      </c>
      <c r="H896" s="4" t="str">
        <f t="shared" si="89"/>
        <v/>
      </c>
      <c r="I896" s="4" t="str">
        <f t="shared" si="89"/>
        <v/>
      </c>
      <c r="J896" s="4" t="str">
        <f t="shared" si="89"/>
        <v/>
      </c>
      <c r="K896" s="4" t="str">
        <f t="shared" si="89"/>
        <v/>
      </c>
      <c r="L896" s="4" t="str">
        <f t="shared" si="89"/>
        <v/>
      </c>
      <c r="M896" s="4" t="str">
        <f t="shared" si="89"/>
        <v/>
      </c>
      <c r="N896" s="4" t="str">
        <f t="shared" si="89"/>
        <v/>
      </c>
      <c r="O896" s="4" t="str">
        <f t="shared" si="89"/>
        <v/>
      </c>
      <c r="P896" s="4" t="str">
        <f t="shared" si="89"/>
        <v/>
      </c>
      <c r="Q896" s="4" t="str">
        <f t="shared" si="89"/>
        <v/>
      </c>
      <c r="R896" s="4" t="str">
        <f t="shared" si="89"/>
        <v/>
      </c>
      <c r="S896" s="4" t="str">
        <f t="shared" si="89"/>
        <v/>
      </c>
    </row>
    <row r="897" spans="1:19">
      <c r="A897" t="s">
        <v>544</v>
      </c>
      <c r="B897" t="s">
        <v>3920</v>
      </c>
      <c r="F897" s="5" t="str">
        <f t="shared" si="89"/>
        <v/>
      </c>
      <c r="G897" s="4" t="str">
        <f t="shared" si="89"/>
        <v/>
      </c>
      <c r="H897" s="4" t="str">
        <f t="shared" si="89"/>
        <v/>
      </c>
      <c r="I897" s="4" t="str">
        <f t="shared" si="89"/>
        <v/>
      </c>
      <c r="J897" s="4" t="str">
        <f t="shared" si="89"/>
        <v/>
      </c>
      <c r="K897" s="4" t="str">
        <f t="shared" si="89"/>
        <v/>
      </c>
      <c r="L897" s="4" t="str">
        <f t="shared" si="89"/>
        <v/>
      </c>
      <c r="M897" s="4" t="str">
        <f t="shared" si="89"/>
        <v/>
      </c>
      <c r="N897" s="4" t="str">
        <f t="shared" si="89"/>
        <v/>
      </c>
      <c r="O897" s="4" t="str">
        <f t="shared" si="89"/>
        <v/>
      </c>
      <c r="P897" s="4" t="str">
        <f t="shared" si="89"/>
        <v/>
      </c>
      <c r="Q897" s="4" t="str">
        <f t="shared" si="89"/>
        <v/>
      </c>
      <c r="R897" s="4" t="str">
        <f t="shared" si="89"/>
        <v/>
      </c>
      <c r="S897" s="4" t="str">
        <f t="shared" si="89"/>
        <v/>
      </c>
    </row>
    <row r="898" spans="1:19">
      <c r="A898" t="s">
        <v>545</v>
      </c>
      <c r="B898" t="s">
        <v>3920</v>
      </c>
      <c r="F898" s="5" t="str">
        <f t="shared" si="89"/>
        <v/>
      </c>
      <c r="G898" s="4" t="str">
        <f t="shared" si="89"/>
        <v/>
      </c>
      <c r="H898" s="4" t="str">
        <f t="shared" si="89"/>
        <v/>
      </c>
      <c r="I898" s="4" t="str">
        <f t="shared" si="89"/>
        <v/>
      </c>
      <c r="J898" s="4" t="str">
        <f t="shared" si="89"/>
        <v/>
      </c>
      <c r="K898" s="4" t="str">
        <f t="shared" si="89"/>
        <v/>
      </c>
      <c r="L898" s="4" t="str">
        <f t="shared" si="89"/>
        <v/>
      </c>
      <c r="M898" s="4" t="str">
        <f t="shared" si="89"/>
        <v/>
      </c>
      <c r="N898" s="4" t="str">
        <f t="shared" si="89"/>
        <v/>
      </c>
      <c r="O898" s="4" t="str">
        <f t="shared" si="89"/>
        <v/>
      </c>
      <c r="P898" s="4" t="str">
        <f t="shared" si="89"/>
        <v/>
      </c>
      <c r="Q898" s="4" t="str">
        <f t="shared" si="89"/>
        <v/>
      </c>
      <c r="R898" s="4" t="str">
        <f t="shared" si="89"/>
        <v/>
      </c>
      <c r="S898" s="4" t="str">
        <f t="shared" si="89"/>
        <v/>
      </c>
    </row>
    <row r="899" spans="1:19">
      <c r="A899" t="s">
        <v>546</v>
      </c>
      <c r="B899" t="s">
        <v>3920</v>
      </c>
      <c r="F899" s="5" t="str">
        <f t="shared" si="89"/>
        <v/>
      </c>
      <c r="G899" s="4" t="str">
        <f t="shared" si="89"/>
        <v/>
      </c>
      <c r="H899" s="4" t="str">
        <f t="shared" si="89"/>
        <v/>
      </c>
      <c r="I899" s="4" t="str">
        <f t="shared" si="89"/>
        <v/>
      </c>
      <c r="J899" s="4" t="str">
        <f t="shared" si="89"/>
        <v/>
      </c>
      <c r="K899" s="4" t="str">
        <f t="shared" si="89"/>
        <v/>
      </c>
      <c r="L899" s="4" t="str">
        <f t="shared" si="89"/>
        <v/>
      </c>
      <c r="M899" s="4" t="str">
        <f t="shared" si="89"/>
        <v/>
      </c>
      <c r="N899" s="4" t="str">
        <f t="shared" si="89"/>
        <v/>
      </c>
      <c r="O899" s="4" t="str">
        <f t="shared" si="89"/>
        <v/>
      </c>
      <c r="P899" s="4" t="str">
        <f t="shared" si="89"/>
        <v/>
      </c>
      <c r="Q899" s="4" t="str">
        <f t="shared" si="89"/>
        <v/>
      </c>
      <c r="R899" s="4" t="str">
        <f t="shared" si="89"/>
        <v/>
      </c>
      <c r="S899" s="4" t="str">
        <f t="shared" si="89"/>
        <v/>
      </c>
    </row>
    <row r="900" spans="1:19">
      <c r="A900" t="s">
        <v>548</v>
      </c>
      <c r="B900" t="s">
        <v>3920</v>
      </c>
      <c r="F900" s="5" t="str">
        <f t="shared" si="89"/>
        <v/>
      </c>
      <c r="G900" s="4" t="str">
        <f t="shared" si="89"/>
        <v/>
      </c>
      <c r="H900" s="4" t="str">
        <f t="shared" si="89"/>
        <v/>
      </c>
      <c r="I900" s="4" t="str">
        <f t="shared" si="89"/>
        <v/>
      </c>
      <c r="J900" s="4" t="str">
        <f t="shared" si="89"/>
        <v/>
      </c>
      <c r="K900" s="4" t="str">
        <f t="shared" si="89"/>
        <v/>
      </c>
      <c r="L900" s="4" t="str">
        <f t="shared" si="89"/>
        <v/>
      </c>
      <c r="M900" s="4" t="str">
        <f t="shared" si="89"/>
        <v/>
      </c>
      <c r="N900" s="4" t="str">
        <f t="shared" si="89"/>
        <v/>
      </c>
      <c r="O900" s="4" t="str">
        <f t="shared" si="89"/>
        <v/>
      </c>
      <c r="P900" s="4" t="str">
        <f t="shared" si="89"/>
        <v/>
      </c>
      <c r="Q900" s="4" t="str">
        <f t="shared" si="89"/>
        <v/>
      </c>
      <c r="R900" s="4" t="str">
        <f t="shared" si="89"/>
        <v/>
      </c>
      <c r="S900" s="4" t="str">
        <f t="shared" si="89"/>
        <v/>
      </c>
    </row>
    <row r="901" spans="1:19">
      <c r="A901" t="s">
        <v>549</v>
      </c>
      <c r="B901" t="s">
        <v>3920</v>
      </c>
      <c r="F901" s="5" t="str">
        <f t="shared" si="89"/>
        <v/>
      </c>
      <c r="G901" s="4" t="str">
        <f t="shared" si="89"/>
        <v/>
      </c>
      <c r="H901" s="4" t="str">
        <f t="shared" si="89"/>
        <v/>
      </c>
      <c r="I901" s="4" t="str">
        <f t="shared" si="89"/>
        <v/>
      </c>
      <c r="J901" s="4" t="str">
        <f t="shared" si="89"/>
        <v/>
      </c>
      <c r="K901" s="4" t="str">
        <f t="shared" si="89"/>
        <v/>
      </c>
      <c r="L901" s="4" t="str">
        <f t="shared" si="89"/>
        <v/>
      </c>
      <c r="M901" s="4" t="str">
        <f t="shared" si="89"/>
        <v/>
      </c>
      <c r="N901" s="4" t="str">
        <f t="shared" si="89"/>
        <v/>
      </c>
      <c r="O901" s="4" t="str">
        <f t="shared" si="89"/>
        <v/>
      </c>
      <c r="P901" s="4" t="str">
        <f t="shared" si="89"/>
        <v/>
      </c>
      <c r="Q901" s="4" t="str">
        <f t="shared" si="89"/>
        <v/>
      </c>
      <c r="R901" s="4" t="str">
        <f t="shared" si="89"/>
        <v/>
      </c>
      <c r="S901" s="4" t="str">
        <f t="shared" si="89"/>
        <v/>
      </c>
    </row>
    <row r="902" spans="1:19">
      <c r="A902" t="s">
        <v>550</v>
      </c>
      <c r="B902" t="s">
        <v>3920</v>
      </c>
      <c r="F902" s="5" t="str">
        <f t="shared" ref="F902:S911" si="90">IF(ISNUMBER(FIND(F$1,$A902)), F$1,"")</f>
        <v/>
      </c>
      <c r="G902" s="4" t="str">
        <f t="shared" si="90"/>
        <v/>
      </c>
      <c r="H902" s="4" t="str">
        <f t="shared" si="90"/>
        <v/>
      </c>
      <c r="I902" s="4" t="str">
        <f t="shared" si="90"/>
        <v/>
      </c>
      <c r="J902" s="4" t="str">
        <f t="shared" si="90"/>
        <v/>
      </c>
      <c r="K902" s="4" t="str">
        <f t="shared" si="90"/>
        <v/>
      </c>
      <c r="L902" s="4" t="str">
        <f t="shared" si="90"/>
        <v/>
      </c>
      <c r="M902" s="4" t="str">
        <f t="shared" si="90"/>
        <v/>
      </c>
      <c r="N902" s="4" t="str">
        <f t="shared" si="90"/>
        <v/>
      </c>
      <c r="O902" s="4" t="str">
        <f t="shared" si="90"/>
        <v/>
      </c>
      <c r="P902" s="4" t="str">
        <f t="shared" si="90"/>
        <v/>
      </c>
      <c r="Q902" s="4" t="str">
        <f t="shared" si="90"/>
        <v/>
      </c>
      <c r="R902" s="4" t="str">
        <f t="shared" si="90"/>
        <v/>
      </c>
      <c r="S902" s="4" t="str">
        <f t="shared" si="90"/>
        <v/>
      </c>
    </row>
    <row r="903" spans="1:19">
      <c r="A903" t="s">
        <v>551</v>
      </c>
      <c r="B903" t="s">
        <v>3920</v>
      </c>
      <c r="F903" s="5" t="str">
        <f t="shared" si="90"/>
        <v/>
      </c>
      <c r="G903" s="4" t="str">
        <f t="shared" si="90"/>
        <v/>
      </c>
      <c r="H903" s="4" t="str">
        <f t="shared" si="90"/>
        <v/>
      </c>
      <c r="I903" s="4" t="str">
        <f t="shared" si="90"/>
        <v/>
      </c>
      <c r="J903" s="4" t="str">
        <f t="shared" si="90"/>
        <v/>
      </c>
      <c r="K903" s="4" t="str">
        <f t="shared" si="90"/>
        <v/>
      </c>
      <c r="L903" s="4" t="str">
        <f t="shared" si="90"/>
        <v/>
      </c>
      <c r="M903" s="4" t="str">
        <f t="shared" si="90"/>
        <v/>
      </c>
      <c r="N903" s="4" t="str">
        <f t="shared" si="90"/>
        <v/>
      </c>
      <c r="O903" s="4" t="str">
        <f t="shared" si="90"/>
        <v/>
      </c>
      <c r="P903" s="4" t="str">
        <f t="shared" si="90"/>
        <v/>
      </c>
      <c r="Q903" s="4" t="str">
        <f t="shared" si="90"/>
        <v/>
      </c>
      <c r="R903" s="4" t="str">
        <f t="shared" si="90"/>
        <v/>
      </c>
      <c r="S903" s="4" t="str">
        <f t="shared" si="90"/>
        <v/>
      </c>
    </row>
    <row r="904" spans="1:19">
      <c r="A904" t="s">
        <v>552</v>
      </c>
      <c r="B904" t="s">
        <v>3920</v>
      </c>
      <c r="F904" s="5" t="str">
        <f t="shared" si="90"/>
        <v/>
      </c>
      <c r="G904" s="4" t="str">
        <f t="shared" si="90"/>
        <v/>
      </c>
      <c r="H904" s="4" t="str">
        <f t="shared" si="90"/>
        <v/>
      </c>
      <c r="I904" s="4" t="str">
        <f t="shared" si="90"/>
        <v/>
      </c>
      <c r="J904" s="4" t="str">
        <f t="shared" si="90"/>
        <v/>
      </c>
      <c r="K904" s="4" t="str">
        <f t="shared" si="90"/>
        <v/>
      </c>
      <c r="L904" s="4" t="str">
        <f t="shared" si="90"/>
        <v/>
      </c>
      <c r="M904" s="4" t="str">
        <f t="shared" si="90"/>
        <v/>
      </c>
      <c r="N904" s="4" t="str">
        <f t="shared" si="90"/>
        <v/>
      </c>
      <c r="O904" s="4" t="str">
        <f t="shared" si="90"/>
        <v/>
      </c>
      <c r="P904" s="4" t="str">
        <f t="shared" si="90"/>
        <v/>
      </c>
      <c r="Q904" s="4" t="str">
        <f t="shared" si="90"/>
        <v/>
      </c>
      <c r="R904" s="4" t="str">
        <f t="shared" si="90"/>
        <v/>
      </c>
      <c r="S904" s="4" t="str">
        <f t="shared" si="90"/>
        <v/>
      </c>
    </row>
    <row r="905" spans="1:19">
      <c r="A905" t="s">
        <v>553</v>
      </c>
      <c r="B905" t="s">
        <v>3920</v>
      </c>
      <c r="F905" s="5" t="str">
        <f t="shared" si="90"/>
        <v/>
      </c>
      <c r="G905" s="4" t="str">
        <f t="shared" si="90"/>
        <v/>
      </c>
      <c r="H905" s="4" t="str">
        <f t="shared" si="90"/>
        <v/>
      </c>
      <c r="I905" s="4" t="str">
        <f t="shared" si="90"/>
        <v/>
      </c>
      <c r="J905" s="4" t="str">
        <f t="shared" si="90"/>
        <v/>
      </c>
      <c r="K905" s="4" t="str">
        <f t="shared" si="90"/>
        <v/>
      </c>
      <c r="L905" s="4" t="str">
        <f t="shared" si="90"/>
        <v/>
      </c>
      <c r="M905" s="4" t="str">
        <f t="shared" si="90"/>
        <v/>
      </c>
      <c r="N905" s="4" t="str">
        <f t="shared" si="90"/>
        <v/>
      </c>
      <c r="O905" s="4" t="str">
        <f t="shared" si="90"/>
        <v/>
      </c>
      <c r="P905" s="4" t="str">
        <f t="shared" si="90"/>
        <v/>
      </c>
      <c r="Q905" s="4" t="str">
        <f t="shared" si="90"/>
        <v/>
      </c>
      <c r="R905" s="4" t="str">
        <f t="shared" si="90"/>
        <v/>
      </c>
      <c r="S905" s="4" t="str">
        <f t="shared" si="90"/>
        <v/>
      </c>
    </row>
    <row r="906" spans="1:19">
      <c r="A906" t="s">
        <v>554</v>
      </c>
      <c r="B906" t="s">
        <v>3920</v>
      </c>
      <c r="F906" s="5" t="str">
        <f t="shared" si="90"/>
        <v/>
      </c>
      <c r="G906" s="4" t="str">
        <f t="shared" si="90"/>
        <v/>
      </c>
      <c r="H906" s="4" t="str">
        <f t="shared" si="90"/>
        <v/>
      </c>
      <c r="I906" s="4" t="str">
        <f t="shared" si="90"/>
        <v/>
      </c>
      <c r="J906" s="4" t="str">
        <f t="shared" si="90"/>
        <v/>
      </c>
      <c r="K906" s="4" t="str">
        <f t="shared" si="90"/>
        <v/>
      </c>
      <c r="L906" s="4" t="str">
        <f t="shared" si="90"/>
        <v/>
      </c>
      <c r="M906" s="4" t="str">
        <f t="shared" si="90"/>
        <v/>
      </c>
      <c r="N906" s="4" t="str">
        <f t="shared" si="90"/>
        <v/>
      </c>
      <c r="O906" s="4" t="str">
        <f t="shared" si="90"/>
        <v/>
      </c>
      <c r="P906" s="4" t="str">
        <f t="shared" si="90"/>
        <v/>
      </c>
      <c r="Q906" s="4" t="str">
        <f t="shared" si="90"/>
        <v/>
      </c>
      <c r="R906" s="4" t="str">
        <f t="shared" si="90"/>
        <v/>
      </c>
      <c r="S906" s="4" t="str">
        <f t="shared" si="90"/>
        <v/>
      </c>
    </row>
    <row r="907" spans="1:19">
      <c r="A907" t="s">
        <v>555</v>
      </c>
      <c r="B907" t="s">
        <v>3920</v>
      </c>
      <c r="F907" s="5" t="str">
        <f t="shared" si="90"/>
        <v/>
      </c>
      <c r="G907" s="4" t="str">
        <f t="shared" si="90"/>
        <v/>
      </c>
      <c r="H907" s="4" t="str">
        <f t="shared" si="90"/>
        <v/>
      </c>
      <c r="I907" s="4" t="str">
        <f t="shared" si="90"/>
        <v/>
      </c>
      <c r="J907" s="4" t="str">
        <f t="shared" si="90"/>
        <v/>
      </c>
      <c r="K907" s="4" t="str">
        <f t="shared" si="90"/>
        <v/>
      </c>
      <c r="L907" s="4" t="str">
        <f t="shared" si="90"/>
        <v/>
      </c>
      <c r="M907" s="4" t="str">
        <f t="shared" si="90"/>
        <v/>
      </c>
      <c r="N907" s="4" t="str">
        <f t="shared" si="90"/>
        <v/>
      </c>
      <c r="O907" s="4" t="str">
        <f t="shared" si="90"/>
        <v/>
      </c>
      <c r="P907" s="4" t="str">
        <f t="shared" si="90"/>
        <v/>
      </c>
      <c r="Q907" s="4" t="str">
        <f t="shared" si="90"/>
        <v/>
      </c>
      <c r="R907" s="4" t="str">
        <f t="shared" si="90"/>
        <v/>
      </c>
      <c r="S907" s="4" t="str">
        <f t="shared" si="90"/>
        <v/>
      </c>
    </row>
    <row r="908" spans="1:19">
      <c r="A908" t="s">
        <v>556</v>
      </c>
      <c r="B908" t="s">
        <v>3920</v>
      </c>
      <c r="F908" s="5" t="str">
        <f t="shared" si="90"/>
        <v/>
      </c>
      <c r="G908" s="4" t="str">
        <f t="shared" si="90"/>
        <v/>
      </c>
      <c r="H908" s="4" t="str">
        <f t="shared" si="90"/>
        <v/>
      </c>
      <c r="I908" s="4" t="str">
        <f t="shared" si="90"/>
        <v/>
      </c>
      <c r="J908" s="4" t="str">
        <f t="shared" si="90"/>
        <v/>
      </c>
      <c r="K908" s="4" t="str">
        <f t="shared" si="90"/>
        <v/>
      </c>
      <c r="L908" s="4" t="str">
        <f t="shared" si="90"/>
        <v/>
      </c>
      <c r="M908" s="4" t="str">
        <f t="shared" si="90"/>
        <v/>
      </c>
      <c r="N908" s="4" t="str">
        <f t="shared" si="90"/>
        <v/>
      </c>
      <c r="O908" s="4" t="str">
        <f t="shared" si="90"/>
        <v/>
      </c>
      <c r="P908" s="4" t="str">
        <f t="shared" si="90"/>
        <v/>
      </c>
      <c r="Q908" s="4" t="str">
        <f t="shared" si="90"/>
        <v/>
      </c>
      <c r="R908" s="4" t="str">
        <f t="shared" si="90"/>
        <v/>
      </c>
      <c r="S908" s="4" t="str">
        <f t="shared" si="90"/>
        <v/>
      </c>
    </row>
    <row r="909" spans="1:19">
      <c r="A909" t="s">
        <v>557</v>
      </c>
      <c r="B909" t="s">
        <v>3920</v>
      </c>
      <c r="F909" s="5" t="str">
        <f t="shared" si="90"/>
        <v/>
      </c>
      <c r="G909" s="4" t="str">
        <f t="shared" si="90"/>
        <v/>
      </c>
      <c r="H909" s="4" t="str">
        <f t="shared" si="90"/>
        <v/>
      </c>
      <c r="I909" s="4" t="str">
        <f t="shared" si="90"/>
        <v/>
      </c>
      <c r="J909" s="4" t="str">
        <f t="shared" si="90"/>
        <v/>
      </c>
      <c r="K909" s="4" t="str">
        <f t="shared" si="90"/>
        <v/>
      </c>
      <c r="L909" s="4" t="str">
        <f t="shared" si="90"/>
        <v/>
      </c>
      <c r="M909" s="4" t="str">
        <f t="shared" si="90"/>
        <v/>
      </c>
      <c r="N909" s="4" t="str">
        <f t="shared" si="90"/>
        <v/>
      </c>
      <c r="O909" s="4" t="str">
        <f t="shared" si="90"/>
        <v/>
      </c>
      <c r="P909" s="4" t="str">
        <f t="shared" si="90"/>
        <v/>
      </c>
      <c r="Q909" s="4" t="str">
        <f t="shared" si="90"/>
        <v/>
      </c>
      <c r="R909" s="4" t="str">
        <f t="shared" si="90"/>
        <v/>
      </c>
      <c r="S909" s="4" t="str">
        <f t="shared" si="90"/>
        <v/>
      </c>
    </row>
    <row r="910" spans="1:19">
      <c r="A910" t="s">
        <v>559</v>
      </c>
      <c r="B910" t="s">
        <v>3920</v>
      </c>
      <c r="F910" s="5" t="str">
        <f t="shared" si="90"/>
        <v/>
      </c>
      <c r="G910" s="4" t="str">
        <f t="shared" si="90"/>
        <v/>
      </c>
      <c r="H910" s="4" t="str">
        <f t="shared" si="90"/>
        <v/>
      </c>
      <c r="I910" s="4" t="str">
        <f t="shared" si="90"/>
        <v/>
      </c>
      <c r="J910" s="4" t="str">
        <f t="shared" si="90"/>
        <v/>
      </c>
      <c r="K910" s="4" t="str">
        <f t="shared" si="90"/>
        <v/>
      </c>
      <c r="L910" s="4" t="str">
        <f t="shared" si="90"/>
        <v/>
      </c>
      <c r="M910" s="4" t="str">
        <f t="shared" si="90"/>
        <v/>
      </c>
      <c r="N910" s="4" t="str">
        <f t="shared" si="90"/>
        <v/>
      </c>
      <c r="O910" s="4" t="str">
        <f t="shared" si="90"/>
        <v/>
      </c>
      <c r="P910" s="4" t="str">
        <f t="shared" si="90"/>
        <v/>
      </c>
      <c r="Q910" s="4" t="str">
        <f t="shared" si="90"/>
        <v/>
      </c>
      <c r="R910" s="4" t="str">
        <f t="shared" si="90"/>
        <v/>
      </c>
      <c r="S910" s="4" t="str">
        <f t="shared" si="90"/>
        <v/>
      </c>
    </row>
    <row r="911" spans="1:19">
      <c r="A911" t="s">
        <v>560</v>
      </c>
      <c r="B911" t="s">
        <v>3920</v>
      </c>
      <c r="F911" s="5" t="str">
        <f t="shared" si="90"/>
        <v/>
      </c>
      <c r="G911" s="4" t="str">
        <f t="shared" si="90"/>
        <v/>
      </c>
      <c r="H911" s="4" t="str">
        <f t="shared" si="90"/>
        <v/>
      </c>
      <c r="I911" s="4" t="str">
        <f t="shared" si="90"/>
        <v/>
      </c>
      <c r="J911" s="4" t="str">
        <f t="shared" si="90"/>
        <v/>
      </c>
      <c r="K911" s="4" t="str">
        <f t="shared" si="90"/>
        <v/>
      </c>
      <c r="L911" s="4" t="str">
        <f t="shared" si="90"/>
        <v/>
      </c>
      <c r="M911" s="4" t="str">
        <f t="shared" si="90"/>
        <v/>
      </c>
      <c r="N911" s="4" t="str">
        <f t="shared" si="90"/>
        <v/>
      </c>
      <c r="O911" s="4" t="str">
        <f t="shared" si="90"/>
        <v/>
      </c>
      <c r="P911" s="4" t="str">
        <f t="shared" si="90"/>
        <v/>
      </c>
      <c r="Q911" s="4" t="str">
        <f t="shared" si="90"/>
        <v/>
      </c>
      <c r="R911" s="4" t="str">
        <f t="shared" si="90"/>
        <v/>
      </c>
      <c r="S911" s="4" t="str">
        <f t="shared" si="90"/>
        <v/>
      </c>
    </row>
    <row r="912" spans="1:19">
      <c r="A912" t="s">
        <v>561</v>
      </c>
      <c r="B912" t="s">
        <v>3920</v>
      </c>
      <c r="F912" s="5" t="str">
        <f t="shared" ref="F912:S921" si="91">IF(ISNUMBER(FIND(F$1,$A912)), F$1,"")</f>
        <v/>
      </c>
      <c r="G912" s="4" t="str">
        <f t="shared" si="91"/>
        <v/>
      </c>
      <c r="H912" s="4" t="str">
        <f t="shared" si="91"/>
        <v/>
      </c>
      <c r="I912" s="4" t="str">
        <f t="shared" si="91"/>
        <v/>
      </c>
      <c r="J912" s="4" t="str">
        <f t="shared" si="91"/>
        <v/>
      </c>
      <c r="K912" s="4" t="str">
        <f t="shared" si="91"/>
        <v/>
      </c>
      <c r="L912" s="4" t="str">
        <f t="shared" si="91"/>
        <v/>
      </c>
      <c r="M912" s="4" t="str">
        <f t="shared" si="91"/>
        <v/>
      </c>
      <c r="N912" s="4" t="str">
        <f t="shared" si="91"/>
        <v/>
      </c>
      <c r="O912" s="4" t="str">
        <f t="shared" si="91"/>
        <v/>
      </c>
      <c r="P912" s="4" t="str">
        <f t="shared" si="91"/>
        <v/>
      </c>
      <c r="Q912" s="4" t="str">
        <f t="shared" si="91"/>
        <v/>
      </c>
      <c r="R912" s="4" t="str">
        <f t="shared" si="91"/>
        <v/>
      </c>
      <c r="S912" s="4" t="str">
        <f t="shared" si="91"/>
        <v/>
      </c>
    </row>
    <row r="913" spans="1:19">
      <c r="A913" t="s">
        <v>562</v>
      </c>
      <c r="B913" t="s">
        <v>3920</v>
      </c>
      <c r="F913" s="5" t="str">
        <f t="shared" si="91"/>
        <v/>
      </c>
      <c r="G913" s="4" t="str">
        <f t="shared" si="91"/>
        <v/>
      </c>
      <c r="H913" s="4" t="str">
        <f t="shared" si="91"/>
        <v/>
      </c>
      <c r="I913" s="4" t="str">
        <f t="shared" si="91"/>
        <v/>
      </c>
      <c r="J913" s="4" t="str">
        <f t="shared" si="91"/>
        <v/>
      </c>
      <c r="K913" s="4" t="str">
        <f t="shared" si="91"/>
        <v/>
      </c>
      <c r="L913" s="4" t="str">
        <f t="shared" si="91"/>
        <v/>
      </c>
      <c r="M913" s="4" t="str">
        <f t="shared" si="91"/>
        <v/>
      </c>
      <c r="N913" s="4" t="str">
        <f t="shared" si="91"/>
        <v/>
      </c>
      <c r="O913" s="4" t="str">
        <f t="shared" si="91"/>
        <v/>
      </c>
      <c r="P913" s="4" t="str">
        <f t="shared" si="91"/>
        <v/>
      </c>
      <c r="Q913" s="4" t="str">
        <f t="shared" si="91"/>
        <v/>
      </c>
      <c r="R913" s="4" t="str">
        <f t="shared" si="91"/>
        <v/>
      </c>
      <c r="S913" s="4" t="str">
        <f t="shared" si="91"/>
        <v/>
      </c>
    </row>
    <row r="914" spans="1:19">
      <c r="A914" t="s">
        <v>563</v>
      </c>
      <c r="B914" t="s">
        <v>3920</v>
      </c>
      <c r="F914" s="5" t="str">
        <f t="shared" si="91"/>
        <v/>
      </c>
      <c r="G914" s="4" t="str">
        <f t="shared" si="91"/>
        <v/>
      </c>
      <c r="H914" s="4" t="str">
        <f t="shared" si="91"/>
        <v/>
      </c>
      <c r="I914" s="4" t="str">
        <f t="shared" si="91"/>
        <v/>
      </c>
      <c r="J914" s="4" t="str">
        <f t="shared" si="91"/>
        <v/>
      </c>
      <c r="K914" s="4" t="str">
        <f t="shared" si="91"/>
        <v/>
      </c>
      <c r="L914" s="4" t="str">
        <f t="shared" si="91"/>
        <v/>
      </c>
      <c r="M914" s="4" t="str">
        <f t="shared" si="91"/>
        <v/>
      </c>
      <c r="N914" s="4" t="str">
        <f t="shared" si="91"/>
        <v/>
      </c>
      <c r="O914" s="4" t="str">
        <f t="shared" si="91"/>
        <v/>
      </c>
      <c r="P914" s="4" t="str">
        <f t="shared" si="91"/>
        <v/>
      </c>
      <c r="Q914" s="4" t="str">
        <f t="shared" si="91"/>
        <v/>
      </c>
      <c r="R914" s="4" t="str">
        <f t="shared" si="91"/>
        <v/>
      </c>
      <c r="S914" s="4" t="str">
        <f t="shared" si="91"/>
        <v/>
      </c>
    </row>
    <row r="915" spans="1:19">
      <c r="A915" t="s">
        <v>564</v>
      </c>
      <c r="B915" t="s">
        <v>3920</v>
      </c>
      <c r="F915" s="5" t="str">
        <f t="shared" si="91"/>
        <v/>
      </c>
      <c r="G915" s="4" t="str">
        <f t="shared" si="91"/>
        <v/>
      </c>
      <c r="H915" s="4" t="str">
        <f t="shared" si="91"/>
        <v/>
      </c>
      <c r="I915" s="4" t="str">
        <f t="shared" si="91"/>
        <v/>
      </c>
      <c r="J915" s="4" t="str">
        <f t="shared" si="91"/>
        <v/>
      </c>
      <c r="K915" s="4" t="str">
        <f t="shared" si="91"/>
        <v/>
      </c>
      <c r="L915" s="4" t="str">
        <f t="shared" si="91"/>
        <v/>
      </c>
      <c r="M915" s="4" t="str">
        <f t="shared" si="91"/>
        <v/>
      </c>
      <c r="N915" s="4" t="str">
        <f t="shared" si="91"/>
        <v/>
      </c>
      <c r="O915" s="4" t="str">
        <f t="shared" si="91"/>
        <v/>
      </c>
      <c r="P915" s="4" t="str">
        <f t="shared" si="91"/>
        <v/>
      </c>
      <c r="Q915" s="4" t="str">
        <f t="shared" si="91"/>
        <v/>
      </c>
      <c r="R915" s="4" t="str">
        <f t="shared" si="91"/>
        <v/>
      </c>
      <c r="S915" s="4" t="str">
        <f t="shared" si="91"/>
        <v/>
      </c>
    </row>
    <row r="916" spans="1:19">
      <c r="A916" t="s">
        <v>565</v>
      </c>
      <c r="B916" t="s">
        <v>3920</v>
      </c>
      <c r="F916" s="5" t="str">
        <f t="shared" si="91"/>
        <v/>
      </c>
      <c r="G916" s="4" t="str">
        <f t="shared" si="91"/>
        <v/>
      </c>
      <c r="H916" s="4" t="str">
        <f t="shared" si="91"/>
        <v/>
      </c>
      <c r="I916" s="4" t="str">
        <f t="shared" si="91"/>
        <v/>
      </c>
      <c r="J916" s="4" t="str">
        <f t="shared" si="91"/>
        <v/>
      </c>
      <c r="K916" s="4" t="str">
        <f t="shared" si="91"/>
        <v/>
      </c>
      <c r="L916" s="4" t="str">
        <f t="shared" si="91"/>
        <v/>
      </c>
      <c r="M916" s="4" t="str">
        <f t="shared" si="91"/>
        <v/>
      </c>
      <c r="N916" s="4" t="str">
        <f t="shared" si="91"/>
        <v/>
      </c>
      <c r="O916" s="4" t="str">
        <f t="shared" si="91"/>
        <v/>
      </c>
      <c r="P916" s="4" t="str">
        <f t="shared" si="91"/>
        <v/>
      </c>
      <c r="Q916" s="4" t="str">
        <f t="shared" si="91"/>
        <v/>
      </c>
      <c r="R916" s="4" t="str">
        <f t="shared" si="91"/>
        <v/>
      </c>
      <c r="S916" s="4" t="str">
        <f t="shared" si="91"/>
        <v/>
      </c>
    </row>
    <row r="917" spans="1:19">
      <c r="A917" t="s">
        <v>566</v>
      </c>
      <c r="B917" t="s">
        <v>3920</v>
      </c>
      <c r="F917" s="5" t="str">
        <f t="shared" si="91"/>
        <v/>
      </c>
      <c r="G917" s="4" t="str">
        <f t="shared" si="91"/>
        <v/>
      </c>
      <c r="H917" s="4" t="str">
        <f t="shared" si="91"/>
        <v/>
      </c>
      <c r="I917" s="4" t="str">
        <f t="shared" si="91"/>
        <v/>
      </c>
      <c r="J917" s="4" t="str">
        <f t="shared" si="91"/>
        <v/>
      </c>
      <c r="K917" s="4" t="str">
        <f t="shared" si="91"/>
        <v/>
      </c>
      <c r="L917" s="4" t="str">
        <f t="shared" si="91"/>
        <v/>
      </c>
      <c r="M917" s="4" t="str">
        <f t="shared" si="91"/>
        <v/>
      </c>
      <c r="N917" s="4" t="str">
        <f t="shared" si="91"/>
        <v/>
      </c>
      <c r="O917" s="4" t="str">
        <f t="shared" si="91"/>
        <v/>
      </c>
      <c r="P917" s="4" t="str">
        <f t="shared" si="91"/>
        <v/>
      </c>
      <c r="Q917" s="4" t="str">
        <f t="shared" si="91"/>
        <v/>
      </c>
      <c r="R917" s="4" t="str">
        <f t="shared" si="91"/>
        <v/>
      </c>
      <c r="S917" s="4" t="str">
        <f t="shared" si="91"/>
        <v/>
      </c>
    </row>
    <row r="918" spans="1:19">
      <c r="A918" t="s">
        <v>567</v>
      </c>
      <c r="B918" t="s">
        <v>3920</v>
      </c>
      <c r="F918" s="5" t="str">
        <f t="shared" si="91"/>
        <v/>
      </c>
      <c r="G918" s="4" t="str">
        <f t="shared" si="91"/>
        <v/>
      </c>
      <c r="H918" s="4" t="str">
        <f t="shared" si="91"/>
        <v/>
      </c>
      <c r="I918" s="4" t="str">
        <f t="shared" si="91"/>
        <v/>
      </c>
      <c r="J918" s="4" t="str">
        <f t="shared" si="91"/>
        <v/>
      </c>
      <c r="K918" s="4" t="str">
        <f t="shared" si="91"/>
        <v/>
      </c>
      <c r="L918" s="4" t="str">
        <f t="shared" si="91"/>
        <v/>
      </c>
      <c r="M918" s="4" t="str">
        <f t="shared" si="91"/>
        <v/>
      </c>
      <c r="N918" s="4" t="str">
        <f t="shared" si="91"/>
        <v/>
      </c>
      <c r="O918" s="4" t="str">
        <f t="shared" si="91"/>
        <v/>
      </c>
      <c r="P918" s="4" t="str">
        <f t="shared" si="91"/>
        <v/>
      </c>
      <c r="Q918" s="4" t="str">
        <f t="shared" si="91"/>
        <v/>
      </c>
      <c r="R918" s="4" t="str">
        <f t="shared" si="91"/>
        <v/>
      </c>
      <c r="S918" s="4" t="str">
        <f t="shared" si="91"/>
        <v/>
      </c>
    </row>
    <row r="919" spans="1:19">
      <c r="A919" t="s">
        <v>568</v>
      </c>
      <c r="B919" t="s">
        <v>3920</v>
      </c>
      <c r="F919" s="5" t="str">
        <f t="shared" si="91"/>
        <v/>
      </c>
      <c r="G919" s="4" t="str">
        <f t="shared" si="91"/>
        <v/>
      </c>
      <c r="H919" s="4" t="str">
        <f t="shared" si="91"/>
        <v/>
      </c>
      <c r="I919" s="4" t="str">
        <f t="shared" si="91"/>
        <v/>
      </c>
      <c r="J919" s="4" t="str">
        <f t="shared" si="91"/>
        <v/>
      </c>
      <c r="K919" s="4" t="str">
        <f t="shared" si="91"/>
        <v/>
      </c>
      <c r="L919" s="4" t="str">
        <f t="shared" si="91"/>
        <v/>
      </c>
      <c r="M919" s="4" t="str">
        <f t="shared" si="91"/>
        <v/>
      </c>
      <c r="N919" s="4" t="str">
        <f t="shared" si="91"/>
        <v/>
      </c>
      <c r="O919" s="4" t="str">
        <f t="shared" si="91"/>
        <v/>
      </c>
      <c r="P919" s="4" t="str">
        <f t="shared" si="91"/>
        <v/>
      </c>
      <c r="Q919" s="4" t="str">
        <f t="shared" si="91"/>
        <v/>
      </c>
      <c r="R919" s="4" t="str">
        <f t="shared" si="91"/>
        <v/>
      </c>
      <c r="S919" s="4" t="str">
        <f t="shared" si="91"/>
        <v/>
      </c>
    </row>
    <row r="920" spans="1:19">
      <c r="A920" t="s">
        <v>570</v>
      </c>
      <c r="B920" t="s">
        <v>3920</v>
      </c>
      <c r="F920" s="5" t="str">
        <f t="shared" si="91"/>
        <v/>
      </c>
      <c r="G920" s="4" t="str">
        <f t="shared" si="91"/>
        <v/>
      </c>
      <c r="H920" s="4" t="str">
        <f t="shared" si="91"/>
        <v/>
      </c>
      <c r="I920" s="4" t="str">
        <f t="shared" si="91"/>
        <v/>
      </c>
      <c r="J920" s="4" t="str">
        <f t="shared" si="91"/>
        <v/>
      </c>
      <c r="K920" s="4" t="str">
        <f t="shared" si="91"/>
        <v/>
      </c>
      <c r="L920" s="4" t="str">
        <f t="shared" si="91"/>
        <v/>
      </c>
      <c r="M920" s="4" t="str">
        <f t="shared" si="91"/>
        <v/>
      </c>
      <c r="N920" s="4" t="str">
        <f t="shared" si="91"/>
        <v/>
      </c>
      <c r="O920" s="4" t="str">
        <f t="shared" si="91"/>
        <v/>
      </c>
      <c r="P920" s="4" t="str">
        <f t="shared" si="91"/>
        <v/>
      </c>
      <c r="Q920" s="4" t="str">
        <f t="shared" si="91"/>
        <v/>
      </c>
      <c r="R920" s="4" t="str">
        <f t="shared" si="91"/>
        <v/>
      </c>
      <c r="S920" s="4" t="str">
        <f t="shared" si="91"/>
        <v/>
      </c>
    </row>
    <row r="921" spans="1:19">
      <c r="A921" t="s">
        <v>572</v>
      </c>
      <c r="B921" t="s">
        <v>3920</v>
      </c>
      <c r="F921" s="5" t="str">
        <f t="shared" si="91"/>
        <v/>
      </c>
      <c r="G921" s="4" t="str">
        <f t="shared" si="91"/>
        <v/>
      </c>
      <c r="H921" s="4" t="str">
        <f t="shared" si="91"/>
        <v/>
      </c>
      <c r="I921" s="4" t="str">
        <f t="shared" si="91"/>
        <v/>
      </c>
      <c r="J921" s="4" t="str">
        <f t="shared" si="91"/>
        <v/>
      </c>
      <c r="K921" s="4" t="str">
        <f t="shared" si="91"/>
        <v/>
      </c>
      <c r="L921" s="4" t="str">
        <f t="shared" si="91"/>
        <v/>
      </c>
      <c r="M921" s="4" t="str">
        <f t="shared" si="91"/>
        <v/>
      </c>
      <c r="N921" s="4" t="str">
        <f t="shared" si="91"/>
        <v/>
      </c>
      <c r="O921" s="4" t="str">
        <f t="shared" si="91"/>
        <v/>
      </c>
      <c r="P921" s="4" t="str">
        <f t="shared" si="91"/>
        <v/>
      </c>
      <c r="Q921" s="4" t="str">
        <f t="shared" si="91"/>
        <v/>
      </c>
      <c r="R921" s="4" t="str">
        <f t="shared" si="91"/>
        <v/>
      </c>
      <c r="S921" s="4" t="str">
        <f t="shared" si="91"/>
        <v/>
      </c>
    </row>
    <row r="922" spans="1:19">
      <c r="A922" t="s">
        <v>574</v>
      </c>
      <c r="B922" t="s">
        <v>3920</v>
      </c>
      <c r="F922" s="5" t="str">
        <f t="shared" ref="F922:S931" si="92">IF(ISNUMBER(FIND(F$1,$A922)), F$1,"")</f>
        <v/>
      </c>
      <c r="G922" s="4" t="str">
        <f t="shared" si="92"/>
        <v/>
      </c>
      <c r="H922" s="4" t="str">
        <f t="shared" si="92"/>
        <v/>
      </c>
      <c r="I922" s="4" t="str">
        <f t="shared" si="92"/>
        <v/>
      </c>
      <c r="J922" s="4" t="str">
        <f t="shared" si="92"/>
        <v/>
      </c>
      <c r="K922" s="4" t="str">
        <f t="shared" si="92"/>
        <v/>
      </c>
      <c r="L922" s="4" t="str">
        <f t="shared" si="92"/>
        <v/>
      </c>
      <c r="M922" s="4" t="str">
        <f t="shared" si="92"/>
        <v/>
      </c>
      <c r="N922" s="4" t="str">
        <f t="shared" si="92"/>
        <v/>
      </c>
      <c r="O922" s="4" t="str">
        <f t="shared" si="92"/>
        <v/>
      </c>
      <c r="P922" s="4" t="str">
        <f t="shared" si="92"/>
        <v/>
      </c>
      <c r="Q922" s="4" t="str">
        <f t="shared" si="92"/>
        <v/>
      </c>
      <c r="R922" s="4" t="str">
        <f t="shared" si="92"/>
        <v/>
      </c>
      <c r="S922" s="4" t="str">
        <f t="shared" si="92"/>
        <v/>
      </c>
    </row>
    <row r="923" spans="1:19">
      <c r="A923" t="s">
        <v>581</v>
      </c>
      <c r="B923" t="s">
        <v>3920</v>
      </c>
      <c r="F923" s="5" t="str">
        <f t="shared" si="92"/>
        <v/>
      </c>
      <c r="G923" s="4" t="str">
        <f t="shared" si="92"/>
        <v/>
      </c>
      <c r="H923" s="4" t="str">
        <f t="shared" si="92"/>
        <v/>
      </c>
      <c r="I923" s="4" t="str">
        <f t="shared" si="92"/>
        <v/>
      </c>
      <c r="J923" s="4" t="str">
        <f t="shared" si="92"/>
        <v/>
      </c>
      <c r="K923" s="4" t="str">
        <f t="shared" si="92"/>
        <v/>
      </c>
      <c r="L923" s="4" t="str">
        <f t="shared" si="92"/>
        <v/>
      </c>
      <c r="M923" s="4" t="str">
        <f t="shared" si="92"/>
        <v/>
      </c>
      <c r="N923" s="4" t="str">
        <f t="shared" si="92"/>
        <v/>
      </c>
      <c r="O923" s="4" t="str">
        <f t="shared" si="92"/>
        <v/>
      </c>
      <c r="P923" s="4" t="str">
        <f t="shared" si="92"/>
        <v/>
      </c>
      <c r="Q923" s="4" t="str">
        <f t="shared" si="92"/>
        <v/>
      </c>
      <c r="R923" s="4" t="str">
        <f t="shared" si="92"/>
        <v/>
      </c>
      <c r="S923" s="4" t="str">
        <f t="shared" si="92"/>
        <v/>
      </c>
    </row>
    <row r="924" spans="1:19">
      <c r="A924" t="s">
        <v>580</v>
      </c>
      <c r="B924" t="s">
        <v>3920</v>
      </c>
      <c r="F924" s="5" t="str">
        <f t="shared" si="92"/>
        <v/>
      </c>
      <c r="G924" s="4" t="str">
        <f t="shared" si="92"/>
        <v/>
      </c>
      <c r="H924" s="4" t="str">
        <f t="shared" si="92"/>
        <v/>
      </c>
      <c r="I924" s="4" t="str">
        <f t="shared" si="92"/>
        <v/>
      </c>
      <c r="J924" s="4" t="str">
        <f t="shared" si="92"/>
        <v/>
      </c>
      <c r="K924" s="4" t="str">
        <f t="shared" si="92"/>
        <v/>
      </c>
      <c r="L924" s="4" t="str">
        <f t="shared" si="92"/>
        <v/>
      </c>
      <c r="M924" s="4" t="str">
        <f t="shared" si="92"/>
        <v/>
      </c>
      <c r="N924" s="4" t="str">
        <f t="shared" si="92"/>
        <v/>
      </c>
      <c r="O924" s="4" t="str">
        <f t="shared" si="92"/>
        <v/>
      </c>
      <c r="P924" s="4" t="str">
        <f t="shared" si="92"/>
        <v/>
      </c>
      <c r="Q924" s="4" t="str">
        <f t="shared" si="92"/>
        <v/>
      </c>
      <c r="R924" s="4" t="str">
        <f t="shared" si="92"/>
        <v/>
      </c>
      <c r="S924" s="4" t="str">
        <f t="shared" si="92"/>
        <v/>
      </c>
    </row>
    <row r="925" spans="1:19">
      <c r="A925" t="s">
        <v>585</v>
      </c>
      <c r="B925" t="s">
        <v>3920</v>
      </c>
      <c r="F925" s="5" t="str">
        <f t="shared" si="92"/>
        <v/>
      </c>
      <c r="G925" s="4" t="str">
        <f t="shared" si="92"/>
        <v/>
      </c>
      <c r="H925" s="4" t="str">
        <f t="shared" si="92"/>
        <v/>
      </c>
      <c r="I925" s="4" t="str">
        <f t="shared" si="92"/>
        <v/>
      </c>
      <c r="J925" s="4" t="str">
        <f t="shared" si="92"/>
        <v/>
      </c>
      <c r="K925" s="4" t="str">
        <f t="shared" si="92"/>
        <v/>
      </c>
      <c r="L925" s="4" t="str">
        <f t="shared" si="92"/>
        <v/>
      </c>
      <c r="M925" s="4" t="str">
        <f t="shared" si="92"/>
        <v/>
      </c>
      <c r="N925" s="4" t="str">
        <f t="shared" si="92"/>
        <v/>
      </c>
      <c r="O925" s="4" t="str">
        <f t="shared" si="92"/>
        <v/>
      </c>
      <c r="P925" s="4" t="str">
        <f t="shared" si="92"/>
        <v/>
      </c>
      <c r="Q925" s="4" t="str">
        <f t="shared" si="92"/>
        <v/>
      </c>
      <c r="R925" s="4" t="str">
        <f t="shared" si="92"/>
        <v/>
      </c>
      <c r="S925" s="4" t="str">
        <f t="shared" si="92"/>
        <v/>
      </c>
    </row>
    <row r="926" spans="1:19">
      <c r="A926" t="s">
        <v>588</v>
      </c>
      <c r="B926" t="s">
        <v>3920</v>
      </c>
      <c r="F926" s="5" t="str">
        <f t="shared" si="92"/>
        <v/>
      </c>
      <c r="G926" s="4" t="str">
        <f t="shared" si="92"/>
        <v/>
      </c>
      <c r="H926" s="4" t="str">
        <f t="shared" si="92"/>
        <v/>
      </c>
      <c r="I926" s="4" t="str">
        <f t="shared" si="92"/>
        <v/>
      </c>
      <c r="J926" s="4" t="str">
        <f t="shared" si="92"/>
        <v/>
      </c>
      <c r="K926" s="4" t="str">
        <f t="shared" si="92"/>
        <v/>
      </c>
      <c r="L926" s="4" t="str">
        <f t="shared" si="92"/>
        <v/>
      </c>
      <c r="M926" s="4" t="str">
        <f t="shared" si="92"/>
        <v/>
      </c>
      <c r="N926" s="4" t="str">
        <f t="shared" si="92"/>
        <v/>
      </c>
      <c r="O926" s="4" t="str">
        <f t="shared" si="92"/>
        <v/>
      </c>
      <c r="P926" s="4" t="str">
        <f t="shared" si="92"/>
        <v/>
      </c>
      <c r="Q926" s="4" t="str">
        <f t="shared" si="92"/>
        <v/>
      </c>
      <c r="R926" s="4" t="str">
        <f t="shared" si="92"/>
        <v/>
      </c>
      <c r="S926" s="4" t="str">
        <f t="shared" si="92"/>
        <v/>
      </c>
    </row>
    <row r="927" spans="1:19">
      <c r="A927" t="s">
        <v>589</v>
      </c>
      <c r="B927" t="s">
        <v>3920</v>
      </c>
      <c r="F927" s="5" t="str">
        <f t="shared" si="92"/>
        <v/>
      </c>
      <c r="G927" s="4" t="str">
        <f t="shared" si="92"/>
        <v/>
      </c>
      <c r="H927" s="4" t="str">
        <f t="shared" si="92"/>
        <v/>
      </c>
      <c r="I927" s="4" t="str">
        <f t="shared" si="92"/>
        <v/>
      </c>
      <c r="J927" s="4" t="str">
        <f t="shared" si="92"/>
        <v/>
      </c>
      <c r="K927" s="4" t="str">
        <f t="shared" si="92"/>
        <v/>
      </c>
      <c r="L927" s="4" t="str">
        <f t="shared" si="92"/>
        <v/>
      </c>
      <c r="M927" s="4" t="str">
        <f t="shared" si="92"/>
        <v/>
      </c>
      <c r="N927" s="4" t="str">
        <f t="shared" si="92"/>
        <v/>
      </c>
      <c r="O927" s="4" t="str">
        <f t="shared" si="92"/>
        <v/>
      </c>
      <c r="P927" s="4" t="str">
        <f t="shared" si="92"/>
        <v/>
      </c>
      <c r="Q927" s="4" t="str">
        <f t="shared" si="92"/>
        <v/>
      </c>
      <c r="R927" s="4" t="str">
        <f t="shared" si="92"/>
        <v/>
      </c>
      <c r="S927" s="4" t="str">
        <f t="shared" si="92"/>
        <v/>
      </c>
    </row>
    <row r="928" spans="1:19">
      <c r="A928" t="s">
        <v>590</v>
      </c>
      <c r="B928" t="s">
        <v>3920</v>
      </c>
      <c r="F928" s="5" t="str">
        <f t="shared" si="92"/>
        <v/>
      </c>
      <c r="G928" s="4" t="str">
        <f t="shared" si="92"/>
        <v/>
      </c>
      <c r="H928" s="4" t="str">
        <f t="shared" si="92"/>
        <v/>
      </c>
      <c r="I928" s="4" t="str">
        <f t="shared" si="92"/>
        <v/>
      </c>
      <c r="J928" s="4" t="str">
        <f t="shared" si="92"/>
        <v/>
      </c>
      <c r="K928" s="4" t="str">
        <f t="shared" si="92"/>
        <v/>
      </c>
      <c r="L928" s="4" t="str">
        <f t="shared" si="92"/>
        <v/>
      </c>
      <c r="M928" s="4" t="str">
        <f t="shared" si="92"/>
        <v/>
      </c>
      <c r="N928" s="4" t="str">
        <f t="shared" si="92"/>
        <v/>
      </c>
      <c r="O928" s="4" t="str">
        <f t="shared" si="92"/>
        <v/>
      </c>
      <c r="P928" s="4" t="str">
        <f t="shared" si="92"/>
        <v/>
      </c>
      <c r="Q928" s="4" t="str">
        <f t="shared" si="92"/>
        <v/>
      </c>
      <c r="R928" s="4" t="str">
        <f t="shared" si="92"/>
        <v/>
      </c>
      <c r="S928" s="4" t="str">
        <f t="shared" si="92"/>
        <v/>
      </c>
    </row>
    <row r="929" spans="1:19">
      <c r="A929" t="s">
        <v>591</v>
      </c>
      <c r="B929" t="s">
        <v>3920</v>
      </c>
      <c r="F929" s="5" t="str">
        <f t="shared" si="92"/>
        <v/>
      </c>
      <c r="G929" s="4" t="str">
        <f t="shared" si="92"/>
        <v/>
      </c>
      <c r="H929" s="4" t="str">
        <f t="shared" si="92"/>
        <v/>
      </c>
      <c r="I929" s="4" t="str">
        <f t="shared" si="92"/>
        <v/>
      </c>
      <c r="J929" s="4" t="str">
        <f t="shared" si="92"/>
        <v/>
      </c>
      <c r="K929" s="4" t="str">
        <f t="shared" si="92"/>
        <v/>
      </c>
      <c r="L929" s="4" t="str">
        <f t="shared" si="92"/>
        <v/>
      </c>
      <c r="M929" s="4" t="str">
        <f t="shared" si="92"/>
        <v/>
      </c>
      <c r="N929" s="4" t="str">
        <f t="shared" si="92"/>
        <v/>
      </c>
      <c r="O929" s="4" t="str">
        <f t="shared" si="92"/>
        <v/>
      </c>
      <c r="P929" s="4" t="str">
        <f t="shared" si="92"/>
        <v/>
      </c>
      <c r="Q929" s="4" t="str">
        <f t="shared" si="92"/>
        <v/>
      </c>
      <c r="R929" s="4" t="str">
        <f t="shared" si="92"/>
        <v/>
      </c>
      <c r="S929" s="4" t="str">
        <f t="shared" si="92"/>
        <v/>
      </c>
    </row>
    <row r="930" spans="1:19">
      <c r="A930" t="s">
        <v>592</v>
      </c>
      <c r="B930" t="s">
        <v>3920</v>
      </c>
      <c r="F930" s="5" t="str">
        <f t="shared" si="92"/>
        <v/>
      </c>
      <c r="G930" s="4" t="str">
        <f t="shared" si="92"/>
        <v/>
      </c>
      <c r="H930" s="4" t="str">
        <f t="shared" si="92"/>
        <v/>
      </c>
      <c r="I930" s="4" t="str">
        <f t="shared" si="92"/>
        <v/>
      </c>
      <c r="J930" s="4" t="str">
        <f t="shared" si="92"/>
        <v/>
      </c>
      <c r="K930" s="4" t="str">
        <f t="shared" si="92"/>
        <v/>
      </c>
      <c r="L930" s="4" t="str">
        <f t="shared" si="92"/>
        <v/>
      </c>
      <c r="M930" s="4" t="str">
        <f t="shared" si="92"/>
        <v/>
      </c>
      <c r="N930" s="4" t="str">
        <f t="shared" si="92"/>
        <v/>
      </c>
      <c r="O930" s="4" t="str">
        <f t="shared" si="92"/>
        <v/>
      </c>
      <c r="P930" s="4" t="str">
        <f t="shared" si="92"/>
        <v/>
      </c>
      <c r="Q930" s="4" t="str">
        <f t="shared" si="92"/>
        <v/>
      </c>
      <c r="R930" s="4" t="str">
        <f t="shared" si="92"/>
        <v/>
      </c>
      <c r="S930" s="4" t="str">
        <f t="shared" si="92"/>
        <v/>
      </c>
    </row>
    <row r="931" spans="1:19">
      <c r="A931" t="s">
        <v>593</v>
      </c>
      <c r="B931" t="s">
        <v>3920</v>
      </c>
      <c r="F931" s="5" t="str">
        <f t="shared" si="92"/>
        <v/>
      </c>
      <c r="G931" s="4" t="str">
        <f t="shared" si="92"/>
        <v/>
      </c>
      <c r="H931" s="4" t="str">
        <f t="shared" si="92"/>
        <v/>
      </c>
      <c r="I931" s="4" t="str">
        <f t="shared" si="92"/>
        <v/>
      </c>
      <c r="J931" s="4" t="str">
        <f t="shared" si="92"/>
        <v/>
      </c>
      <c r="K931" s="4" t="str">
        <f t="shared" si="92"/>
        <v/>
      </c>
      <c r="L931" s="4" t="str">
        <f t="shared" si="92"/>
        <v/>
      </c>
      <c r="M931" s="4" t="str">
        <f t="shared" si="92"/>
        <v/>
      </c>
      <c r="N931" s="4" t="str">
        <f t="shared" si="92"/>
        <v/>
      </c>
      <c r="O931" s="4" t="str">
        <f t="shared" si="92"/>
        <v/>
      </c>
      <c r="P931" s="4" t="str">
        <f t="shared" si="92"/>
        <v/>
      </c>
      <c r="Q931" s="4" t="str">
        <f t="shared" si="92"/>
        <v/>
      </c>
      <c r="R931" s="4" t="str">
        <f t="shared" si="92"/>
        <v/>
      </c>
      <c r="S931" s="4" t="str">
        <f t="shared" si="92"/>
        <v/>
      </c>
    </row>
    <row r="932" spans="1:19">
      <c r="A932" t="s">
        <v>594</v>
      </c>
      <c r="B932" t="s">
        <v>3920</v>
      </c>
      <c r="F932" s="5" t="str">
        <f t="shared" ref="F932:S941" si="93">IF(ISNUMBER(FIND(F$1,$A932)), F$1,"")</f>
        <v/>
      </c>
      <c r="G932" s="4" t="str">
        <f t="shared" si="93"/>
        <v/>
      </c>
      <c r="H932" s="4" t="str">
        <f t="shared" si="93"/>
        <v/>
      </c>
      <c r="I932" s="4" t="str">
        <f t="shared" si="93"/>
        <v/>
      </c>
      <c r="J932" s="4" t="str">
        <f t="shared" si="93"/>
        <v/>
      </c>
      <c r="K932" s="4" t="str">
        <f t="shared" si="93"/>
        <v/>
      </c>
      <c r="L932" s="4" t="str">
        <f t="shared" si="93"/>
        <v/>
      </c>
      <c r="M932" s="4" t="str">
        <f t="shared" si="93"/>
        <v/>
      </c>
      <c r="N932" s="4" t="str">
        <f t="shared" si="93"/>
        <v/>
      </c>
      <c r="O932" s="4" t="str">
        <f t="shared" si="93"/>
        <v/>
      </c>
      <c r="P932" s="4" t="str">
        <f t="shared" si="93"/>
        <v/>
      </c>
      <c r="Q932" s="4" t="str">
        <f t="shared" si="93"/>
        <v/>
      </c>
      <c r="R932" s="4" t="str">
        <f t="shared" si="93"/>
        <v/>
      </c>
      <c r="S932" s="4" t="str">
        <f t="shared" si="93"/>
        <v/>
      </c>
    </row>
    <row r="933" spans="1:19">
      <c r="A933" t="s">
        <v>595</v>
      </c>
      <c r="B933" t="s">
        <v>3920</v>
      </c>
      <c r="F933" s="5" t="str">
        <f t="shared" si="93"/>
        <v/>
      </c>
      <c r="G933" s="4" t="str">
        <f t="shared" si="93"/>
        <v/>
      </c>
      <c r="H933" s="4" t="str">
        <f t="shared" si="93"/>
        <v/>
      </c>
      <c r="I933" s="4" t="str">
        <f t="shared" si="93"/>
        <v/>
      </c>
      <c r="J933" s="4" t="str">
        <f t="shared" si="93"/>
        <v/>
      </c>
      <c r="K933" s="4" t="str">
        <f t="shared" si="93"/>
        <v/>
      </c>
      <c r="L933" s="4" t="str">
        <f t="shared" si="93"/>
        <v/>
      </c>
      <c r="M933" s="4" t="str">
        <f t="shared" si="93"/>
        <v/>
      </c>
      <c r="N933" s="4" t="str">
        <f t="shared" si="93"/>
        <v/>
      </c>
      <c r="O933" s="4" t="str">
        <f t="shared" si="93"/>
        <v/>
      </c>
      <c r="P933" s="4" t="str">
        <f t="shared" si="93"/>
        <v/>
      </c>
      <c r="Q933" s="4" t="str">
        <f t="shared" si="93"/>
        <v/>
      </c>
      <c r="R933" s="4" t="str">
        <f t="shared" si="93"/>
        <v/>
      </c>
      <c r="S933" s="4" t="str">
        <f t="shared" si="93"/>
        <v/>
      </c>
    </row>
    <row r="934" spans="1:19">
      <c r="A934" t="s">
        <v>596</v>
      </c>
      <c r="B934" t="s">
        <v>3920</v>
      </c>
      <c r="F934" s="5" t="str">
        <f t="shared" si="93"/>
        <v/>
      </c>
      <c r="G934" s="4" t="str">
        <f t="shared" si="93"/>
        <v/>
      </c>
      <c r="H934" s="4" t="str">
        <f t="shared" si="93"/>
        <v/>
      </c>
      <c r="I934" s="4" t="str">
        <f t="shared" si="93"/>
        <v/>
      </c>
      <c r="J934" s="4" t="str">
        <f t="shared" si="93"/>
        <v/>
      </c>
      <c r="K934" s="4" t="str">
        <f t="shared" si="93"/>
        <v/>
      </c>
      <c r="L934" s="4" t="str">
        <f t="shared" si="93"/>
        <v/>
      </c>
      <c r="M934" s="4" t="str">
        <f t="shared" si="93"/>
        <v/>
      </c>
      <c r="N934" s="4" t="str">
        <f t="shared" si="93"/>
        <v/>
      </c>
      <c r="O934" s="4" t="str">
        <f t="shared" si="93"/>
        <v/>
      </c>
      <c r="P934" s="4" t="str">
        <f t="shared" si="93"/>
        <v/>
      </c>
      <c r="Q934" s="4" t="str">
        <f t="shared" si="93"/>
        <v/>
      </c>
      <c r="R934" s="4" t="str">
        <f t="shared" si="93"/>
        <v/>
      </c>
      <c r="S934" s="4" t="str">
        <f t="shared" si="93"/>
        <v/>
      </c>
    </row>
    <row r="935" spans="1:19">
      <c r="A935" t="s">
        <v>598</v>
      </c>
      <c r="B935" t="s">
        <v>3920</v>
      </c>
      <c r="F935" s="5" t="str">
        <f t="shared" si="93"/>
        <v/>
      </c>
      <c r="G935" s="4" t="str">
        <f t="shared" si="93"/>
        <v/>
      </c>
      <c r="H935" s="4" t="str">
        <f t="shared" si="93"/>
        <v/>
      </c>
      <c r="I935" s="4" t="str">
        <f t="shared" si="93"/>
        <v/>
      </c>
      <c r="J935" s="4" t="str">
        <f t="shared" si="93"/>
        <v/>
      </c>
      <c r="K935" s="4" t="str">
        <f t="shared" si="93"/>
        <v/>
      </c>
      <c r="L935" s="4" t="str">
        <f t="shared" si="93"/>
        <v/>
      </c>
      <c r="M935" s="4" t="str">
        <f t="shared" si="93"/>
        <v/>
      </c>
      <c r="N935" s="4" t="str">
        <f t="shared" si="93"/>
        <v/>
      </c>
      <c r="O935" s="4" t="str">
        <f t="shared" si="93"/>
        <v/>
      </c>
      <c r="P935" s="4" t="str">
        <f t="shared" si="93"/>
        <v/>
      </c>
      <c r="Q935" s="4" t="str">
        <f t="shared" si="93"/>
        <v/>
      </c>
      <c r="R935" s="4" t="str">
        <f t="shared" si="93"/>
        <v/>
      </c>
      <c r="S935" s="4" t="str">
        <f t="shared" si="93"/>
        <v/>
      </c>
    </row>
    <row r="936" spans="1:19">
      <c r="A936" t="s">
        <v>599</v>
      </c>
      <c r="B936" t="s">
        <v>3920</v>
      </c>
      <c r="F936" s="5" t="str">
        <f t="shared" si="93"/>
        <v/>
      </c>
      <c r="G936" s="4" t="str">
        <f t="shared" si="93"/>
        <v/>
      </c>
      <c r="H936" s="4" t="str">
        <f t="shared" si="93"/>
        <v/>
      </c>
      <c r="I936" s="4" t="str">
        <f t="shared" si="93"/>
        <v/>
      </c>
      <c r="J936" s="4" t="str">
        <f t="shared" si="93"/>
        <v/>
      </c>
      <c r="K936" s="4" t="str">
        <f t="shared" si="93"/>
        <v/>
      </c>
      <c r="L936" s="4" t="str">
        <f t="shared" si="93"/>
        <v/>
      </c>
      <c r="M936" s="4" t="str">
        <f t="shared" si="93"/>
        <v/>
      </c>
      <c r="N936" s="4" t="str">
        <f t="shared" si="93"/>
        <v/>
      </c>
      <c r="O936" s="4" t="str">
        <f t="shared" si="93"/>
        <v/>
      </c>
      <c r="P936" s="4" t="str">
        <f t="shared" si="93"/>
        <v/>
      </c>
      <c r="Q936" s="4" t="str">
        <f t="shared" si="93"/>
        <v/>
      </c>
      <c r="R936" s="4" t="str">
        <f t="shared" si="93"/>
        <v/>
      </c>
      <c r="S936" s="4" t="str">
        <f t="shared" si="93"/>
        <v/>
      </c>
    </row>
    <row r="937" spans="1:19">
      <c r="A937" t="s">
        <v>600</v>
      </c>
      <c r="B937" t="s">
        <v>3920</v>
      </c>
      <c r="F937" s="5" t="str">
        <f t="shared" si="93"/>
        <v/>
      </c>
      <c r="G937" s="4" t="str">
        <f t="shared" si="93"/>
        <v/>
      </c>
      <c r="H937" s="4" t="str">
        <f t="shared" si="93"/>
        <v/>
      </c>
      <c r="I937" s="4" t="str">
        <f t="shared" si="93"/>
        <v/>
      </c>
      <c r="J937" s="4" t="str">
        <f t="shared" si="93"/>
        <v/>
      </c>
      <c r="K937" s="4" t="str">
        <f t="shared" si="93"/>
        <v/>
      </c>
      <c r="L937" s="4" t="str">
        <f t="shared" si="93"/>
        <v/>
      </c>
      <c r="M937" s="4" t="str">
        <f t="shared" si="93"/>
        <v/>
      </c>
      <c r="N937" s="4" t="str">
        <f t="shared" si="93"/>
        <v/>
      </c>
      <c r="O937" s="4" t="str">
        <f t="shared" si="93"/>
        <v/>
      </c>
      <c r="P937" s="4" t="str">
        <f t="shared" si="93"/>
        <v/>
      </c>
      <c r="Q937" s="4" t="str">
        <f t="shared" si="93"/>
        <v/>
      </c>
      <c r="R937" s="4" t="str">
        <f t="shared" si="93"/>
        <v/>
      </c>
      <c r="S937" s="4" t="str">
        <f t="shared" si="93"/>
        <v/>
      </c>
    </row>
    <row r="938" spans="1:19">
      <c r="A938" t="s">
        <v>601</v>
      </c>
      <c r="B938" t="s">
        <v>3920</v>
      </c>
      <c r="F938" s="5" t="str">
        <f t="shared" si="93"/>
        <v/>
      </c>
      <c r="G938" s="4" t="str">
        <f t="shared" si="93"/>
        <v/>
      </c>
      <c r="H938" s="4" t="str">
        <f t="shared" si="93"/>
        <v/>
      </c>
      <c r="I938" s="4" t="str">
        <f t="shared" si="93"/>
        <v/>
      </c>
      <c r="J938" s="4" t="str">
        <f t="shared" si="93"/>
        <v/>
      </c>
      <c r="K938" s="4" t="str">
        <f t="shared" si="93"/>
        <v/>
      </c>
      <c r="L938" s="4" t="str">
        <f t="shared" si="93"/>
        <v/>
      </c>
      <c r="M938" s="4" t="str">
        <f t="shared" si="93"/>
        <v/>
      </c>
      <c r="N938" s="4" t="str">
        <f t="shared" si="93"/>
        <v/>
      </c>
      <c r="O938" s="4" t="str">
        <f t="shared" si="93"/>
        <v/>
      </c>
      <c r="P938" s="4" t="str">
        <f t="shared" si="93"/>
        <v/>
      </c>
      <c r="Q938" s="4" t="str">
        <f t="shared" si="93"/>
        <v/>
      </c>
      <c r="R938" s="4" t="str">
        <f t="shared" si="93"/>
        <v/>
      </c>
      <c r="S938" s="4" t="str">
        <f t="shared" si="93"/>
        <v/>
      </c>
    </row>
    <row r="939" spans="1:19">
      <c r="A939" t="s">
        <v>602</v>
      </c>
      <c r="B939" t="s">
        <v>3920</v>
      </c>
      <c r="F939" s="5" t="str">
        <f t="shared" si="93"/>
        <v/>
      </c>
      <c r="G939" s="4" t="str">
        <f t="shared" si="93"/>
        <v/>
      </c>
      <c r="H939" s="4" t="str">
        <f t="shared" si="93"/>
        <v/>
      </c>
      <c r="I939" s="4" t="str">
        <f t="shared" si="93"/>
        <v/>
      </c>
      <c r="J939" s="4" t="str">
        <f t="shared" si="93"/>
        <v/>
      </c>
      <c r="K939" s="4" t="str">
        <f t="shared" si="93"/>
        <v/>
      </c>
      <c r="L939" s="4" t="str">
        <f t="shared" si="93"/>
        <v/>
      </c>
      <c r="M939" s="4" t="str">
        <f t="shared" si="93"/>
        <v/>
      </c>
      <c r="N939" s="4" t="str">
        <f t="shared" si="93"/>
        <v/>
      </c>
      <c r="O939" s="4" t="str">
        <f t="shared" si="93"/>
        <v/>
      </c>
      <c r="P939" s="4" t="str">
        <f t="shared" si="93"/>
        <v/>
      </c>
      <c r="Q939" s="4" t="str">
        <f t="shared" si="93"/>
        <v/>
      </c>
      <c r="R939" s="4" t="str">
        <f t="shared" si="93"/>
        <v/>
      </c>
      <c r="S939" s="4" t="str">
        <f t="shared" si="93"/>
        <v/>
      </c>
    </row>
    <row r="940" spans="1:19">
      <c r="A940" t="s">
        <v>603</v>
      </c>
      <c r="B940" t="s">
        <v>3920</v>
      </c>
      <c r="F940" s="5" t="str">
        <f t="shared" si="93"/>
        <v/>
      </c>
      <c r="G940" s="4" t="str">
        <f t="shared" si="93"/>
        <v/>
      </c>
      <c r="H940" s="4" t="str">
        <f t="shared" si="93"/>
        <v/>
      </c>
      <c r="I940" s="4" t="str">
        <f t="shared" si="93"/>
        <v/>
      </c>
      <c r="J940" s="4" t="str">
        <f t="shared" si="93"/>
        <v/>
      </c>
      <c r="K940" s="4" t="str">
        <f t="shared" si="93"/>
        <v/>
      </c>
      <c r="L940" s="4" t="str">
        <f t="shared" si="93"/>
        <v/>
      </c>
      <c r="M940" s="4" t="str">
        <f t="shared" si="93"/>
        <v/>
      </c>
      <c r="N940" s="4" t="str">
        <f t="shared" si="93"/>
        <v/>
      </c>
      <c r="O940" s="4" t="str">
        <f t="shared" si="93"/>
        <v/>
      </c>
      <c r="P940" s="4" t="str">
        <f t="shared" si="93"/>
        <v/>
      </c>
      <c r="Q940" s="4" t="str">
        <f t="shared" si="93"/>
        <v/>
      </c>
      <c r="R940" s="4" t="str">
        <f t="shared" si="93"/>
        <v/>
      </c>
      <c r="S940" s="4" t="str">
        <f t="shared" si="93"/>
        <v/>
      </c>
    </row>
    <row r="941" spans="1:19">
      <c r="A941" t="s">
        <v>605</v>
      </c>
      <c r="B941" t="s">
        <v>3920</v>
      </c>
      <c r="F941" s="5" t="str">
        <f t="shared" si="93"/>
        <v/>
      </c>
      <c r="G941" s="4" t="str">
        <f t="shared" si="93"/>
        <v/>
      </c>
      <c r="H941" s="4" t="str">
        <f t="shared" si="93"/>
        <v/>
      </c>
      <c r="I941" s="4" t="str">
        <f t="shared" si="93"/>
        <v/>
      </c>
      <c r="J941" s="4" t="str">
        <f t="shared" si="93"/>
        <v/>
      </c>
      <c r="K941" s="4" t="str">
        <f t="shared" si="93"/>
        <v/>
      </c>
      <c r="L941" s="4" t="str">
        <f t="shared" si="93"/>
        <v/>
      </c>
      <c r="M941" s="4" t="str">
        <f t="shared" si="93"/>
        <v/>
      </c>
      <c r="N941" s="4" t="str">
        <f t="shared" si="93"/>
        <v/>
      </c>
      <c r="O941" s="4" t="str">
        <f t="shared" si="93"/>
        <v/>
      </c>
      <c r="P941" s="4" t="str">
        <f t="shared" si="93"/>
        <v/>
      </c>
      <c r="Q941" s="4" t="str">
        <f t="shared" si="93"/>
        <v/>
      </c>
      <c r="R941" s="4" t="str">
        <f t="shared" si="93"/>
        <v/>
      </c>
      <c r="S941" s="4" t="str">
        <f t="shared" si="93"/>
        <v/>
      </c>
    </row>
    <row r="942" spans="1:19">
      <c r="A942" t="s">
        <v>606</v>
      </c>
      <c r="B942" t="s">
        <v>3920</v>
      </c>
      <c r="F942" s="5" t="str">
        <f t="shared" ref="F942:S951" si="94">IF(ISNUMBER(FIND(F$1,$A942)), F$1,"")</f>
        <v/>
      </c>
      <c r="G942" s="4" t="str">
        <f t="shared" si="94"/>
        <v/>
      </c>
      <c r="H942" s="4" t="str">
        <f t="shared" si="94"/>
        <v/>
      </c>
      <c r="I942" s="4" t="str">
        <f t="shared" si="94"/>
        <v/>
      </c>
      <c r="J942" s="4" t="str">
        <f t="shared" si="94"/>
        <v/>
      </c>
      <c r="K942" s="4" t="str">
        <f t="shared" si="94"/>
        <v/>
      </c>
      <c r="L942" s="4" t="str">
        <f t="shared" si="94"/>
        <v/>
      </c>
      <c r="M942" s="4" t="str">
        <f t="shared" si="94"/>
        <v/>
      </c>
      <c r="N942" s="4" t="str">
        <f t="shared" si="94"/>
        <v/>
      </c>
      <c r="O942" s="4" t="str">
        <f t="shared" si="94"/>
        <v/>
      </c>
      <c r="P942" s="4" t="str">
        <f t="shared" si="94"/>
        <v/>
      </c>
      <c r="Q942" s="4" t="str">
        <f t="shared" si="94"/>
        <v/>
      </c>
      <c r="R942" s="4" t="str">
        <f t="shared" si="94"/>
        <v/>
      </c>
      <c r="S942" s="4" t="str">
        <f t="shared" si="94"/>
        <v/>
      </c>
    </row>
    <row r="943" spans="1:19">
      <c r="A943" t="s">
        <v>607</v>
      </c>
      <c r="B943" t="s">
        <v>3920</v>
      </c>
      <c r="F943" s="5" t="str">
        <f t="shared" si="94"/>
        <v/>
      </c>
      <c r="G943" s="4" t="str">
        <f t="shared" si="94"/>
        <v/>
      </c>
      <c r="H943" s="4" t="str">
        <f t="shared" si="94"/>
        <v/>
      </c>
      <c r="I943" s="4" t="str">
        <f t="shared" si="94"/>
        <v/>
      </c>
      <c r="J943" s="4" t="str">
        <f t="shared" si="94"/>
        <v/>
      </c>
      <c r="K943" s="4" t="str">
        <f t="shared" si="94"/>
        <v/>
      </c>
      <c r="L943" s="4" t="str">
        <f t="shared" si="94"/>
        <v/>
      </c>
      <c r="M943" s="4" t="str">
        <f t="shared" si="94"/>
        <v/>
      </c>
      <c r="N943" s="4" t="str">
        <f t="shared" si="94"/>
        <v/>
      </c>
      <c r="O943" s="4" t="str">
        <f t="shared" si="94"/>
        <v/>
      </c>
      <c r="P943" s="4" t="str">
        <f t="shared" si="94"/>
        <v/>
      </c>
      <c r="Q943" s="4" t="str">
        <f t="shared" si="94"/>
        <v/>
      </c>
      <c r="R943" s="4" t="str">
        <f t="shared" si="94"/>
        <v/>
      </c>
      <c r="S943" s="4" t="str">
        <f t="shared" si="94"/>
        <v/>
      </c>
    </row>
    <row r="944" spans="1:19">
      <c r="A944" t="s">
        <v>611</v>
      </c>
      <c r="B944" t="s">
        <v>3920</v>
      </c>
      <c r="F944" s="5" t="str">
        <f t="shared" si="94"/>
        <v/>
      </c>
      <c r="G944" s="4" t="str">
        <f t="shared" si="94"/>
        <v/>
      </c>
      <c r="H944" s="4" t="str">
        <f t="shared" si="94"/>
        <v/>
      </c>
      <c r="I944" s="4" t="str">
        <f t="shared" si="94"/>
        <v/>
      </c>
      <c r="J944" s="4" t="str">
        <f t="shared" si="94"/>
        <v/>
      </c>
      <c r="K944" s="4" t="str">
        <f t="shared" si="94"/>
        <v/>
      </c>
      <c r="L944" s="4" t="str">
        <f t="shared" si="94"/>
        <v/>
      </c>
      <c r="M944" s="4" t="str">
        <f t="shared" si="94"/>
        <v/>
      </c>
      <c r="N944" s="4" t="str">
        <f t="shared" si="94"/>
        <v/>
      </c>
      <c r="O944" s="4" t="str">
        <f t="shared" si="94"/>
        <v/>
      </c>
      <c r="P944" s="4" t="str">
        <f t="shared" si="94"/>
        <v/>
      </c>
      <c r="Q944" s="4" t="str">
        <f t="shared" si="94"/>
        <v/>
      </c>
      <c r="R944" s="4" t="str">
        <f t="shared" si="94"/>
        <v/>
      </c>
      <c r="S944" s="4" t="str">
        <f t="shared" si="94"/>
        <v/>
      </c>
    </row>
    <row r="945" spans="1:19">
      <c r="A945" t="s">
        <v>612</v>
      </c>
      <c r="B945" t="s">
        <v>3920</v>
      </c>
      <c r="F945" s="5" t="str">
        <f t="shared" si="94"/>
        <v/>
      </c>
      <c r="G945" s="4" t="str">
        <f t="shared" si="94"/>
        <v/>
      </c>
      <c r="H945" s="4" t="str">
        <f t="shared" si="94"/>
        <v/>
      </c>
      <c r="I945" s="4" t="str">
        <f t="shared" si="94"/>
        <v/>
      </c>
      <c r="J945" s="4" t="str">
        <f t="shared" si="94"/>
        <v/>
      </c>
      <c r="K945" s="4" t="str">
        <f t="shared" si="94"/>
        <v/>
      </c>
      <c r="L945" s="4" t="str">
        <f t="shared" si="94"/>
        <v/>
      </c>
      <c r="M945" s="4" t="str">
        <f t="shared" si="94"/>
        <v/>
      </c>
      <c r="N945" s="4" t="str">
        <f t="shared" si="94"/>
        <v/>
      </c>
      <c r="O945" s="4" t="str">
        <f t="shared" si="94"/>
        <v/>
      </c>
      <c r="P945" s="4" t="str">
        <f t="shared" si="94"/>
        <v/>
      </c>
      <c r="Q945" s="4" t="str">
        <f t="shared" si="94"/>
        <v/>
      </c>
      <c r="R945" s="4" t="str">
        <f t="shared" si="94"/>
        <v/>
      </c>
      <c r="S945" s="4" t="str">
        <f t="shared" si="94"/>
        <v/>
      </c>
    </row>
    <row r="946" spans="1:19">
      <c r="A946" t="s">
        <v>613</v>
      </c>
      <c r="B946" t="s">
        <v>3920</v>
      </c>
      <c r="F946" s="5" t="str">
        <f t="shared" si="94"/>
        <v/>
      </c>
      <c r="G946" s="4" t="str">
        <f t="shared" si="94"/>
        <v/>
      </c>
      <c r="H946" s="4" t="str">
        <f t="shared" si="94"/>
        <v/>
      </c>
      <c r="I946" s="4" t="str">
        <f t="shared" si="94"/>
        <v/>
      </c>
      <c r="J946" s="4" t="str">
        <f t="shared" si="94"/>
        <v/>
      </c>
      <c r="K946" s="4" t="str">
        <f t="shared" si="94"/>
        <v/>
      </c>
      <c r="L946" s="4" t="str">
        <f t="shared" si="94"/>
        <v/>
      </c>
      <c r="M946" s="4" t="str">
        <f t="shared" si="94"/>
        <v/>
      </c>
      <c r="N946" s="4" t="str">
        <f t="shared" si="94"/>
        <v/>
      </c>
      <c r="O946" s="4" t="str">
        <f t="shared" si="94"/>
        <v/>
      </c>
      <c r="P946" s="4" t="str">
        <f t="shared" si="94"/>
        <v/>
      </c>
      <c r="Q946" s="4" t="str">
        <f t="shared" si="94"/>
        <v/>
      </c>
      <c r="R946" s="4" t="str">
        <f t="shared" si="94"/>
        <v/>
      </c>
      <c r="S946" s="4" t="str">
        <f t="shared" si="94"/>
        <v/>
      </c>
    </row>
    <row r="947" spans="1:19">
      <c r="A947" t="s">
        <v>614</v>
      </c>
      <c r="B947" t="s">
        <v>3920</v>
      </c>
      <c r="F947" s="5" t="str">
        <f t="shared" si="94"/>
        <v/>
      </c>
      <c r="G947" s="4" t="str">
        <f t="shared" si="94"/>
        <v/>
      </c>
      <c r="H947" s="4" t="str">
        <f t="shared" si="94"/>
        <v/>
      </c>
      <c r="I947" s="4" t="str">
        <f t="shared" si="94"/>
        <v/>
      </c>
      <c r="J947" s="4" t="str">
        <f t="shared" si="94"/>
        <v/>
      </c>
      <c r="K947" s="4" t="str">
        <f t="shared" si="94"/>
        <v/>
      </c>
      <c r="L947" s="4" t="str">
        <f t="shared" si="94"/>
        <v/>
      </c>
      <c r="M947" s="4" t="str">
        <f t="shared" si="94"/>
        <v/>
      </c>
      <c r="N947" s="4" t="str">
        <f t="shared" si="94"/>
        <v/>
      </c>
      <c r="O947" s="4" t="str">
        <f t="shared" si="94"/>
        <v/>
      </c>
      <c r="P947" s="4" t="str">
        <f t="shared" si="94"/>
        <v/>
      </c>
      <c r="Q947" s="4" t="str">
        <f t="shared" si="94"/>
        <v/>
      </c>
      <c r="R947" s="4" t="str">
        <f t="shared" si="94"/>
        <v/>
      </c>
      <c r="S947" s="4" t="str">
        <f t="shared" si="94"/>
        <v/>
      </c>
    </row>
    <row r="948" spans="1:19">
      <c r="A948" t="s">
        <v>468</v>
      </c>
      <c r="B948" t="s">
        <v>3920</v>
      </c>
      <c r="F948" s="5" t="str">
        <f t="shared" si="94"/>
        <v/>
      </c>
      <c r="G948" s="4" t="str">
        <f t="shared" si="94"/>
        <v/>
      </c>
      <c r="H948" s="4" t="str">
        <f t="shared" si="94"/>
        <v/>
      </c>
      <c r="I948" s="4" t="str">
        <f t="shared" si="94"/>
        <v/>
      </c>
      <c r="J948" s="4" t="str">
        <f t="shared" si="94"/>
        <v/>
      </c>
      <c r="K948" s="4" t="str">
        <f t="shared" si="94"/>
        <v/>
      </c>
      <c r="L948" s="4" t="str">
        <f t="shared" si="94"/>
        <v/>
      </c>
      <c r="M948" s="4" t="str">
        <f t="shared" si="94"/>
        <v/>
      </c>
      <c r="N948" s="4" t="str">
        <f t="shared" si="94"/>
        <v/>
      </c>
      <c r="O948" s="4" t="str">
        <f t="shared" si="94"/>
        <v/>
      </c>
      <c r="P948" s="4" t="str">
        <f t="shared" si="94"/>
        <v/>
      </c>
      <c r="Q948" s="4" t="str">
        <f t="shared" si="94"/>
        <v/>
      </c>
      <c r="R948" s="4" t="str">
        <f t="shared" si="94"/>
        <v/>
      </c>
      <c r="S948" s="4" t="str">
        <f t="shared" si="94"/>
        <v/>
      </c>
    </row>
    <row r="949" spans="1:19">
      <c r="A949" t="s">
        <v>615</v>
      </c>
      <c r="B949" t="s">
        <v>3920</v>
      </c>
      <c r="F949" s="5" t="str">
        <f t="shared" si="94"/>
        <v/>
      </c>
      <c r="G949" s="4" t="str">
        <f t="shared" si="94"/>
        <v/>
      </c>
      <c r="H949" s="4" t="str">
        <f t="shared" si="94"/>
        <v/>
      </c>
      <c r="I949" s="4" t="str">
        <f t="shared" si="94"/>
        <v/>
      </c>
      <c r="J949" s="4" t="str">
        <f t="shared" si="94"/>
        <v/>
      </c>
      <c r="K949" s="4" t="str">
        <f t="shared" si="94"/>
        <v/>
      </c>
      <c r="L949" s="4" t="str">
        <f t="shared" si="94"/>
        <v/>
      </c>
      <c r="M949" s="4" t="str">
        <f t="shared" si="94"/>
        <v/>
      </c>
      <c r="N949" s="4" t="str">
        <f t="shared" si="94"/>
        <v/>
      </c>
      <c r="O949" s="4" t="str">
        <f t="shared" si="94"/>
        <v/>
      </c>
      <c r="P949" s="4" t="str">
        <f t="shared" si="94"/>
        <v/>
      </c>
      <c r="Q949" s="4" t="str">
        <f t="shared" si="94"/>
        <v/>
      </c>
      <c r="R949" s="4" t="str">
        <f t="shared" si="94"/>
        <v/>
      </c>
      <c r="S949" s="4" t="str">
        <f t="shared" si="94"/>
        <v/>
      </c>
    </row>
    <row r="950" spans="1:19">
      <c r="A950" t="s">
        <v>616</v>
      </c>
      <c r="B950" t="s">
        <v>3920</v>
      </c>
      <c r="F950" s="5" t="str">
        <f t="shared" si="94"/>
        <v/>
      </c>
      <c r="G950" s="4" t="str">
        <f t="shared" si="94"/>
        <v/>
      </c>
      <c r="H950" s="4" t="str">
        <f t="shared" si="94"/>
        <v/>
      </c>
      <c r="I950" s="4" t="str">
        <f t="shared" si="94"/>
        <v/>
      </c>
      <c r="J950" s="4" t="str">
        <f t="shared" si="94"/>
        <v/>
      </c>
      <c r="K950" s="4" t="str">
        <f t="shared" si="94"/>
        <v/>
      </c>
      <c r="L950" s="4" t="str">
        <f t="shared" si="94"/>
        <v/>
      </c>
      <c r="M950" s="4" t="str">
        <f t="shared" si="94"/>
        <v/>
      </c>
      <c r="N950" s="4" t="str">
        <f t="shared" si="94"/>
        <v/>
      </c>
      <c r="O950" s="4" t="str">
        <f t="shared" si="94"/>
        <v/>
      </c>
      <c r="P950" s="4" t="str">
        <f t="shared" si="94"/>
        <v/>
      </c>
      <c r="Q950" s="4" t="str">
        <f t="shared" si="94"/>
        <v/>
      </c>
      <c r="R950" s="4" t="str">
        <f t="shared" si="94"/>
        <v/>
      </c>
      <c r="S950" s="4" t="str">
        <f t="shared" si="94"/>
        <v/>
      </c>
    </row>
    <row r="951" spans="1:19">
      <c r="A951" t="s">
        <v>617</v>
      </c>
      <c r="B951" t="s">
        <v>3920</v>
      </c>
      <c r="F951" s="5" t="str">
        <f t="shared" si="94"/>
        <v/>
      </c>
      <c r="G951" s="4" t="str">
        <f t="shared" si="94"/>
        <v/>
      </c>
      <c r="H951" s="4" t="str">
        <f t="shared" si="94"/>
        <v/>
      </c>
      <c r="I951" s="4" t="str">
        <f t="shared" si="94"/>
        <v/>
      </c>
      <c r="J951" s="4" t="str">
        <f t="shared" si="94"/>
        <v/>
      </c>
      <c r="K951" s="4" t="str">
        <f t="shared" si="94"/>
        <v/>
      </c>
      <c r="L951" s="4" t="str">
        <f t="shared" si="94"/>
        <v/>
      </c>
      <c r="M951" s="4" t="str">
        <f t="shared" si="94"/>
        <v/>
      </c>
      <c r="N951" s="4" t="str">
        <f t="shared" si="94"/>
        <v/>
      </c>
      <c r="O951" s="4" t="str">
        <f t="shared" si="94"/>
        <v/>
      </c>
      <c r="P951" s="4" t="str">
        <f t="shared" si="94"/>
        <v/>
      </c>
      <c r="Q951" s="4" t="str">
        <f t="shared" si="94"/>
        <v/>
      </c>
      <c r="R951" s="4" t="str">
        <f t="shared" si="94"/>
        <v/>
      </c>
      <c r="S951" s="4" t="str">
        <f t="shared" si="94"/>
        <v/>
      </c>
    </row>
    <row r="952" spans="1:19">
      <c r="A952" t="s">
        <v>619</v>
      </c>
      <c r="B952" t="s">
        <v>3920</v>
      </c>
      <c r="F952" s="5" t="str">
        <f t="shared" ref="F952:S961" si="95">IF(ISNUMBER(FIND(F$1,$A952)), F$1,"")</f>
        <v/>
      </c>
      <c r="G952" s="4" t="str">
        <f t="shared" si="95"/>
        <v/>
      </c>
      <c r="H952" s="4" t="str">
        <f t="shared" si="95"/>
        <v/>
      </c>
      <c r="I952" s="4" t="str">
        <f t="shared" si="95"/>
        <v/>
      </c>
      <c r="J952" s="4" t="str">
        <f t="shared" si="95"/>
        <v/>
      </c>
      <c r="K952" s="4" t="str">
        <f t="shared" si="95"/>
        <v/>
      </c>
      <c r="L952" s="4" t="str">
        <f t="shared" si="95"/>
        <v/>
      </c>
      <c r="M952" s="4" t="str">
        <f t="shared" si="95"/>
        <v/>
      </c>
      <c r="N952" s="4" t="str">
        <f t="shared" si="95"/>
        <v/>
      </c>
      <c r="O952" s="4" t="str">
        <f t="shared" si="95"/>
        <v/>
      </c>
      <c r="P952" s="4" t="str">
        <f t="shared" si="95"/>
        <v/>
      </c>
      <c r="Q952" s="4" t="str">
        <f t="shared" si="95"/>
        <v/>
      </c>
      <c r="R952" s="4" t="str">
        <f t="shared" si="95"/>
        <v/>
      </c>
      <c r="S952" s="4" t="str">
        <f t="shared" si="95"/>
        <v/>
      </c>
    </row>
    <row r="953" spans="1:19">
      <c r="A953" t="s">
        <v>620</v>
      </c>
      <c r="B953" t="s">
        <v>3920</v>
      </c>
      <c r="F953" s="5" t="str">
        <f t="shared" si="95"/>
        <v/>
      </c>
      <c r="G953" s="4" t="str">
        <f t="shared" si="95"/>
        <v/>
      </c>
      <c r="H953" s="4" t="str">
        <f t="shared" si="95"/>
        <v/>
      </c>
      <c r="I953" s="4" t="str">
        <f t="shared" si="95"/>
        <v/>
      </c>
      <c r="J953" s="4" t="str">
        <f t="shared" si="95"/>
        <v/>
      </c>
      <c r="K953" s="4" t="str">
        <f t="shared" si="95"/>
        <v/>
      </c>
      <c r="L953" s="4" t="str">
        <f t="shared" si="95"/>
        <v/>
      </c>
      <c r="M953" s="4" t="str">
        <f t="shared" si="95"/>
        <v/>
      </c>
      <c r="N953" s="4" t="str">
        <f t="shared" si="95"/>
        <v/>
      </c>
      <c r="O953" s="4" t="str">
        <f t="shared" si="95"/>
        <v/>
      </c>
      <c r="P953" s="4" t="str">
        <f t="shared" si="95"/>
        <v/>
      </c>
      <c r="Q953" s="4" t="str">
        <f t="shared" si="95"/>
        <v/>
      </c>
      <c r="R953" s="4" t="str">
        <f t="shared" si="95"/>
        <v/>
      </c>
      <c r="S953" s="4" t="str">
        <f t="shared" si="95"/>
        <v/>
      </c>
    </row>
    <row r="954" spans="1:19">
      <c r="A954" t="s">
        <v>621</v>
      </c>
      <c r="B954" t="s">
        <v>3920</v>
      </c>
      <c r="F954" s="5" t="str">
        <f t="shared" si="95"/>
        <v/>
      </c>
      <c r="G954" s="4" t="str">
        <f t="shared" si="95"/>
        <v/>
      </c>
      <c r="H954" s="4" t="str">
        <f t="shared" si="95"/>
        <v/>
      </c>
      <c r="I954" s="4" t="str">
        <f t="shared" si="95"/>
        <v/>
      </c>
      <c r="J954" s="4" t="str">
        <f t="shared" si="95"/>
        <v/>
      </c>
      <c r="K954" s="4" t="str">
        <f t="shared" si="95"/>
        <v/>
      </c>
      <c r="L954" s="4" t="str">
        <f t="shared" si="95"/>
        <v/>
      </c>
      <c r="M954" s="4" t="str">
        <f t="shared" si="95"/>
        <v/>
      </c>
      <c r="N954" s="4" t="str">
        <f t="shared" si="95"/>
        <v/>
      </c>
      <c r="O954" s="4" t="str">
        <f t="shared" si="95"/>
        <v/>
      </c>
      <c r="P954" s="4" t="str">
        <f t="shared" si="95"/>
        <v/>
      </c>
      <c r="Q954" s="4" t="str">
        <f t="shared" si="95"/>
        <v/>
      </c>
      <c r="R954" s="4" t="str">
        <f t="shared" si="95"/>
        <v/>
      </c>
      <c r="S954" s="4" t="str">
        <f t="shared" si="95"/>
        <v/>
      </c>
    </row>
    <row r="955" spans="1:19">
      <c r="A955" t="s">
        <v>622</v>
      </c>
      <c r="B955" t="s">
        <v>3920</v>
      </c>
      <c r="F955" s="5" t="str">
        <f t="shared" si="95"/>
        <v/>
      </c>
      <c r="G955" s="4" t="str">
        <f t="shared" si="95"/>
        <v/>
      </c>
      <c r="H955" s="4" t="str">
        <f t="shared" si="95"/>
        <v/>
      </c>
      <c r="I955" s="4" t="str">
        <f t="shared" si="95"/>
        <v/>
      </c>
      <c r="J955" s="4" t="str">
        <f t="shared" si="95"/>
        <v/>
      </c>
      <c r="K955" s="4" t="str">
        <f t="shared" si="95"/>
        <v/>
      </c>
      <c r="L955" s="4" t="str">
        <f t="shared" si="95"/>
        <v/>
      </c>
      <c r="M955" s="4" t="str">
        <f t="shared" si="95"/>
        <v/>
      </c>
      <c r="N955" s="4" t="str">
        <f t="shared" si="95"/>
        <v/>
      </c>
      <c r="O955" s="4" t="str">
        <f t="shared" si="95"/>
        <v/>
      </c>
      <c r="P955" s="4" t="str">
        <f t="shared" si="95"/>
        <v/>
      </c>
      <c r="Q955" s="4" t="str">
        <f t="shared" si="95"/>
        <v/>
      </c>
      <c r="R955" s="4" t="str">
        <f t="shared" si="95"/>
        <v/>
      </c>
      <c r="S955" s="4" t="str">
        <f t="shared" si="95"/>
        <v/>
      </c>
    </row>
    <row r="956" spans="1:19">
      <c r="A956" t="s">
        <v>623</v>
      </c>
      <c r="B956" t="s">
        <v>3920</v>
      </c>
      <c r="F956" s="5" t="str">
        <f t="shared" si="95"/>
        <v/>
      </c>
      <c r="G956" s="4" t="str">
        <f t="shared" si="95"/>
        <v/>
      </c>
      <c r="H956" s="4" t="str">
        <f t="shared" si="95"/>
        <v/>
      </c>
      <c r="I956" s="4" t="str">
        <f t="shared" si="95"/>
        <v/>
      </c>
      <c r="J956" s="4" t="str">
        <f t="shared" si="95"/>
        <v/>
      </c>
      <c r="K956" s="4" t="str">
        <f t="shared" si="95"/>
        <v/>
      </c>
      <c r="L956" s="4" t="str">
        <f t="shared" si="95"/>
        <v/>
      </c>
      <c r="M956" s="4" t="str">
        <f t="shared" si="95"/>
        <v/>
      </c>
      <c r="N956" s="4" t="str">
        <f t="shared" si="95"/>
        <v/>
      </c>
      <c r="O956" s="4" t="str">
        <f t="shared" si="95"/>
        <v/>
      </c>
      <c r="P956" s="4" t="str">
        <f t="shared" si="95"/>
        <v/>
      </c>
      <c r="Q956" s="4" t="str">
        <f t="shared" si="95"/>
        <v/>
      </c>
      <c r="R956" s="4" t="str">
        <f t="shared" si="95"/>
        <v/>
      </c>
      <c r="S956" s="4" t="str">
        <f t="shared" si="95"/>
        <v/>
      </c>
    </row>
    <row r="957" spans="1:19">
      <c r="A957" t="s">
        <v>624</v>
      </c>
      <c r="B957" t="s">
        <v>3920</v>
      </c>
      <c r="F957" s="5" t="str">
        <f t="shared" si="95"/>
        <v/>
      </c>
      <c r="G957" s="4" t="str">
        <f t="shared" si="95"/>
        <v/>
      </c>
      <c r="H957" s="4" t="str">
        <f t="shared" si="95"/>
        <v/>
      </c>
      <c r="I957" s="4" t="str">
        <f t="shared" si="95"/>
        <v/>
      </c>
      <c r="J957" s="4" t="str">
        <f t="shared" si="95"/>
        <v/>
      </c>
      <c r="K957" s="4" t="str">
        <f t="shared" si="95"/>
        <v/>
      </c>
      <c r="L957" s="4" t="str">
        <f t="shared" si="95"/>
        <v/>
      </c>
      <c r="M957" s="4" t="str">
        <f t="shared" si="95"/>
        <v/>
      </c>
      <c r="N957" s="4" t="str">
        <f t="shared" si="95"/>
        <v/>
      </c>
      <c r="O957" s="4" t="str">
        <f t="shared" si="95"/>
        <v/>
      </c>
      <c r="P957" s="4" t="str">
        <f t="shared" si="95"/>
        <v/>
      </c>
      <c r="Q957" s="4" t="str">
        <f t="shared" si="95"/>
        <v/>
      </c>
      <c r="R957" s="4" t="str">
        <f t="shared" si="95"/>
        <v/>
      </c>
      <c r="S957" s="4" t="str">
        <f t="shared" si="95"/>
        <v/>
      </c>
    </row>
    <row r="958" spans="1:19">
      <c r="A958" t="s">
        <v>625</v>
      </c>
      <c r="B958" t="s">
        <v>3920</v>
      </c>
      <c r="F958" s="5" t="str">
        <f t="shared" si="95"/>
        <v/>
      </c>
      <c r="G958" s="4" t="str">
        <f t="shared" si="95"/>
        <v/>
      </c>
      <c r="H958" s="4" t="str">
        <f t="shared" si="95"/>
        <v/>
      </c>
      <c r="I958" s="4" t="str">
        <f t="shared" si="95"/>
        <v/>
      </c>
      <c r="J958" s="4" t="str">
        <f t="shared" si="95"/>
        <v/>
      </c>
      <c r="K958" s="4" t="str">
        <f t="shared" si="95"/>
        <v/>
      </c>
      <c r="L958" s="4" t="str">
        <f t="shared" si="95"/>
        <v/>
      </c>
      <c r="M958" s="4" t="str">
        <f t="shared" si="95"/>
        <v/>
      </c>
      <c r="N958" s="4" t="str">
        <f t="shared" si="95"/>
        <v/>
      </c>
      <c r="O958" s="4" t="str">
        <f t="shared" si="95"/>
        <v/>
      </c>
      <c r="P958" s="4" t="str">
        <f t="shared" si="95"/>
        <v/>
      </c>
      <c r="Q958" s="4" t="str">
        <f t="shared" si="95"/>
        <v/>
      </c>
      <c r="R958" s="4" t="str">
        <f t="shared" si="95"/>
        <v/>
      </c>
      <c r="S958" s="4" t="str">
        <f t="shared" si="95"/>
        <v/>
      </c>
    </row>
    <row r="959" spans="1:19">
      <c r="A959" t="s">
        <v>627</v>
      </c>
      <c r="B959" t="s">
        <v>3920</v>
      </c>
      <c r="F959" s="5" t="str">
        <f t="shared" si="95"/>
        <v/>
      </c>
      <c r="G959" s="4" t="str">
        <f t="shared" si="95"/>
        <v/>
      </c>
      <c r="H959" s="4" t="str">
        <f t="shared" si="95"/>
        <v/>
      </c>
      <c r="I959" s="4" t="str">
        <f t="shared" si="95"/>
        <v/>
      </c>
      <c r="J959" s="4" t="str">
        <f t="shared" si="95"/>
        <v/>
      </c>
      <c r="K959" s="4" t="str">
        <f t="shared" si="95"/>
        <v/>
      </c>
      <c r="L959" s="4" t="str">
        <f t="shared" si="95"/>
        <v/>
      </c>
      <c r="M959" s="4" t="str">
        <f t="shared" si="95"/>
        <v/>
      </c>
      <c r="N959" s="4" t="str">
        <f t="shared" si="95"/>
        <v/>
      </c>
      <c r="O959" s="4" t="str">
        <f t="shared" si="95"/>
        <v/>
      </c>
      <c r="P959" s="4" t="str">
        <f t="shared" si="95"/>
        <v/>
      </c>
      <c r="Q959" s="4" t="str">
        <f t="shared" si="95"/>
        <v/>
      </c>
      <c r="R959" s="4" t="str">
        <f t="shared" si="95"/>
        <v/>
      </c>
      <c r="S959" s="4" t="str">
        <f t="shared" si="95"/>
        <v/>
      </c>
    </row>
    <row r="960" spans="1:19">
      <c r="A960" t="s">
        <v>628</v>
      </c>
      <c r="B960" t="s">
        <v>3920</v>
      </c>
      <c r="F960" s="5" t="str">
        <f t="shared" si="95"/>
        <v/>
      </c>
      <c r="G960" s="4" t="str">
        <f t="shared" si="95"/>
        <v/>
      </c>
      <c r="H960" s="4" t="str">
        <f t="shared" si="95"/>
        <v/>
      </c>
      <c r="I960" s="4" t="str">
        <f t="shared" si="95"/>
        <v/>
      </c>
      <c r="J960" s="4" t="str">
        <f t="shared" si="95"/>
        <v/>
      </c>
      <c r="K960" s="4" t="str">
        <f t="shared" si="95"/>
        <v/>
      </c>
      <c r="L960" s="4" t="str">
        <f t="shared" si="95"/>
        <v/>
      </c>
      <c r="M960" s="4" t="str">
        <f t="shared" si="95"/>
        <v/>
      </c>
      <c r="N960" s="4" t="str">
        <f t="shared" si="95"/>
        <v/>
      </c>
      <c r="O960" s="4" t="str">
        <f t="shared" si="95"/>
        <v/>
      </c>
      <c r="P960" s="4" t="str">
        <f t="shared" si="95"/>
        <v/>
      </c>
      <c r="Q960" s="4" t="str">
        <f t="shared" si="95"/>
        <v/>
      </c>
      <c r="R960" s="4" t="str">
        <f t="shared" si="95"/>
        <v/>
      </c>
      <c r="S960" s="4" t="str">
        <f t="shared" si="95"/>
        <v/>
      </c>
    </row>
    <row r="961" spans="1:19">
      <c r="A961" t="s">
        <v>629</v>
      </c>
      <c r="B961" t="s">
        <v>3920</v>
      </c>
      <c r="F961" s="5" t="str">
        <f t="shared" si="95"/>
        <v/>
      </c>
      <c r="G961" s="4" t="str">
        <f t="shared" si="95"/>
        <v/>
      </c>
      <c r="H961" s="4" t="str">
        <f t="shared" si="95"/>
        <v/>
      </c>
      <c r="I961" s="4" t="str">
        <f t="shared" si="95"/>
        <v/>
      </c>
      <c r="J961" s="4" t="str">
        <f t="shared" si="95"/>
        <v/>
      </c>
      <c r="K961" s="4" t="str">
        <f t="shared" si="95"/>
        <v/>
      </c>
      <c r="L961" s="4" t="str">
        <f t="shared" si="95"/>
        <v/>
      </c>
      <c r="M961" s="4" t="str">
        <f t="shared" si="95"/>
        <v/>
      </c>
      <c r="N961" s="4" t="str">
        <f t="shared" si="95"/>
        <v/>
      </c>
      <c r="O961" s="4" t="str">
        <f t="shared" si="95"/>
        <v/>
      </c>
      <c r="P961" s="4" t="str">
        <f t="shared" si="95"/>
        <v/>
      </c>
      <c r="Q961" s="4" t="str">
        <f t="shared" si="95"/>
        <v/>
      </c>
      <c r="R961" s="4" t="str">
        <f t="shared" si="95"/>
        <v/>
      </c>
      <c r="S961" s="4" t="str">
        <f t="shared" si="95"/>
        <v/>
      </c>
    </row>
    <row r="962" spans="1:19">
      <c r="A962" t="s">
        <v>630</v>
      </c>
      <c r="B962" t="s">
        <v>3920</v>
      </c>
      <c r="F962" s="5" t="str">
        <f t="shared" ref="F962:S971" si="96">IF(ISNUMBER(FIND(F$1,$A962)), F$1,"")</f>
        <v/>
      </c>
      <c r="G962" s="4" t="str">
        <f t="shared" si="96"/>
        <v/>
      </c>
      <c r="H962" s="4" t="str">
        <f t="shared" si="96"/>
        <v/>
      </c>
      <c r="I962" s="4" t="str">
        <f t="shared" si="96"/>
        <v/>
      </c>
      <c r="J962" s="4" t="str">
        <f t="shared" si="96"/>
        <v/>
      </c>
      <c r="K962" s="4" t="str">
        <f t="shared" si="96"/>
        <v/>
      </c>
      <c r="L962" s="4" t="str">
        <f t="shared" si="96"/>
        <v/>
      </c>
      <c r="M962" s="4" t="str">
        <f t="shared" si="96"/>
        <v/>
      </c>
      <c r="N962" s="4" t="str">
        <f t="shared" si="96"/>
        <v/>
      </c>
      <c r="O962" s="4" t="str">
        <f t="shared" si="96"/>
        <v/>
      </c>
      <c r="P962" s="4" t="str">
        <f t="shared" si="96"/>
        <v/>
      </c>
      <c r="Q962" s="4" t="str">
        <f t="shared" si="96"/>
        <v/>
      </c>
      <c r="R962" s="4" t="str">
        <f t="shared" si="96"/>
        <v/>
      </c>
      <c r="S962" s="4" t="str">
        <f t="shared" si="96"/>
        <v/>
      </c>
    </row>
    <row r="963" spans="1:19">
      <c r="A963" t="s">
        <v>631</v>
      </c>
      <c r="B963" t="s">
        <v>3920</v>
      </c>
      <c r="F963" s="5" t="str">
        <f t="shared" si="96"/>
        <v/>
      </c>
      <c r="G963" s="4" t="str">
        <f t="shared" si="96"/>
        <v/>
      </c>
      <c r="H963" s="4" t="str">
        <f t="shared" si="96"/>
        <v/>
      </c>
      <c r="I963" s="4" t="str">
        <f t="shared" si="96"/>
        <v/>
      </c>
      <c r="J963" s="4" t="str">
        <f t="shared" si="96"/>
        <v/>
      </c>
      <c r="K963" s="4" t="str">
        <f t="shared" si="96"/>
        <v/>
      </c>
      <c r="L963" s="4" t="str">
        <f t="shared" si="96"/>
        <v/>
      </c>
      <c r="M963" s="4" t="str">
        <f t="shared" si="96"/>
        <v/>
      </c>
      <c r="N963" s="4" t="str">
        <f t="shared" si="96"/>
        <v/>
      </c>
      <c r="O963" s="4" t="str">
        <f t="shared" si="96"/>
        <v/>
      </c>
      <c r="P963" s="4" t="str">
        <f t="shared" si="96"/>
        <v/>
      </c>
      <c r="Q963" s="4" t="str">
        <f t="shared" si="96"/>
        <v/>
      </c>
      <c r="R963" s="4" t="str">
        <f t="shared" si="96"/>
        <v/>
      </c>
      <c r="S963" s="4" t="str">
        <f t="shared" si="96"/>
        <v/>
      </c>
    </row>
    <row r="964" spans="1:19">
      <c r="A964" t="s">
        <v>633</v>
      </c>
      <c r="B964" t="s">
        <v>3920</v>
      </c>
      <c r="F964" s="5" t="str">
        <f t="shared" si="96"/>
        <v/>
      </c>
      <c r="G964" s="4" t="str">
        <f t="shared" si="96"/>
        <v/>
      </c>
      <c r="H964" s="4" t="str">
        <f t="shared" si="96"/>
        <v/>
      </c>
      <c r="I964" s="4" t="str">
        <f t="shared" si="96"/>
        <v/>
      </c>
      <c r="J964" s="4" t="str">
        <f t="shared" si="96"/>
        <v/>
      </c>
      <c r="K964" s="4" t="str">
        <f t="shared" si="96"/>
        <v/>
      </c>
      <c r="L964" s="4" t="str">
        <f t="shared" si="96"/>
        <v/>
      </c>
      <c r="M964" s="4" t="str">
        <f t="shared" si="96"/>
        <v/>
      </c>
      <c r="N964" s="4" t="str">
        <f t="shared" si="96"/>
        <v/>
      </c>
      <c r="O964" s="4" t="str">
        <f t="shared" si="96"/>
        <v/>
      </c>
      <c r="P964" s="4" t="str">
        <f t="shared" si="96"/>
        <v/>
      </c>
      <c r="Q964" s="4" t="str">
        <f t="shared" si="96"/>
        <v/>
      </c>
      <c r="R964" s="4" t="str">
        <f t="shared" si="96"/>
        <v/>
      </c>
      <c r="S964" s="4" t="str">
        <f t="shared" si="96"/>
        <v/>
      </c>
    </row>
    <row r="965" spans="1:19">
      <c r="A965" t="s">
        <v>635</v>
      </c>
      <c r="B965" t="s">
        <v>3920</v>
      </c>
      <c r="F965" s="5" t="str">
        <f t="shared" si="96"/>
        <v/>
      </c>
      <c r="G965" s="4" t="str">
        <f t="shared" si="96"/>
        <v/>
      </c>
      <c r="H965" s="4" t="str">
        <f t="shared" si="96"/>
        <v/>
      </c>
      <c r="I965" s="4" t="str">
        <f t="shared" si="96"/>
        <v/>
      </c>
      <c r="J965" s="4" t="str">
        <f t="shared" si="96"/>
        <v/>
      </c>
      <c r="K965" s="4" t="str">
        <f t="shared" si="96"/>
        <v/>
      </c>
      <c r="L965" s="4" t="str">
        <f t="shared" si="96"/>
        <v/>
      </c>
      <c r="M965" s="4" t="str">
        <f t="shared" si="96"/>
        <v/>
      </c>
      <c r="N965" s="4" t="str">
        <f t="shared" si="96"/>
        <v/>
      </c>
      <c r="O965" s="4" t="str">
        <f t="shared" si="96"/>
        <v/>
      </c>
      <c r="P965" s="4" t="str">
        <f t="shared" si="96"/>
        <v/>
      </c>
      <c r="Q965" s="4" t="str">
        <f t="shared" si="96"/>
        <v/>
      </c>
      <c r="R965" s="4" t="str">
        <f t="shared" si="96"/>
        <v/>
      </c>
      <c r="S965" s="4" t="str">
        <f t="shared" si="96"/>
        <v/>
      </c>
    </row>
    <row r="966" spans="1:19">
      <c r="A966" t="s">
        <v>636</v>
      </c>
      <c r="B966" t="s">
        <v>3920</v>
      </c>
      <c r="F966" s="5" t="str">
        <f t="shared" si="96"/>
        <v/>
      </c>
      <c r="G966" s="4" t="str">
        <f t="shared" si="96"/>
        <v/>
      </c>
      <c r="H966" s="4" t="str">
        <f t="shared" si="96"/>
        <v/>
      </c>
      <c r="I966" s="4" t="str">
        <f t="shared" si="96"/>
        <v/>
      </c>
      <c r="J966" s="4" t="str">
        <f t="shared" si="96"/>
        <v/>
      </c>
      <c r="K966" s="4" t="str">
        <f t="shared" si="96"/>
        <v/>
      </c>
      <c r="L966" s="4" t="str">
        <f t="shared" si="96"/>
        <v/>
      </c>
      <c r="M966" s="4" t="str">
        <f t="shared" si="96"/>
        <v/>
      </c>
      <c r="N966" s="4" t="str">
        <f t="shared" si="96"/>
        <v/>
      </c>
      <c r="O966" s="4" t="str">
        <f t="shared" si="96"/>
        <v/>
      </c>
      <c r="P966" s="4" t="str">
        <f t="shared" si="96"/>
        <v/>
      </c>
      <c r="Q966" s="4" t="str">
        <f t="shared" si="96"/>
        <v/>
      </c>
      <c r="R966" s="4" t="str">
        <f t="shared" si="96"/>
        <v/>
      </c>
      <c r="S966" s="4" t="str">
        <f t="shared" si="96"/>
        <v/>
      </c>
    </row>
    <row r="967" spans="1:19">
      <c r="A967" t="s">
        <v>637</v>
      </c>
      <c r="B967" t="s">
        <v>3920</v>
      </c>
      <c r="F967" s="5" t="str">
        <f t="shared" si="96"/>
        <v/>
      </c>
      <c r="G967" s="4" t="str">
        <f t="shared" si="96"/>
        <v/>
      </c>
      <c r="H967" s="4" t="str">
        <f t="shared" si="96"/>
        <v/>
      </c>
      <c r="I967" s="4" t="str">
        <f t="shared" si="96"/>
        <v/>
      </c>
      <c r="J967" s="4" t="str">
        <f t="shared" si="96"/>
        <v/>
      </c>
      <c r="K967" s="4" t="str">
        <f t="shared" si="96"/>
        <v/>
      </c>
      <c r="L967" s="4" t="str">
        <f t="shared" si="96"/>
        <v/>
      </c>
      <c r="M967" s="4" t="str">
        <f t="shared" si="96"/>
        <v/>
      </c>
      <c r="N967" s="4" t="str">
        <f t="shared" si="96"/>
        <v/>
      </c>
      <c r="O967" s="4" t="str">
        <f t="shared" si="96"/>
        <v/>
      </c>
      <c r="P967" s="4" t="str">
        <f t="shared" si="96"/>
        <v/>
      </c>
      <c r="Q967" s="4" t="str">
        <f t="shared" si="96"/>
        <v/>
      </c>
      <c r="R967" s="4" t="str">
        <f t="shared" si="96"/>
        <v/>
      </c>
      <c r="S967" s="4" t="str">
        <f t="shared" si="96"/>
        <v/>
      </c>
    </row>
    <row r="968" spans="1:19">
      <c r="A968" t="s">
        <v>638</v>
      </c>
      <c r="B968" t="s">
        <v>3920</v>
      </c>
      <c r="F968" s="5" t="str">
        <f t="shared" si="96"/>
        <v/>
      </c>
      <c r="G968" s="4" t="str">
        <f t="shared" si="96"/>
        <v/>
      </c>
      <c r="H968" s="4" t="str">
        <f t="shared" si="96"/>
        <v/>
      </c>
      <c r="I968" s="4" t="str">
        <f t="shared" si="96"/>
        <v/>
      </c>
      <c r="J968" s="4" t="str">
        <f t="shared" si="96"/>
        <v/>
      </c>
      <c r="K968" s="4" t="str">
        <f t="shared" si="96"/>
        <v/>
      </c>
      <c r="L968" s="4" t="str">
        <f t="shared" si="96"/>
        <v/>
      </c>
      <c r="M968" s="4" t="str">
        <f t="shared" si="96"/>
        <v/>
      </c>
      <c r="N968" s="4" t="str">
        <f t="shared" si="96"/>
        <v/>
      </c>
      <c r="O968" s="4" t="str">
        <f t="shared" si="96"/>
        <v/>
      </c>
      <c r="P968" s="4" t="str">
        <f t="shared" si="96"/>
        <v/>
      </c>
      <c r="Q968" s="4" t="str">
        <f t="shared" si="96"/>
        <v/>
      </c>
      <c r="R968" s="4" t="str">
        <f t="shared" si="96"/>
        <v/>
      </c>
      <c r="S968" s="4" t="str">
        <f t="shared" si="96"/>
        <v/>
      </c>
    </row>
    <row r="969" spans="1:19">
      <c r="A969" t="s">
        <v>257</v>
      </c>
      <c r="B969" t="s">
        <v>3920</v>
      </c>
      <c r="F969" s="5" t="str">
        <f t="shared" si="96"/>
        <v/>
      </c>
      <c r="G969" s="4" t="str">
        <f t="shared" si="96"/>
        <v/>
      </c>
      <c r="H969" s="4" t="str">
        <f t="shared" si="96"/>
        <v/>
      </c>
      <c r="I969" s="4" t="str">
        <f t="shared" si="96"/>
        <v/>
      </c>
      <c r="J969" s="4" t="str">
        <f t="shared" si="96"/>
        <v/>
      </c>
      <c r="K969" s="4" t="str">
        <f t="shared" si="96"/>
        <v/>
      </c>
      <c r="L969" s="4" t="str">
        <f t="shared" si="96"/>
        <v/>
      </c>
      <c r="M969" s="4" t="str">
        <f t="shared" si="96"/>
        <v/>
      </c>
      <c r="N969" s="4" t="str">
        <f t="shared" si="96"/>
        <v/>
      </c>
      <c r="O969" s="4" t="str">
        <f t="shared" si="96"/>
        <v/>
      </c>
      <c r="P969" s="4" t="str">
        <f t="shared" si="96"/>
        <v/>
      </c>
      <c r="Q969" s="4" t="str">
        <f t="shared" si="96"/>
        <v/>
      </c>
      <c r="R969" s="4" t="str">
        <f t="shared" si="96"/>
        <v/>
      </c>
      <c r="S969" s="4" t="str">
        <f t="shared" si="96"/>
        <v/>
      </c>
    </row>
    <row r="970" spans="1:19">
      <c r="A970" t="s">
        <v>640</v>
      </c>
      <c r="B970" t="s">
        <v>3920</v>
      </c>
      <c r="F970" s="5" t="str">
        <f t="shared" si="96"/>
        <v/>
      </c>
      <c r="G970" s="4" t="str">
        <f t="shared" si="96"/>
        <v/>
      </c>
      <c r="H970" s="4" t="str">
        <f t="shared" si="96"/>
        <v/>
      </c>
      <c r="I970" s="4" t="str">
        <f t="shared" si="96"/>
        <v/>
      </c>
      <c r="J970" s="4" t="str">
        <f t="shared" si="96"/>
        <v/>
      </c>
      <c r="K970" s="4" t="str">
        <f t="shared" si="96"/>
        <v/>
      </c>
      <c r="L970" s="4" t="str">
        <f t="shared" si="96"/>
        <v/>
      </c>
      <c r="M970" s="4" t="str">
        <f t="shared" si="96"/>
        <v/>
      </c>
      <c r="N970" s="4" t="str">
        <f t="shared" si="96"/>
        <v/>
      </c>
      <c r="O970" s="4" t="str">
        <f t="shared" si="96"/>
        <v/>
      </c>
      <c r="P970" s="4" t="str">
        <f t="shared" si="96"/>
        <v/>
      </c>
      <c r="Q970" s="4" t="str">
        <f t="shared" si="96"/>
        <v/>
      </c>
      <c r="R970" s="4" t="str">
        <f t="shared" si="96"/>
        <v/>
      </c>
      <c r="S970" s="4" t="str">
        <f t="shared" si="96"/>
        <v/>
      </c>
    </row>
    <row r="971" spans="1:19">
      <c r="A971" t="s">
        <v>641</v>
      </c>
      <c r="B971" t="s">
        <v>3920</v>
      </c>
      <c r="F971" s="5" t="str">
        <f t="shared" si="96"/>
        <v/>
      </c>
      <c r="G971" s="4" t="str">
        <f t="shared" si="96"/>
        <v/>
      </c>
      <c r="H971" s="4" t="str">
        <f t="shared" si="96"/>
        <v/>
      </c>
      <c r="I971" s="4" t="str">
        <f t="shared" si="96"/>
        <v/>
      </c>
      <c r="J971" s="4" t="str">
        <f t="shared" si="96"/>
        <v/>
      </c>
      <c r="K971" s="4" t="str">
        <f t="shared" si="96"/>
        <v/>
      </c>
      <c r="L971" s="4" t="str">
        <f t="shared" si="96"/>
        <v/>
      </c>
      <c r="M971" s="4" t="str">
        <f t="shared" si="96"/>
        <v/>
      </c>
      <c r="N971" s="4" t="str">
        <f t="shared" si="96"/>
        <v/>
      </c>
      <c r="O971" s="4" t="str">
        <f t="shared" si="96"/>
        <v/>
      </c>
      <c r="P971" s="4" t="str">
        <f t="shared" si="96"/>
        <v/>
      </c>
      <c r="Q971" s="4" t="str">
        <f t="shared" si="96"/>
        <v/>
      </c>
      <c r="R971" s="4" t="str">
        <f t="shared" si="96"/>
        <v/>
      </c>
      <c r="S971" s="4" t="str">
        <f t="shared" si="96"/>
        <v/>
      </c>
    </row>
    <row r="972" spans="1:19">
      <c r="A972" t="s">
        <v>639</v>
      </c>
      <c r="B972" t="s">
        <v>3920</v>
      </c>
      <c r="F972" s="5" t="str">
        <f t="shared" ref="F972:S981" si="97">IF(ISNUMBER(FIND(F$1,$A972)), F$1,"")</f>
        <v/>
      </c>
      <c r="G972" s="4" t="str">
        <f t="shared" si="97"/>
        <v/>
      </c>
      <c r="H972" s="4" t="str">
        <f t="shared" si="97"/>
        <v/>
      </c>
      <c r="I972" s="4" t="str">
        <f t="shared" si="97"/>
        <v/>
      </c>
      <c r="J972" s="4" t="str">
        <f t="shared" si="97"/>
        <v/>
      </c>
      <c r="K972" s="4" t="str">
        <f t="shared" si="97"/>
        <v/>
      </c>
      <c r="L972" s="4" t="str">
        <f t="shared" si="97"/>
        <v/>
      </c>
      <c r="M972" s="4" t="str">
        <f t="shared" si="97"/>
        <v/>
      </c>
      <c r="N972" s="4" t="str">
        <f t="shared" si="97"/>
        <v/>
      </c>
      <c r="O972" s="4" t="str">
        <f t="shared" si="97"/>
        <v/>
      </c>
      <c r="P972" s="4" t="str">
        <f t="shared" si="97"/>
        <v/>
      </c>
      <c r="Q972" s="4" t="str">
        <f t="shared" si="97"/>
        <v/>
      </c>
      <c r="R972" s="4" t="str">
        <f t="shared" si="97"/>
        <v/>
      </c>
      <c r="S972" s="4" t="str">
        <f t="shared" si="97"/>
        <v/>
      </c>
    </row>
    <row r="973" spans="1:19">
      <c r="A973" t="s">
        <v>644</v>
      </c>
      <c r="B973" t="s">
        <v>3920</v>
      </c>
      <c r="F973" s="5" t="str">
        <f t="shared" si="97"/>
        <v/>
      </c>
      <c r="G973" s="4" t="str">
        <f t="shared" si="97"/>
        <v/>
      </c>
      <c r="H973" s="4" t="str">
        <f t="shared" si="97"/>
        <v/>
      </c>
      <c r="I973" s="4" t="str">
        <f t="shared" si="97"/>
        <v/>
      </c>
      <c r="J973" s="4" t="str">
        <f t="shared" si="97"/>
        <v/>
      </c>
      <c r="K973" s="4" t="str">
        <f t="shared" si="97"/>
        <v/>
      </c>
      <c r="L973" s="4" t="str">
        <f t="shared" si="97"/>
        <v/>
      </c>
      <c r="M973" s="4" t="str">
        <f t="shared" si="97"/>
        <v/>
      </c>
      <c r="N973" s="4" t="str">
        <f t="shared" si="97"/>
        <v/>
      </c>
      <c r="O973" s="4" t="str">
        <f t="shared" si="97"/>
        <v/>
      </c>
      <c r="P973" s="4" t="str">
        <f t="shared" si="97"/>
        <v/>
      </c>
      <c r="Q973" s="4" t="str">
        <f t="shared" si="97"/>
        <v/>
      </c>
      <c r="R973" s="4" t="str">
        <f t="shared" si="97"/>
        <v/>
      </c>
      <c r="S973" s="4" t="str">
        <f t="shared" si="97"/>
        <v/>
      </c>
    </row>
    <row r="974" spans="1:19">
      <c r="A974" t="s">
        <v>647</v>
      </c>
      <c r="B974" t="s">
        <v>3920</v>
      </c>
      <c r="F974" s="5" t="str">
        <f t="shared" si="97"/>
        <v/>
      </c>
      <c r="G974" s="4" t="str">
        <f t="shared" si="97"/>
        <v/>
      </c>
      <c r="H974" s="4" t="str">
        <f t="shared" si="97"/>
        <v/>
      </c>
      <c r="I974" s="4" t="str">
        <f t="shared" si="97"/>
        <v/>
      </c>
      <c r="J974" s="4" t="str">
        <f t="shared" si="97"/>
        <v/>
      </c>
      <c r="K974" s="4" t="str">
        <f t="shared" si="97"/>
        <v/>
      </c>
      <c r="L974" s="4" t="str">
        <f t="shared" si="97"/>
        <v/>
      </c>
      <c r="M974" s="4" t="str">
        <f t="shared" si="97"/>
        <v/>
      </c>
      <c r="N974" s="4" t="str">
        <f t="shared" si="97"/>
        <v/>
      </c>
      <c r="O974" s="4" t="str">
        <f t="shared" si="97"/>
        <v/>
      </c>
      <c r="P974" s="4" t="str">
        <f t="shared" si="97"/>
        <v/>
      </c>
      <c r="Q974" s="4" t="str">
        <f t="shared" si="97"/>
        <v/>
      </c>
      <c r="R974" s="4" t="str">
        <f t="shared" si="97"/>
        <v/>
      </c>
      <c r="S974" s="4" t="str">
        <f t="shared" si="97"/>
        <v/>
      </c>
    </row>
    <row r="975" spans="1:19">
      <c r="A975" t="s">
        <v>649</v>
      </c>
      <c r="B975" t="s">
        <v>3920</v>
      </c>
      <c r="F975" s="5" t="str">
        <f t="shared" si="97"/>
        <v/>
      </c>
      <c r="G975" s="4" t="str">
        <f t="shared" si="97"/>
        <v/>
      </c>
      <c r="H975" s="4" t="str">
        <f t="shared" si="97"/>
        <v/>
      </c>
      <c r="I975" s="4" t="str">
        <f t="shared" si="97"/>
        <v/>
      </c>
      <c r="J975" s="4" t="str">
        <f t="shared" si="97"/>
        <v/>
      </c>
      <c r="K975" s="4" t="str">
        <f t="shared" si="97"/>
        <v/>
      </c>
      <c r="L975" s="4" t="str">
        <f t="shared" si="97"/>
        <v/>
      </c>
      <c r="M975" s="4" t="str">
        <f t="shared" si="97"/>
        <v/>
      </c>
      <c r="N975" s="4" t="str">
        <f t="shared" si="97"/>
        <v/>
      </c>
      <c r="O975" s="4" t="str">
        <f t="shared" si="97"/>
        <v/>
      </c>
      <c r="P975" s="4" t="str">
        <f t="shared" si="97"/>
        <v/>
      </c>
      <c r="Q975" s="4" t="str">
        <f t="shared" si="97"/>
        <v/>
      </c>
      <c r="R975" s="4" t="str">
        <f t="shared" si="97"/>
        <v/>
      </c>
      <c r="S975" s="4" t="str">
        <f t="shared" si="97"/>
        <v/>
      </c>
    </row>
    <row r="976" spans="1:19">
      <c r="A976" t="s">
        <v>653</v>
      </c>
      <c r="B976" t="s">
        <v>3920</v>
      </c>
      <c r="F976" s="5" t="str">
        <f t="shared" si="97"/>
        <v/>
      </c>
      <c r="G976" s="4" t="str">
        <f t="shared" si="97"/>
        <v/>
      </c>
      <c r="H976" s="4" t="str">
        <f t="shared" si="97"/>
        <v/>
      </c>
      <c r="I976" s="4" t="str">
        <f t="shared" si="97"/>
        <v/>
      </c>
      <c r="J976" s="4" t="str">
        <f t="shared" si="97"/>
        <v/>
      </c>
      <c r="K976" s="4" t="str">
        <f t="shared" si="97"/>
        <v/>
      </c>
      <c r="L976" s="4" t="str">
        <f t="shared" si="97"/>
        <v/>
      </c>
      <c r="M976" s="4" t="str">
        <f t="shared" si="97"/>
        <v/>
      </c>
      <c r="N976" s="4" t="str">
        <f t="shared" si="97"/>
        <v/>
      </c>
      <c r="O976" s="4" t="str">
        <f t="shared" si="97"/>
        <v/>
      </c>
      <c r="P976" s="4" t="str">
        <f t="shared" si="97"/>
        <v/>
      </c>
      <c r="Q976" s="4" t="str">
        <f t="shared" si="97"/>
        <v/>
      </c>
      <c r="R976" s="4" t="str">
        <f t="shared" si="97"/>
        <v/>
      </c>
      <c r="S976" s="4" t="str">
        <f t="shared" si="97"/>
        <v/>
      </c>
    </row>
    <row r="977" spans="1:19">
      <c r="A977" t="s">
        <v>642</v>
      </c>
      <c r="B977" t="s">
        <v>3920</v>
      </c>
      <c r="F977" s="5" t="str">
        <f t="shared" si="97"/>
        <v/>
      </c>
      <c r="G977" s="4" t="str">
        <f t="shared" si="97"/>
        <v/>
      </c>
      <c r="H977" s="4" t="str">
        <f t="shared" si="97"/>
        <v/>
      </c>
      <c r="I977" s="4" t="str">
        <f t="shared" si="97"/>
        <v/>
      </c>
      <c r="J977" s="4" t="str">
        <f t="shared" si="97"/>
        <v/>
      </c>
      <c r="K977" s="4" t="str">
        <f t="shared" si="97"/>
        <v/>
      </c>
      <c r="L977" s="4" t="str">
        <f t="shared" si="97"/>
        <v/>
      </c>
      <c r="M977" s="4" t="str">
        <f t="shared" si="97"/>
        <v/>
      </c>
      <c r="N977" s="4" t="str">
        <f t="shared" si="97"/>
        <v/>
      </c>
      <c r="O977" s="4" t="str">
        <f t="shared" si="97"/>
        <v/>
      </c>
      <c r="P977" s="4" t="str">
        <f t="shared" si="97"/>
        <v/>
      </c>
      <c r="Q977" s="4" t="str">
        <f t="shared" si="97"/>
        <v/>
      </c>
      <c r="R977" s="4" t="str">
        <f t="shared" si="97"/>
        <v/>
      </c>
      <c r="S977" s="4" t="str">
        <f t="shared" si="97"/>
        <v/>
      </c>
    </row>
    <row r="978" spans="1:19">
      <c r="A978" t="s">
        <v>645</v>
      </c>
      <c r="B978" t="s">
        <v>3920</v>
      </c>
      <c r="F978" s="5" t="str">
        <f t="shared" si="97"/>
        <v/>
      </c>
      <c r="G978" s="4" t="str">
        <f t="shared" si="97"/>
        <v/>
      </c>
      <c r="H978" s="4" t="str">
        <f t="shared" si="97"/>
        <v/>
      </c>
      <c r="I978" s="4" t="str">
        <f t="shared" si="97"/>
        <v/>
      </c>
      <c r="J978" s="4" t="str">
        <f t="shared" si="97"/>
        <v/>
      </c>
      <c r="K978" s="4" t="str">
        <f t="shared" si="97"/>
        <v/>
      </c>
      <c r="L978" s="4" t="str">
        <f t="shared" si="97"/>
        <v/>
      </c>
      <c r="M978" s="4" t="str">
        <f t="shared" si="97"/>
        <v/>
      </c>
      <c r="N978" s="4" t="str">
        <f t="shared" si="97"/>
        <v/>
      </c>
      <c r="O978" s="4" t="str">
        <f t="shared" si="97"/>
        <v/>
      </c>
      <c r="P978" s="4" t="str">
        <f t="shared" si="97"/>
        <v/>
      </c>
      <c r="Q978" s="4" t="str">
        <f t="shared" si="97"/>
        <v/>
      </c>
      <c r="R978" s="4" t="str">
        <f t="shared" si="97"/>
        <v/>
      </c>
      <c r="S978" s="4" t="str">
        <f t="shared" si="97"/>
        <v/>
      </c>
    </row>
    <row r="979" spans="1:19">
      <c r="A979" t="s">
        <v>648</v>
      </c>
      <c r="B979" t="s">
        <v>3920</v>
      </c>
      <c r="F979" s="5" t="str">
        <f t="shared" si="97"/>
        <v/>
      </c>
      <c r="G979" s="4" t="str">
        <f t="shared" si="97"/>
        <v/>
      </c>
      <c r="H979" s="4" t="str">
        <f t="shared" si="97"/>
        <v/>
      </c>
      <c r="I979" s="4" t="str">
        <f t="shared" si="97"/>
        <v/>
      </c>
      <c r="J979" s="4" t="str">
        <f t="shared" si="97"/>
        <v/>
      </c>
      <c r="K979" s="4" t="str">
        <f t="shared" si="97"/>
        <v/>
      </c>
      <c r="L979" s="4" t="str">
        <f t="shared" si="97"/>
        <v/>
      </c>
      <c r="M979" s="4" t="str">
        <f t="shared" si="97"/>
        <v/>
      </c>
      <c r="N979" s="4" t="str">
        <f t="shared" si="97"/>
        <v/>
      </c>
      <c r="O979" s="4" t="str">
        <f t="shared" si="97"/>
        <v/>
      </c>
      <c r="P979" s="4" t="str">
        <f t="shared" si="97"/>
        <v/>
      </c>
      <c r="Q979" s="4" t="str">
        <f t="shared" si="97"/>
        <v/>
      </c>
      <c r="R979" s="4" t="str">
        <f t="shared" si="97"/>
        <v/>
      </c>
      <c r="S979" s="4" t="str">
        <f t="shared" si="97"/>
        <v/>
      </c>
    </row>
    <row r="980" spans="1:19">
      <c r="A980" t="s">
        <v>650</v>
      </c>
      <c r="B980" t="s">
        <v>3920</v>
      </c>
      <c r="F980" s="5" t="str">
        <f t="shared" si="97"/>
        <v/>
      </c>
      <c r="G980" s="4" t="str">
        <f t="shared" si="97"/>
        <v/>
      </c>
      <c r="H980" s="4" t="str">
        <f t="shared" si="97"/>
        <v/>
      </c>
      <c r="I980" s="4" t="str">
        <f t="shared" si="97"/>
        <v/>
      </c>
      <c r="J980" s="4" t="str">
        <f t="shared" si="97"/>
        <v/>
      </c>
      <c r="K980" s="4" t="str">
        <f t="shared" si="97"/>
        <v/>
      </c>
      <c r="L980" s="4" t="str">
        <f t="shared" si="97"/>
        <v/>
      </c>
      <c r="M980" s="4" t="str">
        <f t="shared" si="97"/>
        <v/>
      </c>
      <c r="N980" s="4" t="str">
        <f t="shared" si="97"/>
        <v/>
      </c>
      <c r="O980" s="4" t="str">
        <f t="shared" si="97"/>
        <v/>
      </c>
      <c r="P980" s="4" t="str">
        <f t="shared" si="97"/>
        <v/>
      </c>
      <c r="Q980" s="4" t="str">
        <f t="shared" si="97"/>
        <v/>
      </c>
      <c r="R980" s="4" t="str">
        <f t="shared" si="97"/>
        <v/>
      </c>
      <c r="S980" s="4" t="str">
        <f t="shared" si="97"/>
        <v/>
      </c>
    </row>
    <row r="981" spans="1:19">
      <c r="A981" t="s">
        <v>654</v>
      </c>
      <c r="B981" t="s">
        <v>3920</v>
      </c>
      <c r="F981" s="5" t="str">
        <f t="shared" si="97"/>
        <v/>
      </c>
      <c r="G981" s="4" t="str">
        <f t="shared" si="97"/>
        <v/>
      </c>
      <c r="H981" s="4" t="str">
        <f t="shared" si="97"/>
        <v/>
      </c>
      <c r="I981" s="4" t="str">
        <f t="shared" si="97"/>
        <v/>
      </c>
      <c r="J981" s="4" t="str">
        <f t="shared" si="97"/>
        <v/>
      </c>
      <c r="K981" s="4" t="str">
        <f t="shared" si="97"/>
        <v/>
      </c>
      <c r="L981" s="4" t="str">
        <f t="shared" si="97"/>
        <v/>
      </c>
      <c r="M981" s="4" t="str">
        <f t="shared" si="97"/>
        <v/>
      </c>
      <c r="N981" s="4" t="str">
        <f t="shared" si="97"/>
        <v/>
      </c>
      <c r="O981" s="4" t="str">
        <f t="shared" si="97"/>
        <v/>
      </c>
      <c r="P981" s="4" t="str">
        <f t="shared" si="97"/>
        <v/>
      </c>
      <c r="Q981" s="4" t="str">
        <f t="shared" si="97"/>
        <v/>
      </c>
      <c r="R981" s="4" t="str">
        <f t="shared" si="97"/>
        <v/>
      </c>
      <c r="S981" s="4" t="str">
        <f t="shared" si="97"/>
        <v/>
      </c>
    </row>
    <row r="982" spans="1:19">
      <c r="A982" t="s">
        <v>657</v>
      </c>
      <c r="B982" t="s">
        <v>3920</v>
      </c>
      <c r="F982" s="5" t="str">
        <f t="shared" ref="F982:S991" si="98">IF(ISNUMBER(FIND(F$1,$A982)), F$1,"")</f>
        <v/>
      </c>
      <c r="G982" s="4" t="str">
        <f t="shared" si="98"/>
        <v/>
      </c>
      <c r="H982" s="4" t="str">
        <f t="shared" si="98"/>
        <v/>
      </c>
      <c r="I982" s="4" t="str">
        <f t="shared" si="98"/>
        <v/>
      </c>
      <c r="J982" s="4" t="str">
        <f t="shared" si="98"/>
        <v/>
      </c>
      <c r="K982" s="4" t="str">
        <f t="shared" si="98"/>
        <v/>
      </c>
      <c r="L982" s="4" t="str">
        <f t="shared" si="98"/>
        <v/>
      </c>
      <c r="M982" s="4" t="str">
        <f t="shared" si="98"/>
        <v/>
      </c>
      <c r="N982" s="4" t="str">
        <f t="shared" si="98"/>
        <v/>
      </c>
      <c r="O982" s="4" t="str">
        <f t="shared" si="98"/>
        <v/>
      </c>
      <c r="P982" s="4" t="str">
        <f t="shared" si="98"/>
        <v/>
      </c>
      <c r="Q982" s="4" t="str">
        <f t="shared" si="98"/>
        <v/>
      </c>
      <c r="R982" s="4" t="str">
        <f t="shared" si="98"/>
        <v/>
      </c>
      <c r="S982" s="4" t="str">
        <f t="shared" si="98"/>
        <v/>
      </c>
    </row>
    <row r="983" spans="1:19">
      <c r="A983" t="s">
        <v>658</v>
      </c>
      <c r="B983" t="s">
        <v>3920</v>
      </c>
      <c r="F983" s="5" t="str">
        <f t="shared" si="98"/>
        <v/>
      </c>
      <c r="G983" s="4" t="str">
        <f t="shared" si="98"/>
        <v/>
      </c>
      <c r="H983" s="4" t="str">
        <f t="shared" si="98"/>
        <v/>
      </c>
      <c r="I983" s="4" t="str">
        <f t="shared" si="98"/>
        <v/>
      </c>
      <c r="J983" s="4" t="str">
        <f t="shared" si="98"/>
        <v/>
      </c>
      <c r="K983" s="4" t="str">
        <f t="shared" si="98"/>
        <v/>
      </c>
      <c r="L983" s="4" t="str">
        <f t="shared" si="98"/>
        <v/>
      </c>
      <c r="M983" s="4" t="str">
        <f t="shared" si="98"/>
        <v/>
      </c>
      <c r="N983" s="4" t="str">
        <f t="shared" si="98"/>
        <v/>
      </c>
      <c r="O983" s="4" t="str">
        <f t="shared" si="98"/>
        <v/>
      </c>
      <c r="P983" s="4" t="str">
        <f t="shared" si="98"/>
        <v/>
      </c>
      <c r="Q983" s="4" t="str">
        <f t="shared" si="98"/>
        <v/>
      </c>
      <c r="R983" s="4" t="str">
        <f t="shared" si="98"/>
        <v/>
      </c>
      <c r="S983" s="4" t="str">
        <f t="shared" si="98"/>
        <v/>
      </c>
    </row>
    <row r="984" spans="1:19">
      <c r="A984" t="s">
        <v>659</v>
      </c>
      <c r="B984" t="s">
        <v>3920</v>
      </c>
      <c r="F984" s="5" t="str">
        <f t="shared" si="98"/>
        <v/>
      </c>
      <c r="G984" s="4" t="str">
        <f t="shared" si="98"/>
        <v/>
      </c>
      <c r="H984" s="4" t="str">
        <f t="shared" si="98"/>
        <v/>
      </c>
      <c r="I984" s="4" t="str">
        <f t="shared" si="98"/>
        <v/>
      </c>
      <c r="J984" s="4" t="str">
        <f t="shared" si="98"/>
        <v/>
      </c>
      <c r="K984" s="4" t="str">
        <f t="shared" si="98"/>
        <v/>
      </c>
      <c r="L984" s="4" t="str">
        <f t="shared" si="98"/>
        <v/>
      </c>
      <c r="M984" s="4" t="str">
        <f t="shared" si="98"/>
        <v/>
      </c>
      <c r="N984" s="4" t="str">
        <f t="shared" si="98"/>
        <v/>
      </c>
      <c r="O984" s="4" t="str">
        <f t="shared" si="98"/>
        <v/>
      </c>
      <c r="P984" s="4" t="str">
        <f t="shared" si="98"/>
        <v/>
      </c>
      <c r="Q984" s="4" t="str">
        <f t="shared" si="98"/>
        <v/>
      </c>
      <c r="R984" s="4" t="str">
        <f t="shared" si="98"/>
        <v/>
      </c>
      <c r="S984" s="4" t="str">
        <f t="shared" si="98"/>
        <v/>
      </c>
    </row>
    <row r="985" spans="1:19">
      <c r="A985" t="s">
        <v>660</v>
      </c>
      <c r="B985" t="s">
        <v>3920</v>
      </c>
      <c r="F985" s="5" t="str">
        <f t="shared" si="98"/>
        <v/>
      </c>
      <c r="G985" s="4" t="str">
        <f t="shared" si="98"/>
        <v/>
      </c>
      <c r="H985" s="4" t="str">
        <f t="shared" si="98"/>
        <v/>
      </c>
      <c r="I985" s="4" t="str">
        <f t="shared" si="98"/>
        <v/>
      </c>
      <c r="J985" s="4" t="str">
        <f t="shared" si="98"/>
        <v/>
      </c>
      <c r="K985" s="4" t="str">
        <f t="shared" si="98"/>
        <v/>
      </c>
      <c r="L985" s="4" t="str">
        <f t="shared" si="98"/>
        <v/>
      </c>
      <c r="M985" s="4" t="str">
        <f t="shared" si="98"/>
        <v/>
      </c>
      <c r="N985" s="4" t="str">
        <f t="shared" si="98"/>
        <v/>
      </c>
      <c r="O985" s="4" t="str">
        <f t="shared" si="98"/>
        <v/>
      </c>
      <c r="P985" s="4" t="str">
        <f t="shared" si="98"/>
        <v/>
      </c>
      <c r="Q985" s="4" t="str">
        <f t="shared" si="98"/>
        <v/>
      </c>
      <c r="R985" s="4" t="str">
        <f t="shared" si="98"/>
        <v/>
      </c>
      <c r="S985" s="4" t="str">
        <f t="shared" si="98"/>
        <v/>
      </c>
    </row>
    <row r="986" spans="1:19">
      <c r="A986" t="s">
        <v>661</v>
      </c>
      <c r="B986" t="s">
        <v>3920</v>
      </c>
      <c r="F986" s="5" t="str">
        <f t="shared" si="98"/>
        <v/>
      </c>
      <c r="G986" s="4" t="str">
        <f t="shared" si="98"/>
        <v/>
      </c>
      <c r="H986" s="4" t="str">
        <f t="shared" si="98"/>
        <v/>
      </c>
      <c r="I986" s="4" t="str">
        <f t="shared" si="98"/>
        <v/>
      </c>
      <c r="J986" s="4" t="str">
        <f t="shared" si="98"/>
        <v/>
      </c>
      <c r="K986" s="4" t="str">
        <f t="shared" si="98"/>
        <v/>
      </c>
      <c r="L986" s="4" t="str">
        <f t="shared" si="98"/>
        <v/>
      </c>
      <c r="M986" s="4" t="str">
        <f t="shared" si="98"/>
        <v/>
      </c>
      <c r="N986" s="4" t="str">
        <f t="shared" si="98"/>
        <v/>
      </c>
      <c r="O986" s="4" t="str">
        <f t="shared" si="98"/>
        <v/>
      </c>
      <c r="P986" s="4" t="str">
        <f t="shared" si="98"/>
        <v/>
      </c>
      <c r="Q986" s="4" t="str">
        <f t="shared" si="98"/>
        <v/>
      </c>
      <c r="R986" s="4" t="str">
        <f t="shared" si="98"/>
        <v/>
      </c>
      <c r="S986" s="4" t="str">
        <f t="shared" si="98"/>
        <v/>
      </c>
    </row>
    <row r="987" spans="1:19">
      <c r="A987" t="s">
        <v>662</v>
      </c>
      <c r="B987" t="s">
        <v>3920</v>
      </c>
      <c r="F987" s="5" t="str">
        <f t="shared" si="98"/>
        <v/>
      </c>
      <c r="G987" s="4" t="str">
        <f t="shared" si="98"/>
        <v/>
      </c>
      <c r="H987" s="4" t="str">
        <f t="shared" si="98"/>
        <v/>
      </c>
      <c r="I987" s="4" t="str">
        <f t="shared" si="98"/>
        <v/>
      </c>
      <c r="J987" s="4" t="str">
        <f t="shared" si="98"/>
        <v/>
      </c>
      <c r="K987" s="4" t="str">
        <f t="shared" si="98"/>
        <v/>
      </c>
      <c r="L987" s="4" t="str">
        <f t="shared" si="98"/>
        <v/>
      </c>
      <c r="M987" s="4" t="str">
        <f t="shared" si="98"/>
        <v/>
      </c>
      <c r="N987" s="4" t="str">
        <f t="shared" si="98"/>
        <v/>
      </c>
      <c r="O987" s="4" t="str">
        <f t="shared" si="98"/>
        <v/>
      </c>
      <c r="P987" s="4" t="str">
        <f t="shared" si="98"/>
        <v/>
      </c>
      <c r="Q987" s="4" t="str">
        <f t="shared" si="98"/>
        <v/>
      </c>
      <c r="R987" s="4" t="str">
        <f t="shared" si="98"/>
        <v/>
      </c>
      <c r="S987" s="4" t="str">
        <f t="shared" si="98"/>
        <v/>
      </c>
    </row>
    <row r="988" spans="1:19">
      <c r="A988" t="s">
        <v>663</v>
      </c>
      <c r="B988" t="s">
        <v>3920</v>
      </c>
      <c r="F988" s="5" t="str">
        <f t="shared" si="98"/>
        <v/>
      </c>
      <c r="G988" s="4" t="str">
        <f t="shared" si="98"/>
        <v/>
      </c>
      <c r="H988" s="4" t="str">
        <f t="shared" si="98"/>
        <v/>
      </c>
      <c r="I988" s="4" t="str">
        <f t="shared" si="98"/>
        <v/>
      </c>
      <c r="J988" s="4" t="str">
        <f t="shared" si="98"/>
        <v/>
      </c>
      <c r="K988" s="4" t="str">
        <f t="shared" si="98"/>
        <v/>
      </c>
      <c r="L988" s="4" t="str">
        <f t="shared" si="98"/>
        <v/>
      </c>
      <c r="M988" s="4" t="str">
        <f t="shared" si="98"/>
        <v/>
      </c>
      <c r="N988" s="4" t="str">
        <f t="shared" si="98"/>
        <v/>
      </c>
      <c r="O988" s="4" t="str">
        <f t="shared" si="98"/>
        <v/>
      </c>
      <c r="P988" s="4" t="str">
        <f t="shared" si="98"/>
        <v/>
      </c>
      <c r="Q988" s="4" t="str">
        <f t="shared" si="98"/>
        <v/>
      </c>
      <c r="R988" s="4" t="str">
        <f t="shared" si="98"/>
        <v/>
      </c>
      <c r="S988" s="4" t="str">
        <f t="shared" si="98"/>
        <v/>
      </c>
    </row>
    <row r="989" spans="1:19">
      <c r="A989" t="s">
        <v>664</v>
      </c>
      <c r="B989" t="s">
        <v>3920</v>
      </c>
      <c r="F989" s="5" t="str">
        <f t="shared" si="98"/>
        <v/>
      </c>
      <c r="G989" s="4" t="str">
        <f t="shared" si="98"/>
        <v/>
      </c>
      <c r="H989" s="4" t="str">
        <f t="shared" si="98"/>
        <v/>
      </c>
      <c r="I989" s="4" t="str">
        <f t="shared" si="98"/>
        <v/>
      </c>
      <c r="J989" s="4" t="str">
        <f t="shared" si="98"/>
        <v/>
      </c>
      <c r="K989" s="4" t="str">
        <f t="shared" si="98"/>
        <v/>
      </c>
      <c r="L989" s="4" t="str">
        <f t="shared" si="98"/>
        <v/>
      </c>
      <c r="M989" s="4" t="str">
        <f t="shared" si="98"/>
        <v/>
      </c>
      <c r="N989" s="4" t="str">
        <f t="shared" si="98"/>
        <v/>
      </c>
      <c r="O989" s="4" t="str">
        <f t="shared" si="98"/>
        <v/>
      </c>
      <c r="P989" s="4" t="str">
        <f t="shared" si="98"/>
        <v/>
      </c>
      <c r="Q989" s="4" t="str">
        <f t="shared" si="98"/>
        <v/>
      </c>
      <c r="R989" s="4" t="str">
        <f t="shared" si="98"/>
        <v/>
      </c>
      <c r="S989" s="4" t="str">
        <f t="shared" si="98"/>
        <v/>
      </c>
    </row>
    <row r="990" spans="1:19">
      <c r="A990" t="s">
        <v>666</v>
      </c>
      <c r="B990" t="s">
        <v>3920</v>
      </c>
      <c r="F990" s="5" t="str">
        <f t="shared" si="98"/>
        <v/>
      </c>
      <c r="G990" s="4" t="str">
        <f t="shared" si="98"/>
        <v/>
      </c>
      <c r="H990" s="4" t="str">
        <f t="shared" si="98"/>
        <v/>
      </c>
      <c r="I990" s="4" t="str">
        <f t="shared" si="98"/>
        <v/>
      </c>
      <c r="J990" s="4" t="str">
        <f t="shared" si="98"/>
        <v/>
      </c>
      <c r="K990" s="4" t="str">
        <f t="shared" si="98"/>
        <v/>
      </c>
      <c r="L990" s="4" t="str">
        <f t="shared" si="98"/>
        <v/>
      </c>
      <c r="M990" s="4" t="str">
        <f t="shared" si="98"/>
        <v/>
      </c>
      <c r="N990" s="4" t="str">
        <f t="shared" si="98"/>
        <v/>
      </c>
      <c r="O990" s="4" t="str">
        <f t="shared" si="98"/>
        <v/>
      </c>
      <c r="P990" s="4" t="str">
        <f t="shared" si="98"/>
        <v/>
      </c>
      <c r="Q990" s="4" t="str">
        <f t="shared" si="98"/>
        <v/>
      </c>
      <c r="R990" s="4" t="str">
        <f t="shared" si="98"/>
        <v/>
      </c>
      <c r="S990" s="4" t="str">
        <f t="shared" si="98"/>
        <v/>
      </c>
    </row>
    <row r="991" spans="1:19">
      <c r="A991" t="s">
        <v>668</v>
      </c>
      <c r="B991" t="s">
        <v>3920</v>
      </c>
      <c r="F991" s="5" t="str">
        <f t="shared" si="98"/>
        <v/>
      </c>
      <c r="G991" s="4" t="str">
        <f t="shared" si="98"/>
        <v/>
      </c>
      <c r="H991" s="4" t="str">
        <f t="shared" si="98"/>
        <v/>
      </c>
      <c r="I991" s="4" t="str">
        <f t="shared" si="98"/>
        <v/>
      </c>
      <c r="J991" s="4" t="str">
        <f t="shared" si="98"/>
        <v/>
      </c>
      <c r="K991" s="4" t="str">
        <f t="shared" si="98"/>
        <v/>
      </c>
      <c r="L991" s="4" t="str">
        <f t="shared" si="98"/>
        <v/>
      </c>
      <c r="M991" s="4" t="str">
        <f t="shared" si="98"/>
        <v/>
      </c>
      <c r="N991" s="4" t="str">
        <f t="shared" si="98"/>
        <v/>
      </c>
      <c r="O991" s="4" t="str">
        <f t="shared" si="98"/>
        <v/>
      </c>
      <c r="P991" s="4" t="str">
        <f t="shared" si="98"/>
        <v/>
      </c>
      <c r="Q991" s="4" t="str">
        <f t="shared" si="98"/>
        <v/>
      </c>
      <c r="R991" s="4" t="str">
        <f t="shared" si="98"/>
        <v/>
      </c>
      <c r="S991" s="4" t="str">
        <f t="shared" si="98"/>
        <v/>
      </c>
    </row>
    <row r="992" spans="1:19">
      <c r="A992" t="s">
        <v>671</v>
      </c>
      <c r="B992" t="s">
        <v>3920</v>
      </c>
      <c r="F992" s="5" t="str">
        <f t="shared" ref="F992:S1001" si="99">IF(ISNUMBER(FIND(F$1,$A992)), F$1,"")</f>
        <v/>
      </c>
      <c r="G992" s="4" t="str">
        <f t="shared" si="99"/>
        <v/>
      </c>
      <c r="H992" s="4" t="str">
        <f t="shared" si="99"/>
        <v/>
      </c>
      <c r="I992" s="4" t="str">
        <f t="shared" si="99"/>
        <v/>
      </c>
      <c r="J992" s="4" t="str">
        <f t="shared" si="99"/>
        <v/>
      </c>
      <c r="K992" s="4" t="str">
        <f t="shared" si="99"/>
        <v/>
      </c>
      <c r="L992" s="4" t="str">
        <f t="shared" si="99"/>
        <v/>
      </c>
      <c r="M992" s="4" t="str">
        <f t="shared" si="99"/>
        <v/>
      </c>
      <c r="N992" s="4" t="str">
        <f t="shared" si="99"/>
        <v/>
      </c>
      <c r="O992" s="4" t="str">
        <f t="shared" si="99"/>
        <v/>
      </c>
      <c r="P992" s="4" t="str">
        <f t="shared" si="99"/>
        <v/>
      </c>
      <c r="Q992" s="4" t="str">
        <f t="shared" si="99"/>
        <v/>
      </c>
      <c r="R992" s="4" t="str">
        <f t="shared" si="99"/>
        <v/>
      </c>
      <c r="S992" s="4" t="str">
        <f t="shared" si="99"/>
        <v/>
      </c>
    </row>
    <row r="993" spans="1:19">
      <c r="A993" t="s">
        <v>674</v>
      </c>
      <c r="B993" t="s">
        <v>3920</v>
      </c>
      <c r="F993" s="5" t="str">
        <f t="shared" si="99"/>
        <v/>
      </c>
      <c r="G993" s="4" t="str">
        <f t="shared" si="99"/>
        <v/>
      </c>
      <c r="H993" s="4" t="str">
        <f t="shared" si="99"/>
        <v/>
      </c>
      <c r="I993" s="4" t="str">
        <f t="shared" si="99"/>
        <v/>
      </c>
      <c r="J993" s="4" t="str">
        <f t="shared" si="99"/>
        <v/>
      </c>
      <c r="K993" s="4" t="str">
        <f t="shared" si="99"/>
        <v/>
      </c>
      <c r="L993" s="4" t="str">
        <f t="shared" si="99"/>
        <v/>
      </c>
      <c r="M993" s="4" t="str">
        <f t="shared" si="99"/>
        <v/>
      </c>
      <c r="N993" s="4" t="str">
        <f t="shared" si="99"/>
        <v/>
      </c>
      <c r="O993" s="4" t="str">
        <f t="shared" si="99"/>
        <v/>
      </c>
      <c r="P993" s="4" t="str">
        <f t="shared" si="99"/>
        <v/>
      </c>
      <c r="Q993" s="4" t="str">
        <f t="shared" si="99"/>
        <v/>
      </c>
      <c r="R993" s="4" t="str">
        <f t="shared" si="99"/>
        <v/>
      </c>
      <c r="S993" s="4" t="str">
        <f t="shared" si="99"/>
        <v/>
      </c>
    </row>
    <row r="994" spans="1:19">
      <c r="A994" t="s">
        <v>676</v>
      </c>
      <c r="B994" t="s">
        <v>3920</v>
      </c>
      <c r="F994" s="5" t="str">
        <f t="shared" si="99"/>
        <v/>
      </c>
      <c r="G994" s="4" t="str">
        <f t="shared" si="99"/>
        <v/>
      </c>
      <c r="H994" s="4" t="str">
        <f t="shared" si="99"/>
        <v/>
      </c>
      <c r="I994" s="4" t="str">
        <f t="shared" si="99"/>
        <v/>
      </c>
      <c r="J994" s="4" t="str">
        <f t="shared" si="99"/>
        <v/>
      </c>
      <c r="K994" s="4" t="str">
        <f t="shared" si="99"/>
        <v/>
      </c>
      <c r="L994" s="4" t="str">
        <f t="shared" si="99"/>
        <v/>
      </c>
      <c r="M994" s="4" t="str">
        <f t="shared" si="99"/>
        <v/>
      </c>
      <c r="N994" s="4" t="str">
        <f t="shared" si="99"/>
        <v/>
      </c>
      <c r="O994" s="4" t="str">
        <f t="shared" si="99"/>
        <v/>
      </c>
      <c r="P994" s="4" t="str">
        <f t="shared" si="99"/>
        <v/>
      </c>
      <c r="Q994" s="4" t="str">
        <f t="shared" si="99"/>
        <v/>
      </c>
      <c r="R994" s="4" t="str">
        <f t="shared" si="99"/>
        <v/>
      </c>
      <c r="S994" s="4" t="str">
        <f t="shared" si="99"/>
        <v/>
      </c>
    </row>
    <row r="995" spans="1:19">
      <c r="A995" t="s">
        <v>680</v>
      </c>
      <c r="B995" t="s">
        <v>3920</v>
      </c>
      <c r="F995" s="5" t="str">
        <f t="shared" si="99"/>
        <v/>
      </c>
      <c r="G995" s="4" t="str">
        <f t="shared" si="99"/>
        <v/>
      </c>
      <c r="H995" s="4" t="str">
        <f t="shared" si="99"/>
        <v/>
      </c>
      <c r="I995" s="4" t="str">
        <f t="shared" si="99"/>
        <v/>
      </c>
      <c r="J995" s="4" t="str">
        <f t="shared" si="99"/>
        <v/>
      </c>
      <c r="K995" s="4" t="str">
        <f t="shared" si="99"/>
        <v/>
      </c>
      <c r="L995" s="4" t="str">
        <f t="shared" si="99"/>
        <v/>
      </c>
      <c r="M995" s="4" t="str">
        <f t="shared" si="99"/>
        <v/>
      </c>
      <c r="N995" s="4" t="str">
        <f t="shared" si="99"/>
        <v/>
      </c>
      <c r="O995" s="4" t="str">
        <f t="shared" si="99"/>
        <v/>
      </c>
      <c r="P995" s="4" t="str">
        <f t="shared" si="99"/>
        <v/>
      </c>
      <c r="Q995" s="4" t="str">
        <f t="shared" si="99"/>
        <v/>
      </c>
      <c r="R995" s="4" t="str">
        <f t="shared" si="99"/>
        <v/>
      </c>
      <c r="S995" s="4" t="str">
        <f t="shared" si="99"/>
        <v/>
      </c>
    </row>
    <row r="996" spans="1:19">
      <c r="A996" t="s">
        <v>684</v>
      </c>
      <c r="B996" t="s">
        <v>3920</v>
      </c>
      <c r="F996" s="5" t="str">
        <f t="shared" si="99"/>
        <v/>
      </c>
      <c r="G996" s="4" t="str">
        <f t="shared" si="99"/>
        <v/>
      </c>
      <c r="H996" s="4" t="str">
        <f t="shared" si="99"/>
        <v/>
      </c>
      <c r="I996" s="4" t="str">
        <f t="shared" si="99"/>
        <v/>
      </c>
      <c r="J996" s="4" t="str">
        <f t="shared" si="99"/>
        <v/>
      </c>
      <c r="K996" s="4" t="str">
        <f t="shared" si="99"/>
        <v/>
      </c>
      <c r="L996" s="4" t="str">
        <f t="shared" si="99"/>
        <v/>
      </c>
      <c r="M996" s="4" t="str">
        <f t="shared" si="99"/>
        <v/>
      </c>
      <c r="N996" s="4" t="str">
        <f t="shared" si="99"/>
        <v/>
      </c>
      <c r="O996" s="4" t="str">
        <f t="shared" si="99"/>
        <v/>
      </c>
      <c r="P996" s="4" t="str">
        <f t="shared" si="99"/>
        <v/>
      </c>
      <c r="Q996" s="4" t="str">
        <f t="shared" si="99"/>
        <v/>
      </c>
      <c r="R996" s="4" t="str">
        <f t="shared" si="99"/>
        <v/>
      </c>
      <c r="S996" s="4" t="str">
        <f t="shared" si="99"/>
        <v/>
      </c>
    </row>
    <row r="997" spans="1:19">
      <c r="A997" t="s">
        <v>690</v>
      </c>
      <c r="B997" t="s">
        <v>3920</v>
      </c>
      <c r="F997" s="5" t="str">
        <f t="shared" si="99"/>
        <v/>
      </c>
      <c r="G997" s="4" t="str">
        <f t="shared" si="99"/>
        <v/>
      </c>
      <c r="H997" s="4" t="str">
        <f t="shared" si="99"/>
        <v/>
      </c>
      <c r="I997" s="4" t="str">
        <f t="shared" si="99"/>
        <v/>
      </c>
      <c r="J997" s="4" t="str">
        <f t="shared" si="99"/>
        <v/>
      </c>
      <c r="K997" s="4" t="str">
        <f t="shared" si="99"/>
        <v/>
      </c>
      <c r="L997" s="4" t="str">
        <f t="shared" si="99"/>
        <v/>
      </c>
      <c r="M997" s="4" t="str">
        <f t="shared" si="99"/>
        <v/>
      </c>
      <c r="N997" s="4" t="str">
        <f t="shared" si="99"/>
        <v/>
      </c>
      <c r="O997" s="4" t="str">
        <f t="shared" si="99"/>
        <v/>
      </c>
      <c r="P997" s="4" t="str">
        <f t="shared" si="99"/>
        <v/>
      </c>
      <c r="Q997" s="4" t="str">
        <f t="shared" si="99"/>
        <v/>
      </c>
      <c r="R997" s="4" t="str">
        <f t="shared" si="99"/>
        <v/>
      </c>
      <c r="S997" s="4" t="str">
        <f t="shared" si="99"/>
        <v/>
      </c>
    </row>
    <row r="998" spans="1:19">
      <c r="A998" t="s">
        <v>694</v>
      </c>
      <c r="B998" t="s">
        <v>3920</v>
      </c>
      <c r="F998" s="5" t="str">
        <f t="shared" si="99"/>
        <v/>
      </c>
      <c r="G998" s="4" t="str">
        <f t="shared" si="99"/>
        <v/>
      </c>
      <c r="H998" s="4" t="str">
        <f t="shared" si="99"/>
        <v/>
      </c>
      <c r="I998" s="4" t="str">
        <f t="shared" si="99"/>
        <v/>
      </c>
      <c r="J998" s="4" t="str">
        <f t="shared" si="99"/>
        <v/>
      </c>
      <c r="K998" s="4" t="str">
        <f t="shared" si="99"/>
        <v/>
      </c>
      <c r="L998" s="4" t="str">
        <f t="shared" si="99"/>
        <v/>
      </c>
      <c r="M998" s="4" t="str">
        <f t="shared" si="99"/>
        <v/>
      </c>
      <c r="N998" s="4" t="str">
        <f t="shared" si="99"/>
        <v/>
      </c>
      <c r="O998" s="4" t="str">
        <f t="shared" si="99"/>
        <v/>
      </c>
      <c r="P998" s="4" t="str">
        <f t="shared" si="99"/>
        <v/>
      </c>
      <c r="Q998" s="4" t="str">
        <f t="shared" si="99"/>
        <v/>
      </c>
      <c r="R998" s="4" t="str">
        <f t="shared" si="99"/>
        <v/>
      </c>
      <c r="S998" s="4" t="str">
        <f t="shared" si="99"/>
        <v/>
      </c>
    </row>
    <row r="999" spans="1:19">
      <c r="A999" t="s">
        <v>695</v>
      </c>
      <c r="B999" t="s">
        <v>3920</v>
      </c>
      <c r="F999" s="5" t="str">
        <f t="shared" si="99"/>
        <v/>
      </c>
      <c r="G999" s="4" t="str">
        <f t="shared" si="99"/>
        <v/>
      </c>
      <c r="H999" s="4" t="str">
        <f t="shared" si="99"/>
        <v/>
      </c>
      <c r="I999" s="4" t="str">
        <f t="shared" si="99"/>
        <v/>
      </c>
      <c r="J999" s="4" t="str">
        <f t="shared" si="99"/>
        <v/>
      </c>
      <c r="K999" s="4" t="str">
        <f t="shared" si="99"/>
        <v/>
      </c>
      <c r="L999" s="4" t="str">
        <f t="shared" si="99"/>
        <v/>
      </c>
      <c r="M999" s="4" t="str">
        <f t="shared" si="99"/>
        <v/>
      </c>
      <c r="N999" s="4" t="str">
        <f t="shared" si="99"/>
        <v/>
      </c>
      <c r="O999" s="4" t="str">
        <f t="shared" si="99"/>
        <v/>
      </c>
      <c r="P999" s="4" t="str">
        <f t="shared" si="99"/>
        <v/>
      </c>
      <c r="Q999" s="4" t="str">
        <f t="shared" si="99"/>
        <v/>
      </c>
      <c r="R999" s="4" t="str">
        <f t="shared" si="99"/>
        <v/>
      </c>
      <c r="S999" s="4" t="str">
        <f t="shared" si="99"/>
        <v/>
      </c>
    </row>
    <row r="1000" spans="1:19">
      <c r="A1000" t="s">
        <v>697</v>
      </c>
      <c r="B1000" t="s">
        <v>3920</v>
      </c>
      <c r="F1000" s="5" t="str">
        <f t="shared" si="99"/>
        <v/>
      </c>
      <c r="G1000" s="4" t="str">
        <f t="shared" si="99"/>
        <v/>
      </c>
      <c r="H1000" s="4" t="str">
        <f t="shared" si="99"/>
        <v/>
      </c>
      <c r="I1000" s="4" t="str">
        <f t="shared" si="99"/>
        <v/>
      </c>
      <c r="J1000" s="4" t="str">
        <f t="shared" si="99"/>
        <v/>
      </c>
      <c r="K1000" s="4" t="str">
        <f t="shared" si="99"/>
        <v/>
      </c>
      <c r="L1000" s="4" t="str">
        <f t="shared" si="99"/>
        <v/>
      </c>
      <c r="M1000" s="4" t="str">
        <f t="shared" si="99"/>
        <v/>
      </c>
      <c r="N1000" s="4" t="str">
        <f t="shared" si="99"/>
        <v/>
      </c>
      <c r="O1000" s="4" t="str">
        <f t="shared" si="99"/>
        <v/>
      </c>
      <c r="P1000" s="4" t="str">
        <f t="shared" si="99"/>
        <v/>
      </c>
      <c r="Q1000" s="4" t="str">
        <f t="shared" si="99"/>
        <v/>
      </c>
      <c r="R1000" s="4" t="str">
        <f t="shared" si="99"/>
        <v/>
      </c>
      <c r="S1000" s="4" t="str">
        <f t="shared" si="99"/>
        <v/>
      </c>
    </row>
    <row r="1001" spans="1:19">
      <c r="A1001" t="s">
        <v>698</v>
      </c>
      <c r="B1001" t="s">
        <v>3920</v>
      </c>
      <c r="F1001" s="5" t="str">
        <f t="shared" si="99"/>
        <v/>
      </c>
      <c r="G1001" s="4" t="str">
        <f t="shared" si="99"/>
        <v/>
      </c>
      <c r="H1001" s="4" t="str">
        <f t="shared" si="99"/>
        <v/>
      </c>
      <c r="I1001" s="4" t="str">
        <f t="shared" si="99"/>
        <v/>
      </c>
      <c r="J1001" s="4" t="str">
        <f t="shared" si="99"/>
        <v/>
      </c>
      <c r="K1001" s="4" t="str">
        <f t="shared" si="99"/>
        <v/>
      </c>
      <c r="L1001" s="4" t="str">
        <f t="shared" si="99"/>
        <v/>
      </c>
      <c r="M1001" s="4" t="str">
        <f t="shared" si="99"/>
        <v/>
      </c>
      <c r="N1001" s="4" t="str">
        <f t="shared" si="99"/>
        <v/>
      </c>
      <c r="O1001" s="4" t="str">
        <f t="shared" si="99"/>
        <v/>
      </c>
      <c r="P1001" s="4" t="str">
        <f t="shared" si="99"/>
        <v/>
      </c>
      <c r="Q1001" s="4" t="str">
        <f t="shared" si="99"/>
        <v/>
      </c>
      <c r="R1001" s="4" t="str">
        <f t="shared" si="99"/>
        <v/>
      </c>
      <c r="S1001" s="4" t="str">
        <f t="shared" si="99"/>
        <v/>
      </c>
    </row>
    <row r="1002" spans="1:19">
      <c r="A1002" t="s">
        <v>699</v>
      </c>
      <c r="B1002" t="s">
        <v>3920</v>
      </c>
      <c r="F1002" s="5" t="str">
        <f t="shared" ref="F1002:S1011" si="100">IF(ISNUMBER(FIND(F$1,$A1002)), F$1,"")</f>
        <v/>
      </c>
      <c r="G1002" s="4" t="str">
        <f t="shared" si="100"/>
        <v/>
      </c>
      <c r="H1002" s="4" t="str">
        <f t="shared" si="100"/>
        <v/>
      </c>
      <c r="I1002" s="4" t="str">
        <f t="shared" si="100"/>
        <v/>
      </c>
      <c r="J1002" s="4" t="str">
        <f t="shared" si="100"/>
        <v/>
      </c>
      <c r="K1002" s="4" t="str">
        <f t="shared" si="100"/>
        <v/>
      </c>
      <c r="L1002" s="4" t="str">
        <f t="shared" si="100"/>
        <v/>
      </c>
      <c r="M1002" s="4" t="str">
        <f t="shared" si="100"/>
        <v/>
      </c>
      <c r="N1002" s="4" t="str">
        <f t="shared" si="100"/>
        <v/>
      </c>
      <c r="O1002" s="4" t="str">
        <f t="shared" si="100"/>
        <v/>
      </c>
      <c r="P1002" s="4" t="str">
        <f t="shared" si="100"/>
        <v/>
      </c>
      <c r="Q1002" s="4" t="str">
        <f t="shared" si="100"/>
        <v/>
      </c>
      <c r="R1002" s="4" t="str">
        <f t="shared" si="100"/>
        <v/>
      </c>
      <c r="S1002" s="4" t="str">
        <f t="shared" si="100"/>
        <v/>
      </c>
    </row>
    <row r="1003" spans="1:19">
      <c r="A1003" t="s">
        <v>700</v>
      </c>
      <c r="B1003" t="s">
        <v>3920</v>
      </c>
      <c r="F1003" s="5" t="str">
        <f t="shared" si="100"/>
        <v/>
      </c>
      <c r="G1003" s="4" t="str">
        <f t="shared" si="100"/>
        <v/>
      </c>
      <c r="H1003" s="4" t="str">
        <f t="shared" si="100"/>
        <v/>
      </c>
      <c r="I1003" s="4" t="str">
        <f t="shared" si="100"/>
        <v/>
      </c>
      <c r="J1003" s="4" t="str">
        <f t="shared" si="100"/>
        <v/>
      </c>
      <c r="K1003" s="4" t="str">
        <f t="shared" si="100"/>
        <v/>
      </c>
      <c r="L1003" s="4" t="str">
        <f t="shared" si="100"/>
        <v/>
      </c>
      <c r="M1003" s="4" t="str">
        <f t="shared" si="100"/>
        <v/>
      </c>
      <c r="N1003" s="4" t="str">
        <f t="shared" si="100"/>
        <v/>
      </c>
      <c r="O1003" s="4" t="str">
        <f t="shared" si="100"/>
        <v/>
      </c>
      <c r="P1003" s="4" t="str">
        <f t="shared" si="100"/>
        <v/>
      </c>
      <c r="Q1003" s="4" t="str">
        <f t="shared" si="100"/>
        <v/>
      </c>
      <c r="R1003" s="4" t="str">
        <f t="shared" si="100"/>
        <v/>
      </c>
      <c r="S1003" s="4" t="str">
        <f t="shared" si="100"/>
        <v/>
      </c>
    </row>
    <row r="1004" spans="1:19">
      <c r="A1004" t="s">
        <v>701</v>
      </c>
      <c r="B1004" t="s">
        <v>3920</v>
      </c>
      <c r="F1004" s="5" t="str">
        <f t="shared" si="100"/>
        <v/>
      </c>
      <c r="G1004" s="4" t="str">
        <f t="shared" si="100"/>
        <v/>
      </c>
      <c r="H1004" s="4" t="str">
        <f t="shared" si="100"/>
        <v/>
      </c>
      <c r="I1004" s="4" t="str">
        <f t="shared" si="100"/>
        <v/>
      </c>
      <c r="J1004" s="4" t="str">
        <f t="shared" si="100"/>
        <v/>
      </c>
      <c r="K1004" s="4" t="str">
        <f t="shared" si="100"/>
        <v/>
      </c>
      <c r="L1004" s="4" t="str">
        <f t="shared" si="100"/>
        <v/>
      </c>
      <c r="M1004" s="4" t="str">
        <f t="shared" si="100"/>
        <v/>
      </c>
      <c r="N1004" s="4" t="str">
        <f t="shared" si="100"/>
        <v/>
      </c>
      <c r="O1004" s="4" t="str">
        <f t="shared" si="100"/>
        <v/>
      </c>
      <c r="P1004" s="4" t="str">
        <f t="shared" si="100"/>
        <v/>
      </c>
      <c r="Q1004" s="4" t="str">
        <f t="shared" si="100"/>
        <v/>
      </c>
      <c r="R1004" s="4" t="str">
        <f t="shared" si="100"/>
        <v/>
      </c>
      <c r="S1004" s="4" t="str">
        <f t="shared" si="100"/>
        <v/>
      </c>
    </row>
    <row r="1005" spans="1:19">
      <c r="A1005" t="s">
        <v>702</v>
      </c>
      <c r="B1005" t="s">
        <v>3920</v>
      </c>
      <c r="F1005" s="5" t="str">
        <f t="shared" si="100"/>
        <v/>
      </c>
      <c r="G1005" s="4" t="str">
        <f t="shared" si="100"/>
        <v/>
      </c>
      <c r="H1005" s="4" t="str">
        <f t="shared" si="100"/>
        <v/>
      </c>
      <c r="I1005" s="4" t="str">
        <f t="shared" si="100"/>
        <v/>
      </c>
      <c r="J1005" s="4" t="str">
        <f t="shared" si="100"/>
        <v/>
      </c>
      <c r="K1005" s="4" t="str">
        <f t="shared" si="100"/>
        <v/>
      </c>
      <c r="L1005" s="4" t="str">
        <f t="shared" si="100"/>
        <v/>
      </c>
      <c r="M1005" s="4" t="str">
        <f t="shared" si="100"/>
        <v/>
      </c>
      <c r="N1005" s="4" t="str">
        <f t="shared" si="100"/>
        <v/>
      </c>
      <c r="O1005" s="4" t="str">
        <f t="shared" si="100"/>
        <v/>
      </c>
      <c r="P1005" s="4" t="str">
        <f t="shared" si="100"/>
        <v/>
      </c>
      <c r="Q1005" s="4" t="str">
        <f t="shared" si="100"/>
        <v/>
      </c>
      <c r="R1005" s="4" t="str">
        <f t="shared" si="100"/>
        <v/>
      </c>
      <c r="S1005" s="4" t="str">
        <f t="shared" si="100"/>
        <v/>
      </c>
    </row>
    <row r="1006" spans="1:19">
      <c r="A1006" t="s">
        <v>703</v>
      </c>
      <c r="B1006" t="s">
        <v>3920</v>
      </c>
      <c r="F1006" s="5" t="str">
        <f t="shared" si="100"/>
        <v/>
      </c>
      <c r="G1006" s="4" t="str">
        <f t="shared" si="100"/>
        <v/>
      </c>
      <c r="H1006" s="4" t="str">
        <f t="shared" si="100"/>
        <v/>
      </c>
      <c r="I1006" s="4" t="str">
        <f t="shared" si="100"/>
        <v/>
      </c>
      <c r="J1006" s="4" t="str">
        <f t="shared" si="100"/>
        <v/>
      </c>
      <c r="K1006" s="4" t="str">
        <f t="shared" si="100"/>
        <v/>
      </c>
      <c r="L1006" s="4" t="str">
        <f t="shared" si="100"/>
        <v/>
      </c>
      <c r="M1006" s="4" t="str">
        <f t="shared" si="100"/>
        <v/>
      </c>
      <c r="N1006" s="4" t="str">
        <f t="shared" si="100"/>
        <v/>
      </c>
      <c r="O1006" s="4" t="str">
        <f t="shared" si="100"/>
        <v/>
      </c>
      <c r="P1006" s="4" t="str">
        <f t="shared" si="100"/>
        <v/>
      </c>
      <c r="Q1006" s="4" t="str">
        <f t="shared" si="100"/>
        <v/>
      </c>
      <c r="R1006" s="4" t="str">
        <f t="shared" si="100"/>
        <v/>
      </c>
      <c r="S1006" s="4" t="str">
        <f t="shared" si="100"/>
        <v/>
      </c>
    </row>
    <row r="1007" spans="1:19">
      <c r="A1007" t="s">
        <v>704</v>
      </c>
      <c r="B1007" t="s">
        <v>3920</v>
      </c>
      <c r="F1007" s="5" t="str">
        <f t="shared" si="100"/>
        <v/>
      </c>
      <c r="G1007" s="4" t="str">
        <f t="shared" si="100"/>
        <v/>
      </c>
      <c r="H1007" s="4" t="str">
        <f t="shared" si="100"/>
        <v/>
      </c>
      <c r="I1007" s="4" t="str">
        <f t="shared" si="100"/>
        <v/>
      </c>
      <c r="J1007" s="4" t="str">
        <f t="shared" si="100"/>
        <v/>
      </c>
      <c r="K1007" s="4" t="str">
        <f t="shared" si="100"/>
        <v/>
      </c>
      <c r="L1007" s="4" t="str">
        <f t="shared" si="100"/>
        <v/>
      </c>
      <c r="M1007" s="4" t="str">
        <f t="shared" si="100"/>
        <v/>
      </c>
      <c r="N1007" s="4" t="str">
        <f t="shared" si="100"/>
        <v/>
      </c>
      <c r="O1007" s="4" t="str">
        <f t="shared" si="100"/>
        <v/>
      </c>
      <c r="P1007" s="4" t="str">
        <f t="shared" si="100"/>
        <v/>
      </c>
      <c r="Q1007" s="4" t="str">
        <f t="shared" si="100"/>
        <v/>
      </c>
      <c r="R1007" s="4" t="str">
        <f t="shared" si="100"/>
        <v/>
      </c>
      <c r="S1007" s="4" t="str">
        <f t="shared" si="100"/>
        <v/>
      </c>
    </row>
    <row r="1008" spans="1:19">
      <c r="A1008" t="s">
        <v>705</v>
      </c>
      <c r="B1008" t="s">
        <v>3920</v>
      </c>
      <c r="F1008" s="5" t="str">
        <f t="shared" si="100"/>
        <v/>
      </c>
      <c r="G1008" s="4" t="str">
        <f t="shared" si="100"/>
        <v/>
      </c>
      <c r="H1008" s="4" t="str">
        <f t="shared" si="100"/>
        <v/>
      </c>
      <c r="I1008" s="4" t="str">
        <f t="shared" si="100"/>
        <v/>
      </c>
      <c r="J1008" s="4" t="str">
        <f t="shared" si="100"/>
        <v/>
      </c>
      <c r="K1008" s="4" t="str">
        <f t="shared" si="100"/>
        <v/>
      </c>
      <c r="L1008" s="4" t="str">
        <f t="shared" si="100"/>
        <v/>
      </c>
      <c r="M1008" s="4" t="str">
        <f t="shared" si="100"/>
        <v/>
      </c>
      <c r="N1008" s="4" t="str">
        <f t="shared" si="100"/>
        <v/>
      </c>
      <c r="O1008" s="4" t="str">
        <f t="shared" si="100"/>
        <v/>
      </c>
      <c r="P1008" s="4" t="str">
        <f t="shared" si="100"/>
        <v/>
      </c>
      <c r="Q1008" s="4" t="str">
        <f t="shared" si="100"/>
        <v/>
      </c>
      <c r="R1008" s="4" t="str">
        <f t="shared" si="100"/>
        <v/>
      </c>
      <c r="S1008" s="4" t="str">
        <f t="shared" si="100"/>
        <v/>
      </c>
    </row>
    <row r="1009" spans="1:19">
      <c r="A1009" t="s">
        <v>706</v>
      </c>
      <c r="B1009" t="s">
        <v>3920</v>
      </c>
      <c r="F1009" s="5" t="str">
        <f t="shared" si="100"/>
        <v/>
      </c>
      <c r="G1009" s="4" t="str">
        <f t="shared" si="100"/>
        <v/>
      </c>
      <c r="H1009" s="4" t="str">
        <f t="shared" si="100"/>
        <v/>
      </c>
      <c r="I1009" s="4" t="str">
        <f t="shared" si="100"/>
        <v/>
      </c>
      <c r="J1009" s="4" t="str">
        <f t="shared" si="100"/>
        <v/>
      </c>
      <c r="K1009" s="4" t="str">
        <f t="shared" si="100"/>
        <v/>
      </c>
      <c r="L1009" s="4" t="str">
        <f t="shared" si="100"/>
        <v/>
      </c>
      <c r="M1009" s="4" t="str">
        <f t="shared" si="100"/>
        <v/>
      </c>
      <c r="N1009" s="4" t="str">
        <f t="shared" si="100"/>
        <v/>
      </c>
      <c r="O1009" s="4" t="str">
        <f t="shared" si="100"/>
        <v/>
      </c>
      <c r="P1009" s="4" t="str">
        <f t="shared" si="100"/>
        <v/>
      </c>
      <c r="Q1009" s="4" t="str">
        <f t="shared" si="100"/>
        <v/>
      </c>
      <c r="R1009" s="4" t="str">
        <f t="shared" si="100"/>
        <v/>
      </c>
      <c r="S1009" s="4" t="str">
        <f t="shared" si="100"/>
        <v/>
      </c>
    </row>
    <row r="1010" spans="1:19">
      <c r="A1010" t="s">
        <v>707</v>
      </c>
      <c r="B1010" t="s">
        <v>3920</v>
      </c>
      <c r="F1010" s="5" t="str">
        <f t="shared" si="100"/>
        <v/>
      </c>
      <c r="G1010" s="4" t="str">
        <f t="shared" si="100"/>
        <v/>
      </c>
      <c r="H1010" s="4" t="str">
        <f t="shared" si="100"/>
        <v/>
      </c>
      <c r="I1010" s="4" t="str">
        <f t="shared" si="100"/>
        <v/>
      </c>
      <c r="J1010" s="4" t="str">
        <f t="shared" si="100"/>
        <v/>
      </c>
      <c r="K1010" s="4" t="str">
        <f t="shared" si="100"/>
        <v/>
      </c>
      <c r="L1010" s="4" t="str">
        <f t="shared" si="100"/>
        <v/>
      </c>
      <c r="M1010" s="4" t="str">
        <f t="shared" si="100"/>
        <v/>
      </c>
      <c r="N1010" s="4" t="str">
        <f t="shared" si="100"/>
        <v/>
      </c>
      <c r="O1010" s="4" t="str">
        <f t="shared" si="100"/>
        <v/>
      </c>
      <c r="P1010" s="4" t="str">
        <f t="shared" si="100"/>
        <v/>
      </c>
      <c r="Q1010" s="4" t="str">
        <f t="shared" si="100"/>
        <v/>
      </c>
      <c r="R1010" s="4" t="str">
        <f t="shared" si="100"/>
        <v/>
      </c>
      <c r="S1010" s="4" t="str">
        <f t="shared" si="100"/>
        <v/>
      </c>
    </row>
    <row r="1011" spans="1:19">
      <c r="A1011" t="s">
        <v>709</v>
      </c>
      <c r="B1011" t="s">
        <v>3920</v>
      </c>
      <c r="F1011" s="5" t="str">
        <f t="shared" si="100"/>
        <v/>
      </c>
      <c r="G1011" s="4" t="str">
        <f t="shared" si="100"/>
        <v/>
      </c>
      <c r="H1011" s="4" t="str">
        <f t="shared" si="100"/>
        <v/>
      </c>
      <c r="I1011" s="4" t="str">
        <f t="shared" si="100"/>
        <v/>
      </c>
      <c r="J1011" s="4" t="str">
        <f t="shared" si="100"/>
        <v/>
      </c>
      <c r="K1011" s="4" t="str">
        <f t="shared" si="100"/>
        <v/>
      </c>
      <c r="L1011" s="4" t="str">
        <f t="shared" si="100"/>
        <v/>
      </c>
      <c r="M1011" s="4" t="str">
        <f t="shared" si="100"/>
        <v/>
      </c>
      <c r="N1011" s="4" t="str">
        <f t="shared" si="100"/>
        <v/>
      </c>
      <c r="O1011" s="4" t="str">
        <f t="shared" si="100"/>
        <v/>
      </c>
      <c r="P1011" s="4" t="str">
        <f t="shared" si="100"/>
        <v/>
      </c>
      <c r="Q1011" s="4" t="str">
        <f t="shared" si="100"/>
        <v/>
      </c>
      <c r="R1011" s="4" t="str">
        <f t="shared" si="100"/>
        <v/>
      </c>
      <c r="S1011" s="4" t="str">
        <f t="shared" si="100"/>
        <v/>
      </c>
    </row>
    <row r="1012" spans="1:19">
      <c r="A1012" t="s">
        <v>708</v>
      </c>
      <c r="B1012" t="s">
        <v>3920</v>
      </c>
      <c r="F1012" s="5" t="str">
        <f t="shared" ref="F1012:S1021" si="101">IF(ISNUMBER(FIND(F$1,$A1012)), F$1,"")</f>
        <v/>
      </c>
      <c r="G1012" s="4" t="str">
        <f t="shared" si="101"/>
        <v/>
      </c>
      <c r="H1012" s="4" t="str">
        <f t="shared" si="101"/>
        <v/>
      </c>
      <c r="I1012" s="4" t="str">
        <f t="shared" si="101"/>
        <v/>
      </c>
      <c r="J1012" s="4" t="str">
        <f t="shared" si="101"/>
        <v/>
      </c>
      <c r="K1012" s="4" t="str">
        <f t="shared" si="101"/>
        <v/>
      </c>
      <c r="L1012" s="4" t="str">
        <f t="shared" si="101"/>
        <v/>
      </c>
      <c r="M1012" s="4" t="str">
        <f t="shared" si="101"/>
        <v/>
      </c>
      <c r="N1012" s="4" t="str">
        <f t="shared" si="101"/>
        <v/>
      </c>
      <c r="O1012" s="4" t="str">
        <f t="shared" si="101"/>
        <v/>
      </c>
      <c r="P1012" s="4" t="str">
        <f t="shared" si="101"/>
        <v/>
      </c>
      <c r="Q1012" s="4" t="str">
        <f t="shared" si="101"/>
        <v/>
      </c>
      <c r="R1012" s="4" t="str">
        <f t="shared" si="101"/>
        <v/>
      </c>
      <c r="S1012" s="4" t="str">
        <f t="shared" si="101"/>
        <v/>
      </c>
    </row>
    <row r="1013" spans="1:19">
      <c r="A1013" t="s">
        <v>712</v>
      </c>
      <c r="B1013" t="s">
        <v>3920</v>
      </c>
      <c r="F1013" s="5" t="str">
        <f t="shared" si="101"/>
        <v/>
      </c>
      <c r="G1013" s="4" t="str">
        <f t="shared" si="101"/>
        <v/>
      </c>
      <c r="H1013" s="4" t="str">
        <f t="shared" si="101"/>
        <v/>
      </c>
      <c r="I1013" s="4" t="str">
        <f t="shared" si="101"/>
        <v/>
      </c>
      <c r="J1013" s="4" t="str">
        <f t="shared" si="101"/>
        <v/>
      </c>
      <c r="K1013" s="4" t="str">
        <f t="shared" si="101"/>
        <v/>
      </c>
      <c r="L1013" s="4" t="str">
        <f t="shared" si="101"/>
        <v/>
      </c>
      <c r="M1013" s="4" t="str">
        <f t="shared" si="101"/>
        <v/>
      </c>
      <c r="N1013" s="4" t="str">
        <f t="shared" si="101"/>
        <v/>
      </c>
      <c r="O1013" s="4" t="str">
        <f t="shared" si="101"/>
        <v/>
      </c>
      <c r="P1013" s="4" t="str">
        <f t="shared" si="101"/>
        <v/>
      </c>
      <c r="Q1013" s="4" t="str">
        <f t="shared" si="101"/>
        <v/>
      </c>
      <c r="R1013" s="4" t="str">
        <f t="shared" si="101"/>
        <v/>
      </c>
      <c r="S1013" s="4" t="str">
        <f t="shared" si="101"/>
        <v/>
      </c>
    </row>
    <row r="1014" spans="1:19">
      <c r="A1014" t="s">
        <v>713</v>
      </c>
      <c r="B1014" t="s">
        <v>3920</v>
      </c>
      <c r="F1014" s="5" t="str">
        <f t="shared" si="101"/>
        <v/>
      </c>
      <c r="G1014" s="4" t="str">
        <f t="shared" si="101"/>
        <v/>
      </c>
      <c r="H1014" s="4" t="str">
        <f t="shared" si="101"/>
        <v/>
      </c>
      <c r="I1014" s="4" t="str">
        <f t="shared" si="101"/>
        <v/>
      </c>
      <c r="J1014" s="4" t="str">
        <f t="shared" si="101"/>
        <v/>
      </c>
      <c r="K1014" s="4" t="str">
        <f t="shared" si="101"/>
        <v/>
      </c>
      <c r="L1014" s="4" t="str">
        <f t="shared" si="101"/>
        <v/>
      </c>
      <c r="M1014" s="4" t="str">
        <f t="shared" si="101"/>
        <v/>
      </c>
      <c r="N1014" s="4" t="str">
        <f t="shared" si="101"/>
        <v/>
      </c>
      <c r="O1014" s="4" t="str">
        <f t="shared" si="101"/>
        <v/>
      </c>
      <c r="P1014" s="4" t="str">
        <f t="shared" si="101"/>
        <v/>
      </c>
      <c r="Q1014" s="4" t="str">
        <f t="shared" si="101"/>
        <v/>
      </c>
      <c r="R1014" s="4" t="str">
        <f t="shared" si="101"/>
        <v/>
      </c>
      <c r="S1014" s="4" t="str">
        <f t="shared" si="101"/>
        <v/>
      </c>
    </row>
    <row r="1015" spans="1:19">
      <c r="A1015" t="s">
        <v>714</v>
      </c>
      <c r="B1015" t="s">
        <v>3920</v>
      </c>
      <c r="F1015" s="5" t="str">
        <f t="shared" si="101"/>
        <v/>
      </c>
      <c r="G1015" s="4" t="str">
        <f t="shared" si="101"/>
        <v/>
      </c>
      <c r="H1015" s="4" t="str">
        <f t="shared" si="101"/>
        <v/>
      </c>
      <c r="I1015" s="4" t="str">
        <f t="shared" si="101"/>
        <v/>
      </c>
      <c r="J1015" s="4" t="str">
        <f t="shared" si="101"/>
        <v/>
      </c>
      <c r="K1015" s="4" t="str">
        <f t="shared" si="101"/>
        <v/>
      </c>
      <c r="L1015" s="4" t="str">
        <f t="shared" si="101"/>
        <v/>
      </c>
      <c r="M1015" s="4" t="str">
        <f t="shared" si="101"/>
        <v/>
      </c>
      <c r="N1015" s="4" t="str">
        <f t="shared" si="101"/>
        <v/>
      </c>
      <c r="O1015" s="4" t="str">
        <f t="shared" si="101"/>
        <v/>
      </c>
      <c r="P1015" s="4" t="str">
        <f t="shared" si="101"/>
        <v/>
      </c>
      <c r="Q1015" s="4" t="str">
        <f t="shared" si="101"/>
        <v/>
      </c>
      <c r="R1015" s="4" t="str">
        <f t="shared" si="101"/>
        <v/>
      </c>
      <c r="S1015" s="4" t="str">
        <f t="shared" si="101"/>
        <v/>
      </c>
    </row>
    <row r="1016" spans="1:19">
      <c r="A1016" t="s">
        <v>715</v>
      </c>
      <c r="B1016" t="s">
        <v>3920</v>
      </c>
      <c r="F1016" s="5" t="str">
        <f t="shared" si="101"/>
        <v/>
      </c>
      <c r="G1016" s="4" t="str">
        <f t="shared" si="101"/>
        <v/>
      </c>
      <c r="H1016" s="4" t="str">
        <f t="shared" si="101"/>
        <v/>
      </c>
      <c r="I1016" s="4" t="str">
        <f t="shared" si="101"/>
        <v/>
      </c>
      <c r="J1016" s="4" t="str">
        <f t="shared" si="101"/>
        <v/>
      </c>
      <c r="K1016" s="4" t="str">
        <f t="shared" si="101"/>
        <v/>
      </c>
      <c r="L1016" s="4" t="str">
        <f t="shared" si="101"/>
        <v/>
      </c>
      <c r="M1016" s="4" t="str">
        <f t="shared" si="101"/>
        <v/>
      </c>
      <c r="N1016" s="4" t="str">
        <f t="shared" si="101"/>
        <v/>
      </c>
      <c r="O1016" s="4" t="str">
        <f t="shared" si="101"/>
        <v/>
      </c>
      <c r="P1016" s="4" t="str">
        <f t="shared" si="101"/>
        <v/>
      </c>
      <c r="Q1016" s="4" t="str">
        <f t="shared" si="101"/>
        <v/>
      </c>
      <c r="R1016" s="4" t="str">
        <f t="shared" si="101"/>
        <v/>
      </c>
      <c r="S1016" s="4" t="str">
        <f t="shared" si="101"/>
        <v/>
      </c>
    </row>
    <row r="1017" spans="1:19">
      <c r="A1017" t="s">
        <v>716</v>
      </c>
      <c r="B1017" t="s">
        <v>3920</v>
      </c>
      <c r="F1017" s="5" t="str">
        <f t="shared" si="101"/>
        <v/>
      </c>
      <c r="G1017" s="4" t="str">
        <f t="shared" si="101"/>
        <v/>
      </c>
      <c r="H1017" s="4" t="str">
        <f t="shared" si="101"/>
        <v/>
      </c>
      <c r="I1017" s="4" t="str">
        <f t="shared" si="101"/>
        <v/>
      </c>
      <c r="J1017" s="4" t="str">
        <f t="shared" si="101"/>
        <v/>
      </c>
      <c r="K1017" s="4" t="str">
        <f t="shared" si="101"/>
        <v/>
      </c>
      <c r="L1017" s="4" t="str">
        <f t="shared" si="101"/>
        <v/>
      </c>
      <c r="M1017" s="4" t="str">
        <f t="shared" si="101"/>
        <v/>
      </c>
      <c r="N1017" s="4" t="str">
        <f t="shared" si="101"/>
        <v/>
      </c>
      <c r="O1017" s="4" t="str">
        <f t="shared" si="101"/>
        <v/>
      </c>
      <c r="P1017" s="4" t="str">
        <f t="shared" si="101"/>
        <v/>
      </c>
      <c r="Q1017" s="4" t="str">
        <f t="shared" si="101"/>
        <v/>
      </c>
      <c r="R1017" s="4" t="str">
        <f t="shared" si="101"/>
        <v/>
      </c>
      <c r="S1017" s="4" t="str">
        <f t="shared" si="101"/>
        <v/>
      </c>
    </row>
    <row r="1018" spans="1:19">
      <c r="A1018" t="s">
        <v>717</v>
      </c>
      <c r="B1018" t="s">
        <v>3920</v>
      </c>
      <c r="F1018" s="5" t="str">
        <f t="shared" si="101"/>
        <v/>
      </c>
      <c r="G1018" s="4" t="str">
        <f t="shared" si="101"/>
        <v/>
      </c>
      <c r="H1018" s="4" t="str">
        <f t="shared" si="101"/>
        <v/>
      </c>
      <c r="I1018" s="4" t="str">
        <f t="shared" si="101"/>
        <v/>
      </c>
      <c r="J1018" s="4" t="str">
        <f t="shared" si="101"/>
        <v/>
      </c>
      <c r="K1018" s="4" t="str">
        <f t="shared" si="101"/>
        <v/>
      </c>
      <c r="L1018" s="4" t="str">
        <f t="shared" si="101"/>
        <v/>
      </c>
      <c r="M1018" s="4" t="str">
        <f t="shared" si="101"/>
        <v/>
      </c>
      <c r="N1018" s="4" t="str">
        <f t="shared" si="101"/>
        <v/>
      </c>
      <c r="O1018" s="4" t="str">
        <f t="shared" si="101"/>
        <v/>
      </c>
      <c r="P1018" s="4" t="str">
        <f t="shared" si="101"/>
        <v/>
      </c>
      <c r="Q1018" s="4" t="str">
        <f t="shared" si="101"/>
        <v/>
      </c>
      <c r="R1018" s="4" t="str">
        <f t="shared" si="101"/>
        <v/>
      </c>
      <c r="S1018" s="4" t="str">
        <f t="shared" si="101"/>
        <v/>
      </c>
    </row>
    <row r="1019" spans="1:19">
      <c r="A1019" t="s">
        <v>718</v>
      </c>
      <c r="B1019" t="s">
        <v>3920</v>
      </c>
      <c r="F1019" s="5" t="str">
        <f t="shared" si="101"/>
        <v/>
      </c>
      <c r="G1019" s="4" t="str">
        <f t="shared" si="101"/>
        <v/>
      </c>
      <c r="H1019" s="4" t="str">
        <f t="shared" si="101"/>
        <v/>
      </c>
      <c r="I1019" s="4" t="str">
        <f t="shared" si="101"/>
        <v/>
      </c>
      <c r="J1019" s="4" t="str">
        <f t="shared" si="101"/>
        <v/>
      </c>
      <c r="K1019" s="4" t="str">
        <f t="shared" si="101"/>
        <v/>
      </c>
      <c r="L1019" s="4" t="str">
        <f t="shared" si="101"/>
        <v/>
      </c>
      <c r="M1019" s="4" t="str">
        <f t="shared" si="101"/>
        <v/>
      </c>
      <c r="N1019" s="4" t="str">
        <f t="shared" si="101"/>
        <v/>
      </c>
      <c r="O1019" s="4" t="str">
        <f t="shared" si="101"/>
        <v/>
      </c>
      <c r="P1019" s="4" t="str">
        <f t="shared" si="101"/>
        <v/>
      </c>
      <c r="Q1019" s="4" t="str">
        <f t="shared" si="101"/>
        <v/>
      </c>
      <c r="R1019" s="4" t="str">
        <f t="shared" si="101"/>
        <v/>
      </c>
      <c r="S1019" s="4" t="str">
        <f t="shared" si="101"/>
        <v/>
      </c>
    </row>
    <row r="1020" spans="1:19">
      <c r="A1020" t="s">
        <v>719</v>
      </c>
      <c r="B1020" t="s">
        <v>3920</v>
      </c>
      <c r="F1020" s="5" t="str">
        <f t="shared" si="101"/>
        <v/>
      </c>
      <c r="G1020" s="4" t="str">
        <f t="shared" si="101"/>
        <v/>
      </c>
      <c r="H1020" s="4" t="str">
        <f t="shared" si="101"/>
        <v/>
      </c>
      <c r="I1020" s="4" t="str">
        <f t="shared" si="101"/>
        <v/>
      </c>
      <c r="J1020" s="4" t="str">
        <f t="shared" si="101"/>
        <v/>
      </c>
      <c r="K1020" s="4" t="str">
        <f t="shared" si="101"/>
        <v/>
      </c>
      <c r="L1020" s="4" t="str">
        <f t="shared" si="101"/>
        <v/>
      </c>
      <c r="M1020" s="4" t="str">
        <f t="shared" si="101"/>
        <v/>
      </c>
      <c r="N1020" s="4" t="str">
        <f t="shared" si="101"/>
        <v/>
      </c>
      <c r="O1020" s="4" t="str">
        <f t="shared" si="101"/>
        <v/>
      </c>
      <c r="P1020" s="4" t="str">
        <f t="shared" si="101"/>
        <v/>
      </c>
      <c r="Q1020" s="4" t="str">
        <f t="shared" si="101"/>
        <v/>
      </c>
      <c r="R1020" s="4" t="str">
        <f t="shared" si="101"/>
        <v/>
      </c>
      <c r="S1020" s="4" t="str">
        <f t="shared" si="101"/>
        <v/>
      </c>
    </row>
    <row r="1021" spans="1:19">
      <c r="A1021" t="s">
        <v>720</v>
      </c>
      <c r="B1021" t="s">
        <v>3920</v>
      </c>
      <c r="F1021" s="5" t="str">
        <f t="shared" si="101"/>
        <v/>
      </c>
      <c r="G1021" s="4" t="str">
        <f t="shared" si="101"/>
        <v/>
      </c>
      <c r="H1021" s="4" t="str">
        <f t="shared" si="101"/>
        <v/>
      </c>
      <c r="I1021" s="4" t="str">
        <f t="shared" si="101"/>
        <v/>
      </c>
      <c r="J1021" s="4" t="str">
        <f t="shared" si="101"/>
        <v/>
      </c>
      <c r="K1021" s="4" t="str">
        <f t="shared" si="101"/>
        <v/>
      </c>
      <c r="L1021" s="4" t="str">
        <f t="shared" si="101"/>
        <v/>
      </c>
      <c r="M1021" s="4" t="str">
        <f t="shared" si="101"/>
        <v/>
      </c>
      <c r="N1021" s="4" t="str">
        <f t="shared" si="101"/>
        <v/>
      </c>
      <c r="O1021" s="4" t="str">
        <f t="shared" si="101"/>
        <v/>
      </c>
      <c r="P1021" s="4" t="str">
        <f t="shared" si="101"/>
        <v/>
      </c>
      <c r="Q1021" s="4" t="str">
        <f t="shared" si="101"/>
        <v/>
      </c>
      <c r="R1021" s="4" t="str">
        <f t="shared" si="101"/>
        <v/>
      </c>
      <c r="S1021" s="4" t="str">
        <f t="shared" si="101"/>
        <v/>
      </c>
    </row>
    <row r="1022" spans="1:19">
      <c r="A1022" t="s">
        <v>721</v>
      </c>
      <c r="B1022" t="s">
        <v>3920</v>
      </c>
      <c r="F1022" s="5" t="str">
        <f t="shared" ref="F1022:S1031" si="102">IF(ISNUMBER(FIND(F$1,$A1022)), F$1,"")</f>
        <v/>
      </c>
      <c r="G1022" s="4" t="str">
        <f t="shared" si="102"/>
        <v/>
      </c>
      <c r="H1022" s="4" t="str">
        <f t="shared" si="102"/>
        <v/>
      </c>
      <c r="I1022" s="4" t="str">
        <f t="shared" si="102"/>
        <v/>
      </c>
      <c r="J1022" s="4" t="str">
        <f t="shared" si="102"/>
        <v/>
      </c>
      <c r="K1022" s="4" t="str">
        <f t="shared" si="102"/>
        <v/>
      </c>
      <c r="L1022" s="4" t="str">
        <f t="shared" si="102"/>
        <v/>
      </c>
      <c r="M1022" s="4" t="str">
        <f t="shared" si="102"/>
        <v/>
      </c>
      <c r="N1022" s="4" t="str">
        <f t="shared" si="102"/>
        <v/>
      </c>
      <c r="O1022" s="4" t="str">
        <f t="shared" si="102"/>
        <v/>
      </c>
      <c r="P1022" s="4" t="str">
        <f t="shared" si="102"/>
        <v/>
      </c>
      <c r="Q1022" s="4" t="str">
        <f t="shared" si="102"/>
        <v/>
      </c>
      <c r="R1022" s="4" t="str">
        <f t="shared" si="102"/>
        <v/>
      </c>
      <c r="S1022" s="4" t="str">
        <f t="shared" si="102"/>
        <v/>
      </c>
    </row>
    <row r="1023" spans="1:19">
      <c r="A1023" t="s">
        <v>722</v>
      </c>
      <c r="B1023" t="s">
        <v>3920</v>
      </c>
      <c r="F1023" s="5" t="str">
        <f t="shared" si="102"/>
        <v/>
      </c>
      <c r="G1023" s="4" t="str">
        <f t="shared" si="102"/>
        <v/>
      </c>
      <c r="H1023" s="4" t="str">
        <f t="shared" si="102"/>
        <v/>
      </c>
      <c r="I1023" s="4" t="str">
        <f t="shared" si="102"/>
        <v/>
      </c>
      <c r="J1023" s="4" t="str">
        <f t="shared" si="102"/>
        <v/>
      </c>
      <c r="K1023" s="4" t="str">
        <f t="shared" si="102"/>
        <v/>
      </c>
      <c r="L1023" s="4" t="str">
        <f t="shared" si="102"/>
        <v/>
      </c>
      <c r="M1023" s="4" t="str">
        <f t="shared" si="102"/>
        <v/>
      </c>
      <c r="N1023" s="4" t="str">
        <f t="shared" si="102"/>
        <v/>
      </c>
      <c r="O1023" s="4" t="str">
        <f t="shared" si="102"/>
        <v/>
      </c>
      <c r="P1023" s="4" t="str">
        <f t="shared" si="102"/>
        <v/>
      </c>
      <c r="Q1023" s="4" t="str">
        <f t="shared" si="102"/>
        <v/>
      </c>
      <c r="R1023" s="4" t="str">
        <f t="shared" si="102"/>
        <v/>
      </c>
      <c r="S1023" s="4" t="str">
        <f t="shared" si="102"/>
        <v/>
      </c>
    </row>
    <row r="1024" spans="1:19">
      <c r="A1024" t="s">
        <v>723</v>
      </c>
      <c r="B1024" t="s">
        <v>3920</v>
      </c>
      <c r="F1024" s="5" t="str">
        <f t="shared" si="102"/>
        <v/>
      </c>
      <c r="G1024" s="4" t="str">
        <f t="shared" si="102"/>
        <v/>
      </c>
      <c r="H1024" s="4" t="str">
        <f t="shared" si="102"/>
        <v/>
      </c>
      <c r="I1024" s="4" t="str">
        <f t="shared" si="102"/>
        <v/>
      </c>
      <c r="J1024" s="4" t="str">
        <f t="shared" si="102"/>
        <v/>
      </c>
      <c r="K1024" s="4" t="str">
        <f t="shared" si="102"/>
        <v/>
      </c>
      <c r="L1024" s="4" t="str">
        <f t="shared" si="102"/>
        <v/>
      </c>
      <c r="M1024" s="4" t="str">
        <f t="shared" si="102"/>
        <v/>
      </c>
      <c r="N1024" s="4" t="str">
        <f t="shared" si="102"/>
        <v/>
      </c>
      <c r="O1024" s="4" t="str">
        <f t="shared" si="102"/>
        <v/>
      </c>
      <c r="P1024" s="4" t="str">
        <f t="shared" si="102"/>
        <v/>
      </c>
      <c r="Q1024" s="4" t="str">
        <f t="shared" si="102"/>
        <v/>
      </c>
      <c r="R1024" s="4" t="str">
        <f t="shared" si="102"/>
        <v/>
      </c>
      <c r="S1024" s="4" t="str">
        <f t="shared" si="102"/>
        <v/>
      </c>
    </row>
    <row r="1025" spans="1:19">
      <c r="A1025" t="s">
        <v>724</v>
      </c>
      <c r="B1025" t="s">
        <v>3920</v>
      </c>
      <c r="F1025" s="5" t="str">
        <f t="shared" si="102"/>
        <v/>
      </c>
      <c r="G1025" s="4" t="str">
        <f t="shared" si="102"/>
        <v/>
      </c>
      <c r="H1025" s="4" t="str">
        <f t="shared" si="102"/>
        <v/>
      </c>
      <c r="I1025" s="4" t="str">
        <f t="shared" si="102"/>
        <v/>
      </c>
      <c r="J1025" s="4" t="str">
        <f t="shared" si="102"/>
        <v/>
      </c>
      <c r="K1025" s="4" t="str">
        <f t="shared" si="102"/>
        <v/>
      </c>
      <c r="L1025" s="4" t="str">
        <f t="shared" si="102"/>
        <v/>
      </c>
      <c r="M1025" s="4" t="str">
        <f t="shared" si="102"/>
        <v/>
      </c>
      <c r="N1025" s="4" t="str">
        <f t="shared" si="102"/>
        <v/>
      </c>
      <c r="O1025" s="4" t="str">
        <f t="shared" si="102"/>
        <v/>
      </c>
      <c r="P1025" s="4" t="str">
        <f t="shared" si="102"/>
        <v/>
      </c>
      <c r="Q1025" s="4" t="str">
        <f t="shared" si="102"/>
        <v/>
      </c>
      <c r="R1025" s="4" t="str">
        <f t="shared" si="102"/>
        <v/>
      </c>
      <c r="S1025" s="4" t="str">
        <f t="shared" si="102"/>
        <v/>
      </c>
    </row>
    <row r="1026" spans="1:19">
      <c r="A1026" t="s">
        <v>725</v>
      </c>
      <c r="B1026" t="s">
        <v>3920</v>
      </c>
      <c r="F1026" s="5" t="str">
        <f t="shared" si="102"/>
        <v/>
      </c>
      <c r="G1026" s="4" t="str">
        <f t="shared" si="102"/>
        <v/>
      </c>
      <c r="H1026" s="4" t="str">
        <f t="shared" si="102"/>
        <v/>
      </c>
      <c r="I1026" s="4" t="str">
        <f t="shared" si="102"/>
        <v/>
      </c>
      <c r="J1026" s="4" t="str">
        <f t="shared" si="102"/>
        <v/>
      </c>
      <c r="K1026" s="4" t="str">
        <f t="shared" si="102"/>
        <v/>
      </c>
      <c r="L1026" s="4" t="str">
        <f t="shared" si="102"/>
        <v/>
      </c>
      <c r="M1026" s="4" t="str">
        <f t="shared" si="102"/>
        <v/>
      </c>
      <c r="N1026" s="4" t="str">
        <f t="shared" si="102"/>
        <v/>
      </c>
      <c r="O1026" s="4" t="str">
        <f t="shared" si="102"/>
        <v/>
      </c>
      <c r="P1026" s="4" t="str">
        <f t="shared" si="102"/>
        <v/>
      </c>
      <c r="Q1026" s="4" t="str">
        <f t="shared" si="102"/>
        <v/>
      </c>
      <c r="R1026" s="4" t="str">
        <f t="shared" si="102"/>
        <v/>
      </c>
      <c r="S1026" s="4" t="str">
        <f t="shared" si="102"/>
        <v/>
      </c>
    </row>
    <row r="1027" spans="1:19">
      <c r="A1027" t="s">
        <v>726</v>
      </c>
      <c r="B1027" t="s">
        <v>3920</v>
      </c>
      <c r="F1027" s="5" t="str">
        <f t="shared" si="102"/>
        <v/>
      </c>
      <c r="G1027" s="4" t="str">
        <f t="shared" si="102"/>
        <v/>
      </c>
      <c r="H1027" s="4" t="str">
        <f t="shared" si="102"/>
        <v/>
      </c>
      <c r="I1027" s="4" t="str">
        <f t="shared" si="102"/>
        <v/>
      </c>
      <c r="J1027" s="4" t="str">
        <f t="shared" si="102"/>
        <v/>
      </c>
      <c r="K1027" s="4" t="str">
        <f t="shared" si="102"/>
        <v/>
      </c>
      <c r="L1027" s="4" t="str">
        <f t="shared" si="102"/>
        <v/>
      </c>
      <c r="M1027" s="4" t="str">
        <f t="shared" si="102"/>
        <v/>
      </c>
      <c r="N1027" s="4" t="str">
        <f t="shared" si="102"/>
        <v/>
      </c>
      <c r="O1027" s="4" t="str">
        <f t="shared" si="102"/>
        <v/>
      </c>
      <c r="P1027" s="4" t="str">
        <f t="shared" si="102"/>
        <v/>
      </c>
      <c r="Q1027" s="4" t="str">
        <f t="shared" si="102"/>
        <v/>
      </c>
      <c r="R1027" s="4" t="str">
        <f t="shared" si="102"/>
        <v/>
      </c>
      <c r="S1027" s="4" t="str">
        <f t="shared" si="102"/>
        <v/>
      </c>
    </row>
    <row r="1028" spans="1:19">
      <c r="A1028" t="s">
        <v>727</v>
      </c>
      <c r="B1028" t="s">
        <v>3920</v>
      </c>
      <c r="F1028" s="5" t="str">
        <f t="shared" si="102"/>
        <v/>
      </c>
      <c r="G1028" s="4" t="str">
        <f t="shared" si="102"/>
        <v/>
      </c>
      <c r="H1028" s="4" t="str">
        <f t="shared" si="102"/>
        <v/>
      </c>
      <c r="I1028" s="4" t="str">
        <f t="shared" si="102"/>
        <v/>
      </c>
      <c r="J1028" s="4" t="str">
        <f t="shared" si="102"/>
        <v/>
      </c>
      <c r="K1028" s="4" t="str">
        <f t="shared" si="102"/>
        <v/>
      </c>
      <c r="L1028" s="4" t="str">
        <f t="shared" si="102"/>
        <v/>
      </c>
      <c r="M1028" s="4" t="str">
        <f t="shared" si="102"/>
        <v/>
      </c>
      <c r="N1028" s="4" t="str">
        <f t="shared" si="102"/>
        <v/>
      </c>
      <c r="O1028" s="4" t="str">
        <f t="shared" si="102"/>
        <v/>
      </c>
      <c r="P1028" s="4" t="str">
        <f t="shared" si="102"/>
        <v/>
      </c>
      <c r="Q1028" s="4" t="str">
        <f t="shared" si="102"/>
        <v/>
      </c>
      <c r="R1028" s="4" t="str">
        <f t="shared" si="102"/>
        <v/>
      </c>
      <c r="S1028" s="4" t="str">
        <f t="shared" si="102"/>
        <v/>
      </c>
    </row>
    <row r="1029" spans="1:19">
      <c r="A1029" t="s">
        <v>728</v>
      </c>
      <c r="B1029" t="s">
        <v>3920</v>
      </c>
      <c r="F1029" s="5" t="str">
        <f t="shared" si="102"/>
        <v/>
      </c>
      <c r="G1029" s="4" t="str">
        <f t="shared" si="102"/>
        <v/>
      </c>
      <c r="H1029" s="4" t="str">
        <f t="shared" si="102"/>
        <v/>
      </c>
      <c r="I1029" s="4" t="str">
        <f t="shared" si="102"/>
        <v/>
      </c>
      <c r="J1029" s="4" t="str">
        <f t="shared" si="102"/>
        <v/>
      </c>
      <c r="K1029" s="4" t="str">
        <f t="shared" si="102"/>
        <v/>
      </c>
      <c r="L1029" s="4" t="str">
        <f t="shared" si="102"/>
        <v/>
      </c>
      <c r="M1029" s="4" t="str">
        <f t="shared" si="102"/>
        <v/>
      </c>
      <c r="N1029" s="4" t="str">
        <f t="shared" si="102"/>
        <v/>
      </c>
      <c r="O1029" s="4" t="str">
        <f t="shared" si="102"/>
        <v/>
      </c>
      <c r="P1029" s="4" t="str">
        <f t="shared" si="102"/>
        <v/>
      </c>
      <c r="Q1029" s="4" t="str">
        <f t="shared" si="102"/>
        <v/>
      </c>
      <c r="R1029" s="4" t="str">
        <f t="shared" si="102"/>
        <v/>
      </c>
      <c r="S1029" s="4" t="str">
        <f t="shared" si="102"/>
        <v/>
      </c>
    </row>
    <row r="1030" spans="1:19">
      <c r="A1030" t="s">
        <v>729</v>
      </c>
      <c r="B1030" t="s">
        <v>3920</v>
      </c>
      <c r="F1030" s="5" t="str">
        <f t="shared" si="102"/>
        <v/>
      </c>
      <c r="G1030" s="4" t="str">
        <f t="shared" si="102"/>
        <v/>
      </c>
      <c r="H1030" s="4" t="str">
        <f t="shared" si="102"/>
        <v/>
      </c>
      <c r="I1030" s="4" t="str">
        <f t="shared" si="102"/>
        <v/>
      </c>
      <c r="J1030" s="4" t="str">
        <f t="shared" si="102"/>
        <v/>
      </c>
      <c r="K1030" s="4" t="str">
        <f t="shared" si="102"/>
        <v/>
      </c>
      <c r="L1030" s="4" t="str">
        <f t="shared" si="102"/>
        <v/>
      </c>
      <c r="M1030" s="4" t="str">
        <f t="shared" si="102"/>
        <v/>
      </c>
      <c r="N1030" s="4" t="str">
        <f t="shared" si="102"/>
        <v/>
      </c>
      <c r="O1030" s="4" t="str">
        <f t="shared" si="102"/>
        <v/>
      </c>
      <c r="P1030" s="4" t="str">
        <f t="shared" si="102"/>
        <v/>
      </c>
      <c r="Q1030" s="4" t="str">
        <f t="shared" si="102"/>
        <v/>
      </c>
      <c r="R1030" s="4" t="str">
        <f t="shared" si="102"/>
        <v/>
      </c>
      <c r="S1030" s="4" t="str">
        <f t="shared" si="102"/>
        <v/>
      </c>
    </row>
    <row r="1031" spans="1:19">
      <c r="A1031" t="s">
        <v>730</v>
      </c>
      <c r="B1031" t="s">
        <v>3920</v>
      </c>
      <c r="F1031" s="5" t="str">
        <f t="shared" si="102"/>
        <v/>
      </c>
      <c r="G1031" s="4" t="str">
        <f t="shared" si="102"/>
        <v/>
      </c>
      <c r="H1031" s="4" t="str">
        <f t="shared" si="102"/>
        <v/>
      </c>
      <c r="I1031" s="4" t="str">
        <f t="shared" si="102"/>
        <v/>
      </c>
      <c r="J1031" s="4" t="str">
        <f t="shared" si="102"/>
        <v/>
      </c>
      <c r="K1031" s="4" t="str">
        <f t="shared" si="102"/>
        <v/>
      </c>
      <c r="L1031" s="4" t="str">
        <f t="shared" si="102"/>
        <v/>
      </c>
      <c r="M1031" s="4" t="str">
        <f t="shared" si="102"/>
        <v/>
      </c>
      <c r="N1031" s="4" t="str">
        <f t="shared" si="102"/>
        <v/>
      </c>
      <c r="O1031" s="4" t="str">
        <f t="shared" si="102"/>
        <v/>
      </c>
      <c r="P1031" s="4" t="str">
        <f t="shared" si="102"/>
        <v/>
      </c>
      <c r="Q1031" s="4" t="str">
        <f t="shared" si="102"/>
        <v/>
      </c>
      <c r="R1031" s="4" t="str">
        <f t="shared" si="102"/>
        <v/>
      </c>
      <c r="S1031" s="4" t="str">
        <f t="shared" si="102"/>
        <v/>
      </c>
    </row>
    <row r="1032" spans="1:19">
      <c r="A1032" t="s">
        <v>731</v>
      </c>
      <c r="B1032" t="s">
        <v>3920</v>
      </c>
      <c r="F1032" s="5" t="str">
        <f t="shared" ref="F1032:S1041" si="103">IF(ISNUMBER(FIND(F$1,$A1032)), F$1,"")</f>
        <v/>
      </c>
      <c r="G1032" s="4" t="str">
        <f t="shared" si="103"/>
        <v/>
      </c>
      <c r="H1032" s="4" t="str">
        <f t="shared" si="103"/>
        <v/>
      </c>
      <c r="I1032" s="4" t="str">
        <f t="shared" si="103"/>
        <v/>
      </c>
      <c r="J1032" s="4" t="str">
        <f t="shared" si="103"/>
        <v/>
      </c>
      <c r="K1032" s="4" t="str">
        <f t="shared" si="103"/>
        <v/>
      </c>
      <c r="L1032" s="4" t="str">
        <f t="shared" si="103"/>
        <v/>
      </c>
      <c r="M1032" s="4" t="str">
        <f t="shared" si="103"/>
        <v/>
      </c>
      <c r="N1032" s="4" t="str">
        <f t="shared" si="103"/>
        <v/>
      </c>
      <c r="O1032" s="4" t="str">
        <f t="shared" si="103"/>
        <v/>
      </c>
      <c r="P1032" s="4" t="str">
        <f t="shared" si="103"/>
        <v/>
      </c>
      <c r="Q1032" s="4" t="str">
        <f t="shared" si="103"/>
        <v/>
      </c>
      <c r="R1032" s="4" t="str">
        <f t="shared" si="103"/>
        <v/>
      </c>
      <c r="S1032" s="4" t="str">
        <f t="shared" si="103"/>
        <v/>
      </c>
    </row>
    <row r="1033" spans="1:19">
      <c r="A1033" t="s">
        <v>733</v>
      </c>
      <c r="B1033" t="s">
        <v>3920</v>
      </c>
      <c r="F1033" s="5" t="str">
        <f t="shared" si="103"/>
        <v/>
      </c>
      <c r="G1033" s="4" t="str">
        <f t="shared" si="103"/>
        <v/>
      </c>
      <c r="H1033" s="4" t="str">
        <f t="shared" si="103"/>
        <v/>
      </c>
      <c r="I1033" s="4" t="str">
        <f t="shared" si="103"/>
        <v/>
      </c>
      <c r="J1033" s="4" t="str">
        <f t="shared" si="103"/>
        <v/>
      </c>
      <c r="K1033" s="4" t="str">
        <f t="shared" si="103"/>
        <v/>
      </c>
      <c r="L1033" s="4" t="str">
        <f t="shared" si="103"/>
        <v/>
      </c>
      <c r="M1033" s="4" t="str">
        <f t="shared" si="103"/>
        <v/>
      </c>
      <c r="N1033" s="4" t="str">
        <f t="shared" si="103"/>
        <v/>
      </c>
      <c r="O1033" s="4" t="str">
        <f t="shared" si="103"/>
        <v/>
      </c>
      <c r="P1033" s="4" t="str">
        <f t="shared" si="103"/>
        <v/>
      </c>
      <c r="Q1033" s="4" t="str">
        <f t="shared" si="103"/>
        <v/>
      </c>
      <c r="R1033" s="4" t="str">
        <f t="shared" si="103"/>
        <v/>
      </c>
      <c r="S1033" s="4" t="str">
        <f t="shared" si="103"/>
        <v/>
      </c>
    </row>
    <row r="1034" spans="1:19">
      <c r="A1034" t="s">
        <v>735</v>
      </c>
      <c r="B1034" t="s">
        <v>3920</v>
      </c>
      <c r="F1034" s="5" t="str">
        <f t="shared" si="103"/>
        <v/>
      </c>
      <c r="G1034" s="4" t="str">
        <f t="shared" si="103"/>
        <v/>
      </c>
      <c r="H1034" s="4" t="str">
        <f t="shared" si="103"/>
        <v/>
      </c>
      <c r="I1034" s="4" t="str">
        <f t="shared" si="103"/>
        <v/>
      </c>
      <c r="J1034" s="4" t="str">
        <f t="shared" si="103"/>
        <v/>
      </c>
      <c r="K1034" s="4" t="str">
        <f t="shared" si="103"/>
        <v/>
      </c>
      <c r="L1034" s="4" t="str">
        <f t="shared" si="103"/>
        <v/>
      </c>
      <c r="M1034" s="4" t="str">
        <f t="shared" si="103"/>
        <v/>
      </c>
      <c r="N1034" s="4" t="str">
        <f t="shared" si="103"/>
        <v/>
      </c>
      <c r="O1034" s="4" t="str">
        <f t="shared" si="103"/>
        <v/>
      </c>
      <c r="P1034" s="4" t="str">
        <f t="shared" si="103"/>
        <v/>
      </c>
      <c r="Q1034" s="4" t="str">
        <f t="shared" si="103"/>
        <v/>
      </c>
      <c r="R1034" s="4" t="str">
        <f t="shared" si="103"/>
        <v/>
      </c>
      <c r="S1034" s="4" t="str">
        <f t="shared" si="103"/>
        <v/>
      </c>
    </row>
    <row r="1035" spans="1:19">
      <c r="A1035" t="s">
        <v>737</v>
      </c>
      <c r="B1035" t="s">
        <v>3920</v>
      </c>
      <c r="F1035" s="5" t="str">
        <f t="shared" si="103"/>
        <v/>
      </c>
      <c r="G1035" s="4" t="str">
        <f t="shared" si="103"/>
        <v/>
      </c>
      <c r="H1035" s="4" t="str">
        <f t="shared" si="103"/>
        <v/>
      </c>
      <c r="I1035" s="4" t="str">
        <f t="shared" si="103"/>
        <v/>
      </c>
      <c r="J1035" s="4" t="str">
        <f t="shared" si="103"/>
        <v/>
      </c>
      <c r="K1035" s="4" t="str">
        <f t="shared" si="103"/>
        <v/>
      </c>
      <c r="L1035" s="4" t="str">
        <f t="shared" si="103"/>
        <v/>
      </c>
      <c r="M1035" s="4" t="str">
        <f t="shared" si="103"/>
        <v/>
      </c>
      <c r="N1035" s="4" t="str">
        <f t="shared" si="103"/>
        <v/>
      </c>
      <c r="O1035" s="4" t="str">
        <f t="shared" si="103"/>
        <v/>
      </c>
      <c r="P1035" s="4" t="str">
        <f t="shared" si="103"/>
        <v/>
      </c>
      <c r="Q1035" s="4" t="str">
        <f t="shared" si="103"/>
        <v/>
      </c>
      <c r="R1035" s="4" t="str">
        <f t="shared" si="103"/>
        <v/>
      </c>
      <c r="S1035" s="4" t="str">
        <f t="shared" si="103"/>
        <v/>
      </c>
    </row>
    <row r="1036" spans="1:19">
      <c r="A1036" t="s">
        <v>738</v>
      </c>
      <c r="B1036" t="s">
        <v>3920</v>
      </c>
      <c r="F1036" s="5" t="str">
        <f t="shared" si="103"/>
        <v/>
      </c>
      <c r="G1036" s="4" t="str">
        <f t="shared" si="103"/>
        <v/>
      </c>
      <c r="H1036" s="4" t="str">
        <f t="shared" si="103"/>
        <v/>
      </c>
      <c r="I1036" s="4" t="str">
        <f t="shared" si="103"/>
        <v/>
      </c>
      <c r="J1036" s="4" t="str">
        <f t="shared" si="103"/>
        <v/>
      </c>
      <c r="K1036" s="4" t="str">
        <f t="shared" si="103"/>
        <v/>
      </c>
      <c r="L1036" s="4" t="str">
        <f t="shared" si="103"/>
        <v/>
      </c>
      <c r="M1036" s="4" t="str">
        <f t="shared" si="103"/>
        <v/>
      </c>
      <c r="N1036" s="4" t="str">
        <f t="shared" si="103"/>
        <v/>
      </c>
      <c r="O1036" s="4" t="str">
        <f t="shared" si="103"/>
        <v/>
      </c>
      <c r="P1036" s="4" t="str">
        <f t="shared" si="103"/>
        <v/>
      </c>
      <c r="Q1036" s="4" t="str">
        <f t="shared" si="103"/>
        <v/>
      </c>
      <c r="R1036" s="4" t="str">
        <f t="shared" si="103"/>
        <v/>
      </c>
      <c r="S1036" s="4" t="str">
        <f t="shared" si="103"/>
        <v/>
      </c>
    </row>
    <row r="1037" spans="1:19">
      <c r="A1037" t="s">
        <v>739</v>
      </c>
      <c r="B1037" t="s">
        <v>3920</v>
      </c>
      <c r="F1037" s="5" t="str">
        <f t="shared" si="103"/>
        <v/>
      </c>
      <c r="G1037" s="4" t="str">
        <f t="shared" si="103"/>
        <v/>
      </c>
      <c r="H1037" s="4" t="str">
        <f t="shared" si="103"/>
        <v/>
      </c>
      <c r="I1037" s="4" t="str">
        <f t="shared" si="103"/>
        <v/>
      </c>
      <c r="J1037" s="4" t="str">
        <f t="shared" si="103"/>
        <v/>
      </c>
      <c r="K1037" s="4" t="str">
        <f t="shared" si="103"/>
        <v/>
      </c>
      <c r="L1037" s="4" t="str">
        <f t="shared" si="103"/>
        <v/>
      </c>
      <c r="M1037" s="4" t="str">
        <f t="shared" si="103"/>
        <v/>
      </c>
      <c r="N1037" s="4" t="str">
        <f t="shared" si="103"/>
        <v/>
      </c>
      <c r="O1037" s="4" t="str">
        <f t="shared" si="103"/>
        <v/>
      </c>
      <c r="P1037" s="4" t="str">
        <f t="shared" si="103"/>
        <v/>
      </c>
      <c r="Q1037" s="4" t="str">
        <f t="shared" si="103"/>
        <v/>
      </c>
      <c r="R1037" s="4" t="str">
        <f t="shared" si="103"/>
        <v/>
      </c>
      <c r="S1037" s="4" t="str">
        <f t="shared" si="103"/>
        <v/>
      </c>
    </row>
    <row r="1038" spans="1:19">
      <c r="A1038" t="s">
        <v>740</v>
      </c>
      <c r="B1038" t="s">
        <v>3920</v>
      </c>
      <c r="F1038" s="5" t="str">
        <f t="shared" si="103"/>
        <v/>
      </c>
      <c r="G1038" s="4" t="str">
        <f t="shared" si="103"/>
        <v/>
      </c>
      <c r="H1038" s="4" t="str">
        <f t="shared" si="103"/>
        <v/>
      </c>
      <c r="I1038" s="4" t="str">
        <f t="shared" si="103"/>
        <v/>
      </c>
      <c r="J1038" s="4" t="str">
        <f t="shared" si="103"/>
        <v/>
      </c>
      <c r="K1038" s="4" t="str">
        <f t="shared" si="103"/>
        <v/>
      </c>
      <c r="L1038" s="4" t="str">
        <f t="shared" si="103"/>
        <v/>
      </c>
      <c r="M1038" s="4" t="str">
        <f t="shared" si="103"/>
        <v/>
      </c>
      <c r="N1038" s="4" t="str">
        <f t="shared" si="103"/>
        <v/>
      </c>
      <c r="O1038" s="4" t="str">
        <f t="shared" si="103"/>
        <v/>
      </c>
      <c r="P1038" s="4" t="str">
        <f t="shared" si="103"/>
        <v/>
      </c>
      <c r="Q1038" s="4" t="str">
        <f t="shared" si="103"/>
        <v/>
      </c>
      <c r="R1038" s="4" t="str">
        <f t="shared" si="103"/>
        <v/>
      </c>
      <c r="S1038" s="4" t="str">
        <f t="shared" si="103"/>
        <v/>
      </c>
    </row>
    <row r="1039" spans="1:19">
      <c r="A1039" t="s">
        <v>741</v>
      </c>
      <c r="B1039" t="s">
        <v>3920</v>
      </c>
      <c r="F1039" s="5" t="str">
        <f t="shared" si="103"/>
        <v/>
      </c>
      <c r="G1039" s="4" t="str">
        <f t="shared" si="103"/>
        <v/>
      </c>
      <c r="H1039" s="4" t="str">
        <f t="shared" si="103"/>
        <v/>
      </c>
      <c r="I1039" s="4" t="str">
        <f t="shared" si="103"/>
        <v/>
      </c>
      <c r="J1039" s="4" t="str">
        <f t="shared" si="103"/>
        <v/>
      </c>
      <c r="K1039" s="4" t="str">
        <f t="shared" si="103"/>
        <v/>
      </c>
      <c r="L1039" s="4" t="str">
        <f t="shared" si="103"/>
        <v/>
      </c>
      <c r="M1039" s="4" t="str">
        <f t="shared" si="103"/>
        <v/>
      </c>
      <c r="N1039" s="4" t="str">
        <f t="shared" si="103"/>
        <v/>
      </c>
      <c r="O1039" s="4" t="str">
        <f t="shared" si="103"/>
        <v/>
      </c>
      <c r="P1039" s="4" t="str">
        <f t="shared" si="103"/>
        <v/>
      </c>
      <c r="Q1039" s="4" t="str">
        <f t="shared" si="103"/>
        <v/>
      </c>
      <c r="R1039" s="4" t="str">
        <f t="shared" si="103"/>
        <v/>
      </c>
      <c r="S1039" s="4" t="str">
        <f t="shared" si="103"/>
        <v/>
      </c>
    </row>
    <row r="1040" spans="1:19">
      <c r="A1040" t="s">
        <v>742</v>
      </c>
      <c r="B1040" t="s">
        <v>3920</v>
      </c>
      <c r="F1040" s="5" t="str">
        <f t="shared" si="103"/>
        <v/>
      </c>
      <c r="G1040" s="4" t="str">
        <f t="shared" si="103"/>
        <v/>
      </c>
      <c r="H1040" s="4" t="str">
        <f t="shared" si="103"/>
        <v/>
      </c>
      <c r="I1040" s="4" t="str">
        <f t="shared" si="103"/>
        <v/>
      </c>
      <c r="J1040" s="4" t="str">
        <f t="shared" si="103"/>
        <v/>
      </c>
      <c r="K1040" s="4" t="str">
        <f t="shared" si="103"/>
        <v/>
      </c>
      <c r="L1040" s="4" t="str">
        <f t="shared" si="103"/>
        <v/>
      </c>
      <c r="M1040" s="4" t="str">
        <f t="shared" si="103"/>
        <v/>
      </c>
      <c r="N1040" s="4" t="str">
        <f t="shared" si="103"/>
        <v/>
      </c>
      <c r="O1040" s="4" t="str">
        <f t="shared" si="103"/>
        <v/>
      </c>
      <c r="P1040" s="4" t="str">
        <f t="shared" si="103"/>
        <v/>
      </c>
      <c r="Q1040" s="4" t="str">
        <f t="shared" si="103"/>
        <v/>
      </c>
      <c r="R1040" s="4" t="str">
        <f t="shared" si="103"/>
        <v/>
      </c>
      <c r="S1040" s="4" t="str">
        <f t="shared" si="103"/>
        <v/>
      </c>
    </row>
    <row r="1041" spans="1:19">
      <c r="A1041" t="s">
        <v>743</v>
      </c>
      <c r="B1041" t="s">
        <v>3920</v>
      </c>
      <c r="F1041" s="5" t="str">
        <f t="shared" si="103"/>
        <v/>
      </c>
      <c r="G1041" s="4" t="str">
        <f t="shared" si="103"/>
        <v/>
      </c>
      <c r="H1041" s="4" t="str">
        <f t="shared" si="103"/>
        <v/>
      </c>
      <c r="I1041" s="4" t="str">
        <f t="shared" si="103"/>
        <v/>
      </c>
      <c r="J1041" s="4" t="str">
        <f t="shared" si="103"/>
        <v/>
      </c>
      <c r="K1041" s="4" t="str">
        <f t="shared" si="103"/>
        <v/>
      </c>
      <c r="L1041" s="4" t="str">
        <f t="shared" si="103"/>
        <v/>
      </c>
      <c r="M1041" s="4" t="str">
        <f t="shared" si="103"/>
        <v/>
      </c>
      <c r="N1041" s="4" t="str">
        <f t="shared" si="103"/>
        <v/>
      </c>
      <c r="O1041" s="4" t="str">
        <f t="shared" si="103"/>
        <v/>
      </c>
      <c r="P1041" s="4" t="str">
        <f t="shared" si="103"/>
        <v/>
      </c>
      <c r="Q1041" s="4" t="str">
        <f t="shared" si="103"/>
        <v/>
      </c>
      <c r="R1041" s="4" t="str">
        <f t="shared" si="103"/>
        <v/>
      </c>
      <c r="S1041" s="4" t="str">
        <f t="shared" si="103"/>
        <v/>
      </c>
    </row>
    <row r="1042" spans="1:19">
      <c r="A1042" t="s">
        <v>744</v>
      </c>
      <c r="B1042" t="s">
        <v>3920</v>
      </c>
      <c r="F1042" s="5" t="str">
        <f t="shared" ref="F1042:S1051" si="104">IF(ISNUMBER(FIND(F$1,$A1042)), F$1,"")</f>
        <v/>
      </c>
      <c r="G1042" s="4" t="str">
        <f t="shared" si="104"/>
        <v/>
      </c>
      <c r="H1042" s="4" t="str">
        <f t="shared" si="104"/>
        <v/>
      </c>
      <c r="I1042" s="4" t="str">
        <f t="shared" si="104"/>
        <v/>
      </c>
      <c r="J1042" s="4" t="str">
        <f t="shared" si="104"/>
        <v/>
      </c>
      <c r="K1042" s="4" t="str">
        <f t="shared" si="104"/>
        <v/>
      </c>
      <c r="L1042" s="4" t="str">
        <f t="shared" si="104"/>
        <v/>
      </c>
      <c r="M1042" s="4" t="str">
        <f t="shared" si="104"/>
        <v/>
      </c>
      <c r="N1042" s="4" t="str">
        <f t="shared" si="104"/>
        <v/>
      </c>
      <c r="O1042" s="4" t="str">
        <f t="shared" si="104"/>
        <v/>
      </c>
      <c r="P1042" s="4" t="str">
        <f t="shared" si="104"/>
        <v/>
      </c>
      <c r="Q1042" s="4" t="str">
        <f t="shared" si="104"/>
        <v/>
      </c>
      <c r="R1042" s="4" t="str">
        <f t="shared" si="104"/>
        <v/>
      </c>
      <c r="S1042" s="4" t="str">
        <f t="shared" si="104"/>
        <v/>
      </c>
    </row>
    <row r="1043" spans="1:19">
      <c r="A1043" t="s">
        <v>745</v>
      </c>
      <c r="B1043" t="s">
        <v>3920</v>
      </c>
      <c r="F1043" s="5" t="str">
        <f t="shared" si="104"/>
        <v/>
      </c>
      <c r="G1043" s="4" t="str">
        <f t="shared" si="104"/>
        <v/>
      </c>
      <c r="H1043" s="4" t="str">
        <f t="shared" si="104"/>
        <v/>
      </c>
      <c r="I1043" s="4" t="str">
        <f t="shared" si="104"/>
        <v/>
      </c>
      <c r="J1043" s="4" t="str">
        <f t="shared" si="104"/>
        <v/>
      </c>
      <c r="K1043" s="4" t="str">
        <f t="shared" si="104"/>
        <v/>
      </c>
      <c r="L1043" s="4" t="str">
        <f t="shared" si="104"/>
        <v/>
      </c>
      <c r="M1043" s="4" t="str">
        <f t="shared" si="104"/>
        <v/>
      </c>
      <c r="N1043" s="4" t="str">
        <f t="shared" si="104"/>
        <v/>
      </c>
      <c r="O1043" s="4" t="str">
        <f t="shared" si="104"/>
        <v/>
      </c>
      <c r="P1043" s="4" t="str">
        <f t="shared" si="104"/>
        <v/>
      </c>
      <c r="Q1043" s="4" t="str">
        <f t="shared" si="104"/>
        <v/>
      </c>
      <c r="R1043" s="4" t="str">
        <f t="shared" si="104"/>
        <v/>
      </c>
      <c r="S1043" s="4" t="str">
        <f t="shared" si="104"/>
        <v/>
      </c>
    </row>
    <row r="1044" spans="1:19">
      <c r="A1044" t="s">
        <v>747</v>
      </c>
      <c r="B1044" t="s">
        <v>3920</v>
      </c>
      <c r="F1044" s="5" t="str">
        <f t="shared" si="104"/>
        <v/>
      </c>
      <c r="G1044" s="4" t="str">
        <f t="shared" si="104"/>
        <v/>
      </c>
      <c r="H1044" s="4" t="str">
        <f t="shared" si="104"/>
        <v/>
      </c>
      <c r="I1044" s="4" t="str">
        <f t="shared" si="104"/>
        <v/>
      </c>
      <c r="J1044" s="4" t="str">
        <f t="shared" si="104"/>
        <v/>
      </c>
      <c r="K1044" s="4" t="str">
        <f t="shared" si="104"/>
        <v/>
      </c>
      <c r="L1044" s="4" t="str">
        <f t="shared" si="104"/>
        <v/>
      </c>
      <c r="M1044" s="4" t="str">
        <f t="shared" si="104"/>
        <v/>
      </c>
      <c r="N1044" s="4" t="str">
        <f t="shared" si="104"/>
        <v/>
      </c>
      <c r="O1044" s="4" t="str">
        <f t="shared" si="104"/>
        <v/>
      </c>
      <c r="P1044" s="4" t="str">
        <f t="shared" si="104"/>
        <v/>
      </c>
      <c r="Q1044" s="4" t="str">
        <f t="shared" si="104"/>
        <v/>
      </c>
      <c r="R1044" s="4" t="str">
        <f t="shared" si="104"/>
        <v/>
      </c>
      <c r="S1044" s="4" t="str">
        <f t="shared" si="104"/>
        <v/>
      </c>
    </row>
    <row r="1045" spans="1:19">
      <c r="A1045" t="s">
        <v>748</v>
      </c>
      <c r="B1045" t="s">
        <v>3920</v>
      </c>
      <c r="F1045" s="5" t="str">
        <f t="shared" si="104"/>
        <v/>
      </c>
      <c r="G1045" s="4" t="str">
        <f t="shared" si="104"/>
        <v/>
      </c>
      <c r="H1045" s="4" t="str">
        <f t="shared" si="104"/>
        <v/>
      </c>
      <c r="I1045" s="4" t="str">
        <f t="shared" si="104"/>
        <v/>
      </c>
      <c r="J1045" s="4" t="str">
        <f t="shared" si="104"/>
        <v/>
      </c>
      <c r="K1045" s="4" t="str">
        <f t="shared" si="104"/>
        <v/>
      </c>
      <c r="L1045" s="4" t="str">
        <f t="shared" si="104"/>
        <v/>
      </c>
      <c r="M1045" s="4" t="str">
        <f t="shared" si="104"/>
        <v/>
      </c>
      <c r="N1045" s="4" t="str">
        <f t="shared" si="104"/>
        <v/>
      </c>
      <c r="O1045" s="4" t="str">
        <f t="shared" si="104"/>
        <v/>
      </c>
      <c r="P1045" s="4" t="str">
        <f t="shared" si="104"/>
        <v/>
      </c>
      <c r="Q1045" s="4" t="str">
        <f t="shared" si="104"/>
        <v/>
      </c>
      <c r="R1045" s="4" t="str">
        <f t="shared" si="104"/>
        <v/>
      </c>
      <c r="S1045" s="4" t="str">
        <f t="shared" si="104"/>
        <v/>
      </c>
    </row>
    <row r="1046" spans="1:19">
      <c r="A1046" t="s">
        <v>753</v>
      </c>
      <c r="B1046" t="s">
        <v>3920</v>
      </c>
      <c r="F1046" s="5" t="str">
        <f t="shared" si="104"/>
        <v/>
      </c>
      <c r="G1046" s="4" t="str">
        <f t="shared" si="104"/>
        <v/>
      </c>
      <c r="H1046" s="4" t="str">
        <f t="shared" si="104"/>
        <v/>
      </c>
      <c r="I1046" s="4" t="str">
        <f t="shared" si="104"/>
        <v/>
      </c>
      <c r="J1046" s="4" t="str">
        <f t="shared" si="104"/>
        <v/>
      </c>
      <c r="K1046" s="4" t="str">
        <f t="shared" si="104"/>
        <v/>
      </c>
      <c r="L1046" s="4" t="str">
        <f t="shared" si="104"/>
        <v/>
      </c>
      <c r="M1046" s="4" t="str">
        <f t="shared" si="104"/>
        <v/>
      </c>
      <c r="N1046" s="4" t="str">
        <f t="shared" si="104"/>
        <v/>
      </c>
      <c r="O1046" s="4" t="str">
        <f t="shared" si="104"/>
        <v/>
      </c>
      <c r="P1046" s="4" t="str">
        <f t="shared" si="104"/>
        <v/>
      </c>
      <c r="Q1046" s="4" t="str">
        <f t="shared" si="104"/>
        <v/>
      </c>
      <c r="R1046" s="4" t="str">
        <f t="shared" si="104"/>
        <v/>
      </c>
      <c r="S1046" s="4" t="str">
        <f t="shared" si="104"/>
        <v/>
      </c>
    </row>
    <row r="1047" spans="1:19">
      <c r="A1047" t="s">
        <v>754</v>
      </c>
      <c r="B1047" t="s">
        <v>3920</v>
      </c>
      <c r="F1047" s="5" t="str">
        <f t="shared" si="104"/>
        <v/>
      </c>
      <c r="G1047" s="4" t="str">
        <f t="shared" si="104"/>
        <v/>
      </c>
      <c r="H1047" s="4" t="str">
        <f t="shared" si="104"/>
        <v/>
      </c>
      <c r="I1047" s="4" t="str">
        <f t="shared" si="104"/>
        <v/>
      </c>
      <c r="J1047" s="4" t="str">
        <f t="shared" si="104"/>
        <v/>
      </c>
      <c r="K1047" s="4" t="str">
        <f t="shared" si="104"/>
        <v/>
      </c>
      <c r="L1047" s="4" t="str">
        <f t="shared" si="104"/>
        <v/>
      </c>
      <c r="M1047" s="4" t="str">
        <f t="shared" si="104"/>
        <v/>
      </c>
      <c r="N1047" s="4" t="str">
        <f t="shared" si="104"/>
        <v/>
      </c>
      <c r="O1047" s="4" t="str">
        <f t="shared" si="104"/>
        <v/>
      </c>
      <c r="P1047" s="4" t="str">
        <f t="shared" si="104"/>
        <v/>
      </c>
      <c r="Q1047" s="4" t="str">
        <f t="shared" si="104"/>
        <v/>
      </c>
      <c r="R1047" s="4" t="str">
        <f t="shared" si="104"/>
        <v/>
      </c>
      <c r="S1047" s="4" t="str">
        <f t="shared" si="104"/>
        <v/>
      </c>
    </row>
    <row r="1048" spans="1:19">
      <c r="A1048" t="s">
        <v>755</v>
      </c>
      <c r="B1048" t="s">
        <v>3920</v>
      </c>
      <c r="F1048" s="5" t="str">
        <f t="shared" si="104"/>
        <v/>
      </c>
      <c r="G1048" s="4" t="str">
        <f t="shared" si="104"/>
        <v/>
      </c>
      <c r="H1048" s="4" t="str">
        <f t="shared" si="104"/>
        <v/>
      </c>
      <c r="I1048" s="4" t="str">
        <f t="shared" si="104"/>
        <v/>
      </c>
      <c r="J1048" s="4" t="str">
        <f t="shared" si="104"/>
        <v/>
      </c>
      <c r="K1048" s="4" t="str">
        <f t="shared" si="104"/>
        <v/>
      </c>
      <c r="L1048" s="4" t="str">
        <f t="shared" si="104"/>
        <v/>
      </c>
      <c r="M1048" s="4" t="str">
        <f t="shared" si="104"/>
        <v/>
      </c>
      <c r="N1048" s="4" t="str">
        <f t="shared" si="104"/>
        <v/>
      </c>
      <c r="O1048" s="4" t="str">
        <f t="shared" si="104"/>
        <v/>
      </c>
      <c r="P1048" s="4" t="str">
        <f t="shared" si="104"/>
        <v/>
      </c>
      <c r="Q1048" s="4" t="str">
        <f t="shared" si="104"/>
        <v/>
      </c>
      <c r="R1048" s="4" t="str">
        <f t="shared" si="104"/>
        <v/>
      </c>
      <c r="S1048" s="4" t="str">
        <f t="shared" si="104"/>
        <v/>
      </c>
    </row>
    <row r="1049" spans="1:19">
      <c r="A1049" t="s">
        <v>756</v>
      </c>
      <c r="B1049" t="s">
        <v>3920</v>
      </c>
      <c r="F1049" s="5" t="str">
        <f t="shared" si="104"/>
        <v/>
      </c>
      <c r="G1049" s="4" t="str">
        <f t="shared" si="104"/>
        <v/>
      </c>
      <c r="H1049" s="4" t="str">
        <f t="shared" si="104"/>
        <v/>
      </c>
      <c r="I1049" s="4" t="str">
        <f t="shared" si="104"/>
        <v/>
      </c>
      <c r="J1049" s="4" t="str">
        <f t="shared" si="104"/>
        <v/>
      </c>
      <c r="K1049" s="4" t="str">
        <f t="shared" si="104"/>
        <v/>
      </c>
      <c r="L1049" s="4" t="str">
        <f t="shared" si="104"/>
        <v/>
      </c>
      <c r="M1049" s="4" t="str">
        <f t="shared" si="104"/>
        <v/>
      </c>
      <c r="N1049" s="4" t="str">
        <f t="shared" si="104"/>
        <v/>
      </c>
      <c r="O1049" s="4" t="str">
        <f t="shared" si="104"/>
        <v/>
      </c>
      <c r="P1049" s="4" t="str">
        <f t="shared" si="104"/>
        <v/>
      </c>
      <c r="Q1049" s="4" t="str">
        <f t="shared" si="104"/>
        <v/>
      </c>
      <c r="R1049" s="4" t="str">
        <f t="shared" si="104"/>
        <v/>
      </c>
      <c r="S1049" s="4" t="str">
        <f t="shared" si="104"/>
        <v/>
      </c>
    </row>
    <row r="1050" spans="1:19">
      <c r="A1050" t="s">
        <v>757</v>
      </c>
      <c r="B1050" t="s">
        <v>3920</v>
      </c>
      <c r="F1050" s="5" t="str">
        <f t="shared" si="104"/>
        <v/>
      </c>
      <c r="G1050" s="4" t="str">
        <f t="shared" si="104"/>
        <v/>
      </c>
      <c r="H1050" s="4" t="str">
        <f t="shared" si="104"/>
        <v/>
      </c>
      <c r="I1050" s="4" t="str">
        <f t="shared" si="104"/>
        <v/>
      </c>
      <c r="J1050" s="4" t="str">
        <f t="shared" si="104"/>
        <v/>
      </c>
      <c r="K1050" s="4" t="str">
        <f t="shared" si="104"/>
        <v/>
      </c>
      <c r="L1050" s="4" t="str">
        <f t="shared" si="104"/>
        <v/>
      </c>
      <c r="M1050" s="4" t="str">
        <f t="shared" si="104"/>
        <v/>
      </c>
      <c r="N1050" s="4" t="str">
        <f t="shared" si="104"/>
        <v/>
      </c>
      <c r="O1050" s="4" t="str">
        <f t="shared" si="104"/>
        <v/>
      </c>
      <c r="P1050" s="4" t="str">
        <f t="shared" si="104"/>
        <v/>
      </c>
      <c r="Q1050" s="4" t="str">
        <f t="shared" si="104"/>
        <v/>
      </c>
      <c r="R1050" s="4" t="str">
        <f t="shared" si="104"/>
        <v/>
      </c>
      <c r="S1050" s="4" t="str">
        <f t="shared" si="104"/>
        <v/>
      </c>
    </row>
    <row r="1051" spans="1:19">
      <c r="A1051" t="s">
        <v>760</v>
      </c>
      <c r="B1051" t="s">
        <v>3920</v>
      </c>
      <c r="F1051" s="5" t="str">
        <f t="shared" si="104"/>
        <v/>
      </c>
      <c r="G1051" s="4" t="str">
        <f t="shared" si="104"/>
        <v/>
      </c>
      <c r="H1051" s="4" t="str">
        <f t="shared" si="104"/>
        <v/>
      </c>
      <c r="I1051" s="4" t="str">
        <f t="shared" si="104"/>
        <v/>
      </c>
      <c r="J1051" s="4" t="str">
        <f t="shared" si="104"/>
        <v/>
      </c>
      <c r="K1051" s="4" t="str">
        <f t="shared" si="104"/>
        <v/>
      </c>
      <c r="L1051" s="4" t="str">
        <f t="shared" si="104"/>
        <v/>
      </c>
      <c r="M1051" s="4" t="str">
        <f t="shared" si="104"/>
        <v/>
      </c>
      <c r="N1051" s="4" t="str">
        <f t="shared" si="104"/>
        <v/>
      </c>
      <c r="O1051" s="4" t="str">
        <f t="shared" si="104"/>
        <v/>
      </c>
      <c r="P1051" s="4" t="str">
        <f t="shared" si="104"/>
        <v/>
      </c>
      <c r="Q1051" s="4" t="str">
        <f t="shared" si="104"/>
        <v/>
      </c>
      <c r="R1051" s="4" t="str">
        <f t="shared" si="104"/>
        <v/>
      </c>
      <c r="S1051" s="4" t="str">
        <f t="shared" si="104"/>
        <v/>
      </c>
    </row>
    <row r="1052" spans="1:19">
      <c r="A1052" t="s">
        <v>761</v>
      </c>
      <c r="B1052" t="s">
        <v>3920</v>
      </c>
      <c r="F1052" s="5" t="str">
        <f t="shared" ref="F1052:S1061" si="105">IF(ISNUMBER(FIND(F$1,$A1052)), F$1,"")</f>
        <v/>
      </c>
      <c r="G1052" s="4" t="str">
        <f t="shared" si="105"/>
        <v/>
      </c>
      <c r="H1052" s="4" t="str">
        <f t="shared" si="105"/>
        <v/>
      </c>
      <c r="I1052" s="4" t="str">
        <f t="shared" si="105"/>
        <v/>
      </c>
      <c r="J1052" s="4" t="str">
        <f t="shared" si="105"/>
        <v/>
      </c>
      <c r="K1052" s="4" t="str">
        <f t="shared" si="105"/>
        <v/>
      </c>
      <c r="L1052" s="4" t="str">
        <f t="shared" si="105"/>
        <v/>
      </c>
      <c r="M1052" s="4" t="str">
        <f t="shared" si="105"/>
        <v/>
      </c>
      <c r="N1052" s="4" t="str">
        <f t="shared" si="105"/>
        <v/>
      </c>
      <c r="O1052" s="4" t="str">
        <f t="shared" si="105"/>
        <v/>
      </c>
      <c r="P1052" s="4" t="str">
        <f t="shared" si="105"/>
        <v/>
      </c>
      <c r="Q1052" s="4" t="str">
        <f t="shared" si="105"/>
        <v/>
      </c>
      <c r="R1052" s="4" t="str">
        <f t="shared" si="105"/>
        <v/>
      </c>
      <c r="S1052" s="4" t="str">
        <f t="shared" si="105"/>
        <v/>
      </c>
    </row>
    <row r="1053" spans="1:19">
      <c r="A1053" t="s">
        <v>762</v>
      </c>
      <c r="B1053" t="s">
        <v>3920</v>
      </c>
      <c r="F1053" s="5" t="str">
        <f t="shared" si="105"/>
        <v/>
      </c>
      <c r="G1053" s="4" t="str">
        <f t="shared" si="105"/>
        <v/>
      </c>
      <c r="H1053" s="4" t="str">
        <f t="shared" si="105"/>
        <v/>
      </c>
      <c r="I1053" s="4" t="str">
        <f t="shared" si="105"/>
        <v/>
      </c>
      <c r="J1053" s="4" t="str">
        <f t="shared" si="105"/>
        <v/>
      </c>
      <c r="K1053" s="4" t="str">
        <f t="shared" si="105"/>
        <v/>
      </c>
      <c r="L1053" s="4" t="str">
        <f t="shared" si="105"/>
        <v/>
      </c>
      <c r="M1053" s="4" t="str">
        <f t="shared" si="105"/>
        <v/>
      </c>
      <c r="N1053" s="4" t="str">
        <f t="shared" si="105"/>
        <v/>
      </c>
      <c r="O1053" s="4" t="str">
        <f t="shared" si="105"/>
        <v/>
      </c>
      <c r="P1053" s="4" t="str">
        <f t="shared" si="105"/>
        <v/>
      </c>
      <c r="Q1053" s="4" t="str">
        <f t="shared" si="105"/>
        <v/>
      </c>
      <c r="R1053" s="4" t="str">
        <f t="shared" si="105"/>
        <v/>
      </c>
      <c r="S1053" s="4" t="str">
        <f t="shared" si="105"/>
        <v/>
      </c>
    </row>
    <row r="1054" spans="1:19">
      <c r="A1054" t="s">
        <v>763</v>
      </c>
      <c r="B1054" t="s">
        <v>3920</v>
      </c>
      <c r="F1054" s="5" t="str">
        <f t="shared" si="105"/>
        <v/>
      </c>
      <c r="G1054" s="4" t="str">
        <f t="shared" si="105"/>
        <v/>
      </c>
      <c r="H1054" s="4" t="str">
        <f t="shared" si="105"/>
        <v/>
      </c>
      <c r="I1054" s="4" t="str">
        <f t="shared" si="105"/>
        <v/>
      </c>
      <c r="J1054" s="4" t="str">
        <f t="shared" si="105"/>
        <v/>
      </c>
      <c r="K1054" s="4" t="str">
        <f t="shared" si="105"/>
        <v/>
      </c>
      <c r="L1054" s="4" t="str">
        <f t="shared" si="105"/>
        <v/>
      </c>
      <c r="M1054" s="4" t="str">
        <f t="shared" si="105"/>
        <v/>
      </c>
      <c r="N1054" s="4" t="str">
        <f t="shared" si="105"/>
        <v/>
      </c>
      <c r="O1054" s="4" t="str">
        <f t="shared" si="105"/>
        <v/>
      </c>
      <c r="P1054" s="4" t="str">
        <f t="shared" si="105"/>
        <v/>
      </c>
      <c r="Q1054" s="4" t="str">
        <f t="shared" si="105"/>
        <v/>
      </c>
      <c r="R1054" s="4" t="str">
        <f t="shared" si="105"/>
        <v/>
      </c>
      <c r="S1054" s="4" t="str">
        <f t="shared" si="105"/>
        <v/>
      </c>
    </row>
    <row r="1055" spans="1:19">
      <c r="A1055" t="s">
        <v>765</v>
      </c>
      <c r="B1055" t="s">
        <v>3920</v>
      </c>
      <c r="F1055" s="5" t="str">
        <f t="shared" si="105"/>
        <v/>
      </c>
      <c r="G1055" s="4" t="str">
        <f t="shared" si="105"/>
        <v/>
      </c>
      <c r="H1055" s="4" t="str">
        <f t="shared" si="105"/>
        <v/>
      </c>
      <c r="I1055" s="4" t="str">
        <f t="shared" si="105"/>
        <v/>
      </c>
      <c r="J1055" s="4" t="str">
        <f t="shared" si="105"/>
        <v/>
      </c>
      <c r="K1055" s="4" t="str">
        <f t="shared" si="105"/>
        <v/>
      </c>
      <c r="L1055" s="4" t="str">
        <f t="shared" si="105"/>
        <v/>
      </c>
      <c r="M1055" s="4" t="str">
        <f t="shared" si="105"/>
        <v/>
      </c>
      <c r="N1055" s="4" t="str">
        <f t="shared" si="105"/>
        <v/>
      </c>
      <c r="O1055" s="4" t="str">
        <f t="shared" si="105"/>
        <v/>
      </c>
      <c r="P1055" s="4" t="str">
        <f t="shared" si="105"/>
        <v/>
      </c>
      <c r="Q1055" s="4" t="str">
        <f t="shared" si="105"/>
        <v/>
      </c>
      <c r="R1055" s="4" t="str">
        <f t="shared" si="105"/>
        <v/>
      </c>
      <c r="S1055" s="4" t="str">
        <f t="shared" si="105"/>
        <v/>
      </c>
    </row>
    <row r="1056" spans="1:19">
      <c r="A1056" t="s">
        <v>768</v>
      </c>
      <c r="B1056" t="s">
        <v>3920</v>
      </c>
      <c r="F1056" s="5" t="str">
        <f t="shared" si="105"/>
        <v/>
      </c>
      <c r="G1056" s="4" t="str">
        <f t="shared" si="105"/>
        <v/>
      </c>
      <c r="H1056" s="4" t="str">
        <f t="shared" si="105"/>
        <v/>
      </c>
      <c r="I1056" s="4" t="str">
        <f t="shared" si="105"/>
        <v/>
      </c>
      <c r="J1056" s="4" t="str">
        <f t="shared" si="105"/>
        <v/>
      </c>
      <c r="K1056" s="4" t="str">
        <f t="shared" si="105"/>
        <v/>
      </c>
      <c r="L1056" s="4" t="str">
        <f t="shared" si="105"/>
        <v/>
      </c>
      <c r="M1056" s="4" t="str">
        <f t="shared" si="105"/>
        <v/>
      </c>
      <c r="N1056" s="4" t="str">
        <f t="shared" si="105"/>
        <v/>
      </c>
      <c r="O1056" s="4" t="str">
        <f t="shared" si="105"/>
        <v/>
      </c>
      <c r="P1056" s="4" t="str">
        <f t="shared" si="105"/>
        <v/>
      </c>
      <c r="Q1056" s="4" t="str">
        <f t="shared" si="105"/>
        <v/>
      </c>
      <c r="R1056" s="4" t="str">
        <f t="shared" si="105"/>
        <v/>
      </c>
      <c r="S1056" s="4" t="str">
        <f t="shared" si="105"/>
        <v/>
      </c>
    </row>
    <row r="1057" spans="1:19">
      <c r="A1057" t="s">
        <v>769</v>
      </c>
      <c r="B1057" t="s">
        <v>3920</v>
      </c>
      <c r="F1057" s="5" t="str">
        <f t="shared" si="105"/>
        <v/>
      </c>
      <c r="G1057" s="4" t="str">
        <f t="shared" si="105"/>
        <v/>
      </c>
      <c r="H1057" s="4" t="str">
        <f t="shared" si="105"/>
        <v/>
      </c>
      <c r="I1057" s="4" t="str">
        <f t="shared" si="105"/>
        <v/>
      </c>
      <c r="J1057" s="4" t="str">
        <f t="shared" si="105"/>
        <v/>
      </c>
      <c r="K1057" s="4" t="str">
        <f t="shared" si="105"/>
        <v/>
      </c>
      <c r="L1057" s="4" t="str">
        <f t="shared" si="105"/>
        <v/>
      </c>
      <c r="M1057" s="4" t="str">
        <f t="shared" si="105"/>
        <v/>
      </c>
      <c r="N1057" s="4" t="str">
        <f t="shared" si="105"/>
        <v/>
      </c>
      <c r="O1057" s="4" t="str">
        <f t="shared" si="105"/>
        <v/>
      </c>
      <c r="P1057" s="4" t="str">
        <f t="shared" si="105"/>
        <v/>
      </c>
      <c r="Q1057" s="4" t="str">
        <f t="shared" si="105"/>
        <v/>
      </c>
      <c r="R1057" s="4" t="str">
        <f t="shared" si="105"/>
        <v/>
      </c>
      <c r="S1057" s="4" t="str">
        <f t="shared" si="105"/>
        <v/>
      </c>
    </row>
    <row r="1058" spans="1:19">
      <c r="A1058" t="s">
        <v>29</v>
      </c>
      <c r="B1058" t="s">
        <v>3920</v>
      </c>
      <c r="F1058" s="5" t="str">
        <f t="shared" si="105"/>
        <v/>
      </c>
      <c r="G1058" s="4" t="str">
        <f t="shared" si="105"/>
        <v/>
      </c>
      <c r="H1058" s="4" t="str">
        <f t="shared" si="105"/>
        <v/>
      </c>
      <c r="I1058" s="4" t="str">
        <f t="shared" si="105"/>
        <v/>
      </c>
      <c r="J1058" s="4" t="str">
        <f t="shared" si="105"/>
        <v/>
      </c>
      <c r="K1058" s="4" t="str">
        <f t="shared" si="105"/>
        <v/>
      </c>
      <c r="L1058" s="4" t="str">
        <f t="shared" si="105"/>
        <v/>
      </c>
      <c r="M1058" s="4" t="str">
        <f t="shared" si="105"/>
        <v/>
      </c>
      <c r="N1058" s="4" t="str">
        <f t="shared" si="105"/>
        <v/>
      </c>
      <c r="O1058" s="4" t="str">
        <f t="shared" si="105"/>
        <v/>
      </c>
      <c r="P1058" s="4" t="str">
        <f t="shared" si="105"/>
        <v/>
      </c>
      <c r="Q1058" s="4" t="str">
        <f t="shared" si="105"/>
        <v/>
      </c>
      <c r="R1058" s="4" t="str">
        <f t="shared" si="105"/>
        <v/>
      </c>
      <c r="S1058" s="4" t="str">
        <f t="shared" si="105"/>
        <v/>
      </c>
    </row>
    <row r="1059" spans="1:19">
      <c r="A1059" t="s">
        <v>770</v>
      </c>
      <c r="B1059" t="s">
        <v>3920</v>
      </c>
      <c r="F1059" s="5" t="str">
        <f t="shared" si="105"/>
        <v/>
      </c>
      <c r="G1059" s="4" t="str">
        <f t="shared" si="105"/>
        <v/>
      </c>
      <c r="H1059" s="4" t="str">
        <f t="shared" si="105"/>
        <v/>
      </c>
      <c r="I1059" s="4" t="str">
        <f t="shared" si="105"/>
        <v/>
      </c>
      <c r="J1059" s="4" t="str">
        <f t="shared" si="105"/>
        <v/>
      </c>
      <c r="K1059" s="4" t="str">
        <f t="shared" si="105"/>
        <v/>
      </c>
      <c r="L1059" s="4" t="str">
        <f t="shared" si="105"/>
        <v/>
      </c>
      <c r="M1059" s="4" t="str">
        <f t="shared" si="105"/>
        <v/>
      </c>
      <c r="N1059" s="4" t="str">
        <f t="shared" si="105"/>
        <v/>
      </c>
      <c r="O1059" s="4" t="str">
        <f t="shared" si="105"/>
        <v/>
      </c>
      <c r="P1059" s="4" t="str">
        <f t="shared" si="105"/>
        <v/>
      </c>
      <c r="Q1059" s="4" t="str">
        <f t="shared" si="105"/>
        <v/>
      </c>
      <c r="R1059" s="4" t="str">
        <f t="shared" si="105"/>
        <v/>
      </c>
      <c r="S1059" s="4" t="str">
        <f t="shared" si="105"/>
        <v/>
      </c>
    </row>
    <row r="1060" spans="1:19">
      <c r="A1060" t="s">
        <v>771</v>
      </c>
      <c r="B1060" t="s">
        <v>3920</v>
      </c>
      <c r="F1060" s="5" t="str">
        <f t="shared" si="105"/>
        <v/>
      </c>
      <c r="G1060" s="4" t="str">
        <f t="shared" si="105"/>
        <v/>
      </c>
      <c r="H1060" s="4" t="str">
        <f t="shared" si="105"/>
        <v/>
      </c>
      <c r="I1060" s="4" t="str">
        <f t="shared" si="105"/>
        <v/>
      </c>
      <c r="J1060" s="4" t="str">
        <f t="shared" si="105"/>
        <v/>
      </c>
      <c r="K1060" s="4" t="str">
        <f t="shared" si="105"/>
        <v/>
      </c>
      <c r="L1060" s="4" t="str">
        <f t="shared" si="105"/>
        <v/>
      </c>
      <c r="M1060" s="4" t="str">
        <f t="shared" si="105"/>
        <v/>
      </c>
      <c r="N1060" s="4" t="str">
        <f t="shared" si="105"/>
        <v/>
      </c>
      <c r="O1060" s="4" t="str">
        <f t="shared" si="105"/>
        <v/>
      </c>
      <c r="P1060" s="4" t="str">
        <f t="shared" si="105"/>
        <v/>
      </c>
      <c r="Q1060" s="4" t="str">
        <f t="shared" si="105"/>
        <v/>
      </c>
      <c r="R1060" s="4" t="str">
        <f t="shared" si="105"/>
        <v/>
      </c>
      <c r="S1060" s="4" t="str">
        <f t="shared" si="105"/>
        <v/>
      </c>
    </row>
    <row r="1061" spans="1:19">
      <c r="A1061" t="s">
        <v>772</v>
      </c>
      <c r="B1061" t="s">
        <v>3920</v>
      </c>
      <c r="F1061" s="5" t="str">
        <f t="shared" si="105"/>
        <v/>
      </c>
      <c r="G1061" s="4" t="str">
        <f t="shared" si="105"/>
        <v/>
      </c>
      <c r="H1061" s="4" t="str">
        <f t="shared" si="105"/>
        <v/>
      </c>
      <c r="I1061" s="4" t="str">
        <f t="shared" si="105"/>
        <v/>
      </c>
      <c r="J1061" s="4" t="str">
        <f t="shared" si="105"/>
        <v/>
      </c>
      <c r="K1061" s="4" t="str">
        <f t="shared" si="105"/>
        <v/>
      </c>
      <c r="L1061" s="4" t="str">
        <f t="shared" si="105"/>
        <v/>
      </c>
      <c r="M1061" s="4" t="str">
        <f t="shared" si="105"/>
        <v/>
      </c>
      <c r="N1061" s="4" t="str">
        <f t="shared" si="105"/>
        <v/>
      </c>
      <c r="O1061" s="4" t="str">
        <f t="shared" si="105"/>
        <v/>
      </c>
      <c r="P1061" s="4" t="str">
        <f t="shared" si="105"/>
        <v/>
      </c>
      <c r="Q1061" s="4" t="str">
        <f t="shared" si="105"/>
        <v/>
      </c>
      <c r="R1061" s="4" t="str">
        <f t="shared" si="105"/>
        <v/>
      </c>
      <c r="S1061" s="4" t="str">
        <f t="shared" si="105"/>
        <v/>
      </c>
    </row>
    <row r="1062" spans="1:19">
      <c r="A1062" t="s">
        <v>773</v>
      </c>
      <c r="B1062" t="s">
        <v>3920</v>
      </c>
      <c r="F1062" s="5" t="str">
        <f t="shared" ref="F1062:S1071" si="106">IF(ISNUMBER(FIND(F$1,$A1062)), F$1,"")</f>
        <v/>
      </c>
      <c r="G1062" s="4" t="str">
        <f t="shared" si="106"/>
        <v/>
      </c>
      <c r="H1062" s="4" t="str">
        <f t="shared" si="106"/>
        <v/>
      </c>
      <c r="I1062" s="4" t="str">
        <f t="shared" si="106"/>
        <v/>
      </c>
      <c r="J1062" s="4" t="str">
        <f t="shared" si="106"/>
        <v/>
      </c>
      <c r="K1062" s="4" t="str">
        <f t="shared" si="106"/>
        <v/>
      </c>
      <c r="L1062" s="4" t="str">
        <f t="shared" si="106"/>
        <v/>
      </c>
      <c r="M1062" s="4" t="str">
        <f t="shared" si="106"/>
        <v/>
      </c>
      <c r="N1062" s="4" t="str">
        <f t="shared" si="106"/>
        <v/>
      </c>
      <c r="O1062" s="4" t="str">
        <f t="shared" si="106"/>
        <v/>
      </c>
      <c r="P1062" s="4" t="str">
        <f t="shared" si="106"/>
        <v/>
      </c>
      <c r="Q1062" s="4" t="str">
        <f t="shared" si="106"/>
        <v/>
      </c>
      <c r="R1062" s="4" t="str">
        <f t="shared" si="106"/>
        <v/>
      </c>
      <c r="S1062" s="4" t="str">
        <f t="shared" si="106"/>
        <v/>
      </c>
    </row>
    <row r="1063" spans="1:19">
      <c r="A1063" t="s">
        <v>774</v>
      </c>
      <c r="B1063" t="s">
        <v>3920</v>
      </c>
      <c r="F1063" s="5" t="str">
        <f t="shared" si="106"/>
        <v/>
      </c>
      <c r="G1063" s="4" t="str">
        <f t="shared" si="106"/>
        <v/>
      </c>
      <c r="H1063" s="4" t="str">
        <f t="shared" si="106"/>
        <v/>
      </c>
      <c r="I1063" s="4" t="str">
        <f t="shared" si="106"/>
        <v/>
      </c>
      <c r="J1063" s="4" t="str">
        <f t="shared" si="106"/>
        <v/>
      </c>
      <c r="K1063" s="4" t="str">
        <f t="shared" si="106"/>
        <v/>
      </c>
      <c r="L1063" s="4" t="str">
        <f t="shared" si="106"/>
        <v/>
      </c>
      <c r="M1063" s="4" t="str">
        <f t="shared" si="106"/>
        <v/>
      </c>
      <c r="N1063" s="4" t="str">
        <f t="shared" si="106"/>
        <v/>
      </c>
      <c r="O1063" s="4" t="str">
        <f t="shared" si="106"/>
        <v/>
      </c>
      <c r="P1063" s="4" t="str">
        <f t="shared" si="106"/>
        <v/>
      </c>
      <c r="Q1063" s="4" t="str">
        <f t="shared" si="106"/>
        <v/>
      </c>
      <c r="R1063" s="4" t="str">
        <f t="shared" si="106"/>
        <v/>
      </c>
      <c r="S1063" s="4" t="str">
        <f t="shared" si="106"/>
        <v/>
      </c>
    </row>
    <row r="1064" spans="1:19">
      <c r="A1064" t="s">
        <v>775</v>
      </c>
      <c r="B1064" t="s">
        <v>3920</v>
      </c>
      <c r="F1064" s="5" t="str">
        <f t="shared" si="106"/>
        <v/>
      </c>
      <c r="G1064" s="4" t="str">
        <f t="shared" si="106"/>
        <v/>
      </c>
      <c r="H1064" s="4" t="str">
        <f t="shared" si="106"/>
        <v/>
      </c>
      <c r="I1064" s="4" t="str">
        <f t="shared" si="106"/>
        <v/>
      </c>
      <c r="J1064" s="4" t="str">
        <f t="shared" si="106"/>
        <v/>
      </c>
      <c r="K1064" s="4" t="str">
        <f t="shared" si="106"/>
        <v/>
      </c>
      <c r="L1064" s="4" t="str">
        <f t="shared" si="106"/>
        <v/>
      </c>
      <c r="M1064" s="4" t="str">
        <f t="shared" si="106"/>
        <v/>
      </c>
      <c r="N1064" s="4" t="str">
        <f t="shared" si="106"/>
        <v/>
      </c>
      <c r="O1064" s="4" t="str">
        <f t="shared" si="106"/>
        <v/>
      </c>
      <c r="P1064" s="4" t="str">
        <f t="shared" si="106"/>
        <v/>
      </c>
      <c r="Q1064" s="4" t="str">
        <f t="shared" si="106"/>
        <v/>
      </c>
      <c r="R1064" s="4" t="str">
        <f t="shared" si="106"/>
        <v/>
      </c>
      <c r="S1064" s="4" t="str">
        <f t="shared" si="106"/>
        <v/>
      </c>
    </row>
    <row r="1065" spans="1:19">
      <c r="A1065" t="s">
        <v>776</v>
      </c>
      <c r="B1065" t="s">
        <v>3920</v>
      </c>
      <c r="F1065" s="5" t="str">
        <f t="shared" si="106"/>
        <v/>
      </c>
      <c r="G1065" s="4" t="str">
        <f t="shared" si="106"/>
        <v/>
      </c>
      <c r="H1065" s="4" t="str">
        <f t="shared" si="106"/>
        <v/>
      </c>
      <c r="I1065" s="4" t="str">
        <f t="shared" si="106"/>
        <v/>
      </c>
      <c r="J1065" s="4" t="str">
        <f t="shared" si="106"/>
        <v/>
      </c>
      <c r="K1065" s="4" t="str">
        <f t="shared" si="106"/>
        <v/>
      </c>
      <c r="L1065" s="4" t="str">
        <f t="shared" si="106"/>
        <v/>
      </c>
      <c r="M1065" s="4" t="str">
        <f t="shared" si="106"/>
        <v/>
      </c>
      <c r="N1065" s="4" t="str">
        <f t="shared" si="106"/>
        <v/>
      </c>
      <c r="O1065" s="4" t="str">
        <f t="shared" si="106"/>
        <v/>
      </c>
      <c r="P1065" s="4" t="str">
        <f t="shared" si="106"/>
        <v/>
      </c>
      <c r="Q1065" s="4" t="str">
        <f t="shared" si="106"/>
        <v/>
      </c>
      <c r="R1065" s="4" t="str">
        <f t="shared" si="106"/>
        <v/>
      </c>
      <c r="S1065" s="4" t="str">
        <f t="shared" si="106"/>
        <v/>
      </c>
    </row>
    <row r="1066" spans="1:19">
      <c r="A1066" t="s">
        <v>777</v>
      </c>
      <c r="B1066" t="s">
        <v>3920</v>
      </c>
      <c r="F1066" s="5" t="str">
        <f t="shared" si="106"/>
        <v/>
      </c>
      <c r="G1066" s="4" t="str">
        <f t="shared" si="106"/>
        <v/>
      </c>
      <c r="H1066" s="4" t="str">
        <f t="shared" si="106"/>
        <v/>
      </c>
      <c r="I1066" s="4" t="str">
        <f t="shared" si="106"/>
        <v/>
      </c>
      <c r="J1066" s="4" t="str">
        <f t="shared" si="106"/>
        <v/>
      </c>
      <c r="K1066" s="4" t="str">
        <f t="shared" si="106"/>
        <v/>
      </c>
      <c r="L1066" s="4" t="str">
        <f t="shared" si="106"/>
        <v/>
      </c>
      <c r="M1066" s="4" t="str">
        <f t="shared" si="106"/>
        <v/>
      </c>
      <c r="N1066" s="4" t="str">
        <f t="shared" si="106"/>
        <v/>
      </c>
      <c r="O1066" s="4" t="str">
        <f t="shared" si="106"/>
        <v/>
      </c>
      <c r="P1066" s="4" t="str">
        <f t="shared" si="106"/>
        <v/>
      </c>
      <c r="Q1066" s="4" t="str">
        <f t="shared" si="106"/>
        <v/>
      </c>
      <c r="R1066" s="4" t="str">
        <f t="shared" si="106"/>
        <v/>
      </c>
      <c r="S1066" s="4" t="str">
        <f t="shared" si="106"/>
        <v/>
      </c>
    </row>
    <row r="1067" spans="1:19">
      <c r="A1067" t="s">
        <v>778</v>
      </c>
      <c r="B1067" t="s">
        <v>3920</v>
      </c>
      <c r="F1067" s="5" t="str">
        <f t="shared" si="106"/>
        <v/>
      </c>
      <c r="G1067" s="4" t="str">
        <f t="shared" si="106"/>
        <v/>
      </c>
      <c r="H1067" s="4" t="str">
        <f t="shared" si="106"/>
        <v/>
      </c>
      <c r="I1067" s="4" t="str">
        <f t="shared" si="106"/>
        <v/>
      </c>
      <c r="J1067" s="4" t="str">
        <f t="shared" si="106"/>
        <v/>
      </c>
      <c r="K1067" s="4" t="str">
        <f t="shared" si="106"/>
        <v/>
      </c>
      <c r="L1067" s="4" t="str">
        <f t="shared" si="106"/>
        <v/>
      </c>
      <c r="M1067" s="4" t="str">
        <f t="shared" si="106"/>
        <v/>
      </c>
      <c r="N1067" s="4" t="str">
        <f t="shared" si="106"/>
        <v/>
      </c>
      <c r="O1067" s="4" t="str">
        <f t="shared" si="106"/>
        <v/>
      </c>
      <c r="P1067" s="4" t="str">
        <f t="shared" si="106"/>
        <v/>
      </c>
      <c r="Q1067" s="4" t="str">
        <f t="shared" si="106"/>
        <v/>
      </c>
      <c r="R1067" s="4" t="str">
        <f t="shared" si="106"/>
        <v/>
      </c>
      <c r="S1067" s="4" t="str">
        <f t="shared" si="106"/>
        <v/>
      </c>
    </row>
    <row r="1068" spans="1:19">
      <c r="A1068" t="s">
        <v>780</v>
      </c>
      <c r="B1068" t="s">
        <v>3920</v>
      </c>
      <c r="F1068" s="5" t="str">
        <f t="shared" si="106"/>
        <v/>
      </c>
      <c r="G1068" s="4" t="str">
        <f t="shared" si="106"/>
        <v/>
      </c>
      <c r="H1068" s="4" t="str">
        <f t="shared" si="106"/>
        <v/>
      </c>
      <c r="I1068" s="4" t="str">
        <f t="shared" si="106"/>
        <v/>
      </c>
      <c r="J1068" s="4" t="str">
        <f t="shared" si="106"/>
        <v/>
      </c>
      <c r="K1068" s="4" t="str">
        <f t="shared" si="106"/>
        <v/>
      </c>
      <c r="L1068" s="4" t="str">
        <f t="shared" si="106"/>
        <v/>
      </c>
      <c r="M1068" s="4" t="str">
        <f t="shared" si="106"/>
        <v/>
      </c>
      <c r="N1068" s="4" t="str">
        <f t="shared" si="106"/>
        <v/>
      </c>
      <c r="O1068" s="4" t="str">
        <f t="shared" si="106"/>
        <v/>
      </c>
      <c r="P1068" s="4" t="str">
        <f t="shared" si="106"/>
        <v/>
      </c>
      <c r="Q1068" s="4" t="str">
        <f t="shared" si="106"/>
        <v/>
      </c>
      <c r="R1068" s="4" t="str">
        <f t="shared" si="106"/>
        <v/>
      </c>
      <c r="S1068" s="4" t="str">
        <f t="shared" si="106"/>
        <v/>
      </c>
    </row>
    <row r="1069" spans="1:19">
      <c r="A1069" t="s">
        <v>781</v>
      </c>
      <c r="B1069" t="s">
        <v>3920</v>
      </c>
      <c r="F1069" s="5" t="str">
        <f t="shared" si="106"/>
        <v/>
      </c>
      <c r="G1069" s="4" t="str">
        <f t="shared" si="106"/>
        <v/>
      </c>
      <c r="H1069" s="4" t="str">
        <f t="shared" si="106"/>
        <v/>
      </c>
      <c r="I1069" s="4" t="str">
        <f t="shared" si="106"/>
        <v/>
      </c>
      <c r="J1069" s="4" t="str">
        <f t="shared" si="106"/>
        <v/>
      </c>
      <c r="K1069" s="4" t="str">
        <f t="shared" si="106"/>
        <v/>
      </c>
      <c r="L1069" s="4" t="str">
        <f t="shared" si="106"/>
        <v/>
      </c>
      <c r="M1069" s="4" t="str">
        <f t="shared" si="106"/>
        <v/>
      </c>
      <c r="N1069" s="4" t="str">
        <f t="shared" si="106"/>
        <v/>
      </c>
      <c r="O1069" s="4" t="str">
        <f t="shared" si="106"/>
        <v/>
      </c>
      <c r="P1069" s="4" t="str">
        <f t="shared" si="106"/>
        <v/>
      </c>
      <c r="Q1069" s="4" t="str">
        <f t="shared" si="106"/>
        <v/>
      </c>
      <c r="R1069" s="4" t="str">
        <f t="shared" si="106"/>
        <v/>
      </c>
      <c r="S1069" s="4" t="str">
        <f t="shared" si="106"/>
        <v/>
      </c>
    </row>
    <row r="1070" spans="1:19">
      <c r="A1070" t="s">
        <v>782</v>
      </c>
      <c r="B1070" t="s">
        <v>3920</v>
      </c>
      <c r="F1070" s="5" t="str">
        <f t="shared" si="106"/>
        <v/>
      </c>
      <c r="G1070" s="4" t="str">
        <f t="shared" si="106"/>
        <v/>
      </c>
      <c r="H1070" s="4" t="str">
        <f t="shared" si="106"/>
        <v/>
      </c>
      <c r="I1070" s="4" t="str">
        <f t="shared" si="106"/>
        <v/>
      </c>
      <c r="J1070" s="4" t="str">
        <f t="shared" si="106"/>
        <v/>
      </c>
      <c r="K1070" s="4" t="str">
        <f t="shared" si="106"/>
        <v/>
      </c>
      <c r="L1070" s="4" t="str">
        <f t="shared" si="106"/>
        <v/>
      </c>
      <c r="M1070" s="4" t="str">
        <f t="shared" si="106"/>
        <v/>
      </c>
      <c r="N1070" s="4" t="str">
        <f t="shared" si="106"/>
        <v/>
      </c>
      <c r="O1070" s="4" t="str">
        <f t="shared" si="106"/>
        <v/>
      </c>
      <c r="P1070" s="4" t="str">
        <f t="shared" si="106"/>
        <v/>
      </c>
      <c r="Q1070" s="4" t="str">
        <f t="shared" si="106"/>
        <v/>
      </c>
      <c r="R1070" s="4" t="str">
        <f t="shared" si="106"/>
        <v/>
      </c>
      <c r="S1070" s="4" t="str">
        <f t="shared" si="106"/>
        <v/>
      </c>
    </row>
    <row r="1071" spans="1:19">
      <c r="A1071" t="s">
        <v>783</v>
      </c>
      <c r="B1071" t="s">
        <v>3920</v>
      </c>
      <c r="F1071" s="5" t="str">
        <f t="shared" si="106"/>
        <v/>
      </c>
      <c r="G1071" s="4" t="str">
        <f t="shared" si="106"/>
        <v/>
      </c>
      <c r="H1071" s="4" t="str">
        <f t="shared" si="106"/>
        <v/>
      </c>
      <c r="I1071" s="4" t="str">
        <f t="shared" si="106"/>
        <v/>
      </c>
      <c r="J1071" s="4" t="str">
        <f t="shared" si="106"/>
        <v/>
      </c>
      <c r="K1071" s="4" t="str">
        <f t="shared" si="106"/>
        <v/>
      </c>
      <c r="L1071" s="4" t="str">
        <f t="shared" si="106"/>
        <v/>
      </c>
      <c r="M1071" s="4" t="str">
        <f t="shared" si="106"/>
        <v/>
      </c>
      <c r="N1071" s="4" t="str">
        <f t="shared" si="106"/>
        <v/>
      </c>
      <c r="O1071" s="4" t="str">
        <f t="shared" si="106"/>
        <v/>
      </c>
      <c r="P1071" s="4" t="str">
        <f t="shared" si="106"/>
        <v/>
      </c>
      <c r="Q1071" s="4" t="str">
        <f t="shared" si="106"/>
        <v/>
      </c>
      <c r="R1071" s="4" t="str">
        <f t="shared" si="106"/>
        <v/>
      </c>
      <c r="S1071" s="4" t="str">
        <f t="shared" si="106"/>
        <v/>
      </c>
    </row>
    <row r="1072" spans="1:19">
      <c r="A1072" t="s">
        <v>784</v>
      </c>
      <c r="B1072" t="s">
        <v>3920</v>
      </c>
      <c r="F1072" s="5" t="str">
        <f t="shared" ref="F1072:S1081" si="107">IF(ISNUMBER(FIND(F$1,$A1072)), F$1,"")</f>
        <v/>
      </c>
      <c r="G1072" s="4" t="str">
        <f t="shared" si="107"/>
        <v/>
      </c>
      <c r="H1072" s="4" t="str">
        <f t="shared" si="107"/>
        <v/>
      </c>
      <c r="I1072" s="4" t="str">
        <f t="shared" si="107"/>
        <v/>
      </c>
      <c r="J1072" s="4" t="str">
        <f t="shared" si="107"/>
        <v/>
      </c>
      <c r="K1072" s="4" t="str">
        <f t="shared" si="107"/>
        <v/>
      </c>
      <c r="L1072" s="4" t="str">
        <f t="shared" si="107"/>
        <v/>
      </c>
      <c r="M1072" s="4" t="str">
        <f t="shared" si="107"/>
        <v/>
      </c>
      <c r="N1072" s="4" t="str">
        <f t="shared" si="107"/>
        <v/>
      </c>
      <c r="O1072" s="4" t="str">
        <f t="shared" si="107"/>
        <v/>
      </c>
      <c r="P1072" s="4" t="str">
        <f t="shared" si="107"/>
        <v/>
      </c>
      <c r="Q1072" s="4" t="str">
        <f t="shared" si="107"/>
        <v/>
      </c>
      <c r="R1072" s="4" t="str">
        <f t="shared" si="107"/>
        <v/>
      </c>
      <c r="S1072" s="4" t="str">
        <f t="shared" si="107"/>
        <v/>
      </c>
    </row>
    <row r="1073" spans="1:19">
      <c r="A1073" t="s">
        <v>785</v>
      </c>
      <c r="B1073" t="s">
        <v>3920</v>
      </c>
      <c r="F1073" s="5" t="str">
        <f t="shared" si="107"/>
        <v/>
      </c>
      <c r="G1073" s="4" t="str">
        <f t="shared" si="107"/>
        <v/>
      </c>
      <c r="H1073" s="4" t="str">
        <f t="shared" si="107"/>
        <v/>
      </c>
      <c r="I1073" s="4" t="str">
        <f t="shared" si="107"/>
        <v/>
      </c>
      <c r="J1073" s="4" t="str">
        <f t="shared" si="107"/>
        <v/>
      </c>
      <c r="K1073" s="4" t="str">
        <f t="shared" si="107"/>
        <v/>
      </c>
      <c r="L1073" s="4" t="str">
        <f t="shared" si="107"/>
        <v/>
      </c>
      <c r="M1073" s="4" t="str">
        <f t="shared" si="107"/>
        <v/>
      </c>
      <c r="N1073" s="4" t="str">
        <f t="shared" si="107"/>
        <v/>
      </c>
      <c r="O1073" s="4" t="str">
        <f t="shared" si="107"/>
        <v/>
      </c>
      <c r="P1073" s="4" t="str">
        <f t="shared" si="107"/>
        <v/>
      </c>
      <c r="Q1073" s="4" t="str">
        <f t="shared" si="107"/>
        <v/>
      </c>
      <c r="R1073" s="4" t="str">
        <f t="shared" si="107"/>
        <v/>
      </c>
      <c r="S1073" s="4" t="str">
        <f t="shared" si="107"/>
        <v/>
      </c>
    </row>
    <row r="1074" spans="1:19">
      <c r="A1074" t="s">
        <v>786</v>
      </c>
      <c r="B1074" t="s">
        <v>3920</v>
      </c>
      <c r="F1074" s="5" t="str">
        <f t="shared" si="107"/>
        <v/>
      </c>
      <c r="G1074" s="4" t="str">
        <f t="shared" si="107"/>
        <v/>
      </c>
      <c r="H1074" s="4" t="str">
        <f t="shared" si="107"/>
        <v/>
      </c>
      <c r="I1074" s="4" t="str">
        <f t="shared" si="107"/>
        <v/>
      </c>
      <c r="J1074" s="4" t="str">
        <f t="shared" si="107"/>
        <v/>
      </c>
      <c r="K1074" s="4" t="str">
        <f t="shared" si="107"/>
        <v/>
      </c>
      <c r="L1074" s="4" t="str">
        <f t="shared" si="107"/>
        <v/>
      </c>
      <c r="M1074" s="4" t="str">
        <f t="shared" si="107"/>
        <v/>
      </c>
      <c r="N1074" s="4" t="str">
        <f t="shared" si="107"/>
        <v/>
      </c>
      <c r="O1074" s="4" t="str">
        <f t="shared" si="107"/>
        <v/>
      </c>
      <c r="P1074" s="4" t="str">
        <f t="shared" si="107"/>
        <v/>
      </c>
      <c r="Q1074" s="4" t="str">
        <f t="shared" si="107"/>
        <v/>
      </c>
      <c r="R1074" s="4" t="str">
        <f t="shared" si="107"/>
        <v/>
      </c>
      <c r="S1074" s="4" t="str">
        <f t="shared" si="107"/>
        <v/>
      </c>
    </row>
    <row r="1075" spans="1:19">
      <c r="A1075" t="s">
        <v>787</v>
      </c>
      <c r="B1075" t="s">
        <v>3920</v>
      </c>
      <c r="F1075" s="5" t="str">
        <f t="shared" si="107"/>
        <v/>
      </c>
      <c r="G1075" s="4" t="str">
        <f t="shared" si="107"/>
        <v/>
      </c>
      <c r="H1075" s="4" t="str">
        <f t="shared" si="107"/>
        <v/>
      </c>
      <c r="I1075" s="4" t="str">
        <f t="shared" si="107"/>
        <v/>
      </c>
      <c r="J1075" s="4" t="str">
        <f t="shared" si="107"/>
        <v/>
      </c>
      <c r="K1075" s="4" t="str">
        <f t="shared" si="107"/>
        <v/>
      </c>
      <c r="L1075" s="4" t="str">
        <f t="shared" si="107"/>
        <v/>
      </c>
      <c r="M1075" s="4" t="str">
        <f t="shared" si="107"/>
        <v/>
      </c>
      <c r="N1075" s="4" t="str">
        <f t="shared" si="107"/>
        <v/>
      </c>
      <c r="O1075" s="4" t="str">
        <f t="shared" si="107"/>
        <v/>
      </c>
      <c r="P1075" s="4" t="str">
        <f t="shared" si="107"/>
        <v/>
      </c>
      <c r="Q1075" s="4" t="str">
        <f t="shared" si="107"/>
        <v/>
      </c>
      <c r="R1075" s="4" t="str">
        <f t="shared" si="107"/>
        <v/>
      </c>
      <c r="S1075" s="4" t="str">
        <f t="shared" si="107"/>
        <v/>
      </c>
    </row>
    <row r="1076" spans="1:19">
      <c r="A1076" t="s">
        <v>788</v>
      </c>
      <c r="B1076" t="s">
        <v>3920</v>
      </c>
      <c r="F1076" s="5" t="str">
        <f t="shared" si="107"/>
        <v/>
      </c>
      <c r="G1076" s="4" t="str">
        <f t="shared" si="107"/>
        <v/>
      </c>
      <c r="H1076" s="4" t="str">
        <f t="shared" si="107"/>
        <v/>
      </c>
      <c r="I1076" s="4" t="str">
        <f t="shared" si="107"/>
        <v/>
      </c>
      <c r="J1076" s="4" t="str">
        <f t="shared" si="107"/>
        <v/>
      </c>
      <c r="K1076" s="4" t="str">
        <f t="shared" si="107"/>
        <v/>
      </c>
      <c r="L1076" s="4" t="str">
        <f t="shared" si="107"/>
        <v/>
      </c>
      <c r="M1076" s="4" t="str">
        <f t="shared" si="107"/>
        <v/>
      </c>
      <c r="N1076" s="4" t="str">
        <f t="shared" si="107"/>
        <v/>
      </c>
      <c r="O1076" s="4" t="str">
        <f t="shared" si="107"/>
        <v/>
      </c>
      <c r="P1076" s="4" t="str">
        <f t="shared" si="107"/>
        <v/>
      </c>
      <c r="Q1076" s="4" t="str">
        <f t="shared" si="107"/>
        <v/>
      </c>
      <c r="R1076" s="4" t="str">
        <f t="shared" si="107"/>
        <v/>
      </c>
      <c r="S1076" s="4" t="str">
        <f t="shared" si="107"/>
        <v/>
      </c>
    </row>
    <row r="1077" spans="1:19">
      <c r="A1077" t="s">
        <v>789</v>
      </c>
      <c r="B1077" t="s">
        <v>3920</v>
      </c>
      <c r="F1077" s="5" t="str">
        <f t="shared" si="107"/>
        <v/>
      </c>
      <c r="G1077" s="4" t="str">
        <f t="shared" si="107"/>
        <v/>
      </c>
      <c r="H1077" s="4" t="str">
        <f t="shared" si="107"/>
        <v/>
      </c>
      <c r="I1077" s="4" t="str">
        <f t="shared" si="107"/>
        <v/>
      </c>
      <c r="J1077" s="4" t="str">
        <f t="shared" si="107"/>
        <v/>
      </c>
      <c r="K1077" s="4" t="str">
        <f t="shared" si="107"/>
        <v/>
      </c>
      <c r="L1077" s="4" t="str">
        <f t="shared" si="107"/>
        <v/>
      </c>
      <c r="M1077" s="4" t="str">
        <f t="shared" si="107"/>
        <v/>
      </c>
      <c r="N1077" s="4" t="str">
        <f t="shared" si="107"/>
        <v/>
      </c>
      <c r="O1077" s="4" t="str">
        <f t="shared" si="107"/>
        <v/>
      </c>
      <c r="P1077" s="4" t="str">
        <f t="shared" si="107"/>
        <v/>
      </c>
      <c r="Q1077" s="4" t="str">
        <f t="shared" si="107"/>
        <v/>
      </c>
      <c r="R1077" s="4" t="str">
        <f t="shared" si="107"/>
        <v/>
      </c>
      <c r="S1077" s="4" t="str">
        <f t="shared" si="107"/>
        <v/>
      </c>
    </row>
    <row r="1078" spans="1:19">
      <c r="A1078" t="s">
        <v>790</v>
      </c>
      <c r="B1078" t="s">
        <v>3920</v>
      </c>
      <c r="F1078" s="5" t="str">
        <f t="shared" si="107"/>
        <v/>
      </c>
      <c r="G1078" s="4" t="str">
        <f t="shared" si="107"/>
        <v/>
      </c>
      <c r="H1078" s="4" t="str">
        <f t="shared" si="107"/>
        <v/>
      </c>
      <c r="I1078" s="4" t="str">
        <f t="shared" si="107"/>
        <v/>
      </c>
      <c r="J1078" s="4" t="str">
        <f t="shared" si="107"/>
        <v/>
      </c>
      <c r="K1078" s="4" t="str">
        <f t="shared" si="107"/>
        <v/>
      </c>
      <c r="L1078" s="4" t="str">
        <f t="shared" si="107"/>
        <v/>
      </c>
      <c r="M1078" s="4" t="str">
        <f t="shared" si="107"/>
        <v/>
      </c>
      <c r="N1078" s="4" t="str">
        <f t="shared" si="107"/>
        <v/>
      </c>
      <c r="O1078" s="4" t="str">
        <f t="shared" si="107"/>
        <v/>
      </c>
      <c r="P1078" s="4" t="str">
        <f t="shared" si="107"/>
        <v/>
      </c>
      <c r="Q1078" s="4" t="str">
        <f t="shared" si="107"/>
        <v/>
      </c>
      <c r="R1078" s="4" t="str">
        <f t="shared" si="107"/>
        <v/>
      </c>
      <c r="S1078" s="4" t="str">
        <f t="shared" si="107"/>
        <v/>
      </c>
    </row>
    <row r="1079" spans="1:19">
      <c r="A1079" t="s">
        <v>791</v>
      </c>
      <c r="B1079" t="s">
        <v>3920</v>
      </c>
      <c r="F1079" s="5" t="str">
        <f t="shared" si="107"/>
        <v/>
      </c>
      <c r="G1079" s="4" t="str">
        <f t="shared" si="107"/>
        <v/>
      </c>
      <c r="H1079" s="4" t="str">
        <f t="shared" si="107"/>
        <v/>
      </c>
      <c r="I1079" s="4" t="str">
        <f t="shared" si="107"/>
        <v/>
      </c>
      <c r="J1079" s="4" t="str">
        <f t="shared" si="107"/>
        <v/>
      </c>
      <c r="K1079" s="4" t="str">
        <f t="shared" si="107"/>
        <v/>
      </c>
      <c r="L1079" s="4" t="str">
        <f t="shared" si="107"/>
        <v/>
      </c>
      <c r="M1079" s="4" t="str">
        <f t="shared" si="107"/>
        <v/>
      </c>
      <c r="N1079" s="4" t="str">
        <f t="shared" si="107"/>
        <v/>
      </c>
      <c r="O1079" s="4" t="str">
        <f t="shared" si="107"/>
        <v/>
      </c>
      <c r="P1079" s="4" t="str">
        <f t="shared" si="107"/>
        <v/>
      </c>
      <c r="Q1079" s="4" t="str">
        <f t="shared" si="107"/>
        <v/>
      </c>
      <c r="R1079" s="4" t="str">
        <f t="shared" si="107"/>
        <v/>
      </c>
      <c r="S1079" s="4" t="str">
        <f t="shared" si="107"/>
        <v/>
      </c>
    </row>
    <row r="1080" spans="1:19">
      <c r="A1080" t="s">
        <v>792</v>
      </c>
      <c r="B1080" t="s">
        <v>3920</v>
      </c>
      <c r="F1080" s="5" t="str">
        <f t="shared" si="107"/>
        <v/>
      </c>
      <c r="G1080" s="4" t="str">
        <f t="shared" si="107"/>
        <v/>
      </c>
      <c r="H1080" s="4" t="str">
        <f t="shared" si="107"/>
        <v/>
      </c>
      <c r="I1080" s="4" t="str">
        <f t="shared" si="107"/>
        <v/>
      </c>
      <c r="J1080" s="4" t="str">
        <f t="shared" si="107"/>
        <v/>
      </c>
      <c r="K1080" s="4" t="str">
        <f t="shared" si="107"/>
        <v/>
      </c>
      <c r="L1080" s="4" t="str">
        <f t="shared" si="107"/>
        <v/>
      </c>
      <c r="M1080" s="4" t="str">
        <f t="shared" si="107"/>
        <v/>
      </c>
      <c r="N1080" s="4" t="str">
        <f t="shared" si="107"/>
        <v/>
      </c>
      <c r="O1080" s="4" t="str">
        <f t="shared" si="107"/>
        <v/>
      </c>
      <c r="P1080" s="4" t="str">
        <f t="shared" si="107"/>
        <v/>
      </c>
      <c r="Q1080" s="4" t="str">
        <f t="shared" si="107"/>
        <v/>
      </c>
      <c r="R1080" s="4" t="str">
        <f t="shared" si="107"/>
        <v/>
      </c>
      <c r="S1080" s="4" t="str">
        <f t="shared" si="107"/>
        <v/>
      </c>
    </row>
    <row r="1081" spans="1:19">
      <c r="A1081" t="s">
        <v>793</v>
      </c>
      <c r="B1081" t="s">
        <v>3920</v>
      </c>
      <c r="F1081" s="5" t="str">
        <f t="shared" si="107"/>
        <v/>
      </c>
      <c r="G1081" s="4" t="str">
        <f t="shared" si="107"/>
        <v/>
      </c>
      <c r="H1081" s="4" t="str">
        <f t="shared" si="107"/>
        <v/>
      </c>
      <c r="I1081" s="4" t="str">
        <f t="shared" si="107"/>
        <v/>
      </c>
      <c r="J1081" s="4" t="str">
        <f t="shared" si="107"/>
        <v/>
      </c>
      <c r="K1081" s="4" t="str">
        <f t="shared" si="107"/>
        <v/>
      </c>
      <c r="L1081" s="4" t="str">
        <f t="shared" si="107"/>
        <v/>
      </c>
      <c r="M1081" s="4" t="str">
        <f t="shared" si="107"/>
        <v/>
      </c>
      <c r="N1081" s="4" t="str">
        <f t="shared" si="107"/>
        <v/>
      </c>
      <c r="O1081" s="4" t="str">
        <f t="shared" si="107"/>
        <v/>
      </c>
      <c r="P1081" s="4" t="str">
        <f t="shared" si="107"/>
        <v/>
      </c>
      <c r="Q1081" s="4" t="str">
        <f t="shared" si="107"/>
        <v/>
      </c>
      <c r="R1081" s="4" t="str">
        <f t="shared" si="107"/>
        <v/>
      </c>
      <c r="S1081" s="4" t="str">
        <f t="shared" si="107"/>
        <v/>
      </c>
    </row>
    <row r="1082" spans="1:19">
      <c r="A1082" t="s">
        <v>794</v>
      </c>
      <c r="B1082" t="s">
        <v>3920</v>
      </c>
      <c r="F1082" s="5" t="str">
        <f t="shared" ref="F1082:S1091" si="108">IF(ISNUMBER(FIND(F$1,$A1082)), F$1,"")</f>
        <v/>
      </c>
      <c r="G1082" s="4" t="str">
        <f t="shared" si="108"/>
        <v/>
      </c>
      <c r="H1082" s="4" t="str">
        <f t="shared" si="108"/>
        <v/>
      </c>
      <c r="I1082" s="4" t="str">
        <f t="shared" si="108"/>
        <v/>
      </c>
      <c r="J1082" s="4" t="str">
        <f t="shared" si="108"/>
        <v/>
      </c>
      <c r="K1082" s="4" t="str">
        <f t="shared" si="108"/>
        <v/>
      </c>
      <c r="L1082" s="4" t="str">
        <f t="shared" si="108"/>
        <v/>
      </c>
      <c r="M1082" s="4" t="str">
        <f t="shared" si="108"/>
        <v/>
      </c>
      <c r="N1082" s="4" t="str">
        <f t="shared" si="108"/>
        <v/>
      </c>
      <c r="O1082" s="4" t="str">
        <f t="shared" si="108"/>
        <v/>
      </c>
      <c r="P1082" s="4" t="str">
        <f t="shared" si="108"/>
        <v/>
      </c>
      <c r="Q1082" s="4" t="str">
        <f t="shared" si="108"/>
        <v/>
      </c>
      <c r="R1082" s="4" t="str">
        <f t="shared" si="108"/>
        <v/>
      </c>
      <c r="S1082" s="4" t="str">
        <f t="shared" si="108"/>
        <v/>
      </c>
    </row>
    <row r="1083" spans="1:19">
      <c r="A1083" t="s">
        <v>795</v>
      </c>
      <c r="B1083" t="s">
        <v>3920</v>
      </c>
      <c r="F1083" s="5" t="str">
        <f t="shared" si="108"/>
        <v/>
      </c>
      <c r="G1083" s="4" t="str">
        <f t="shared" si="108"/>
        <v/>
      </c>
      <c r="H1083" s="4" t="str">
        <f t="shared" si="108"/>
        <v/>
      </c>
      <c r="I1083" s="4" t="str">
        <f t="shared" si="108"/>
        <v/>
      </c>
      <c r="J1083" s="4" t="str">
        <f t="shared" si="108"/>
        <v/>
      </c>
      <c r="K1083" s="4" t="str">
        <f t="shared" si="108"/>
        <v/>
      </c>
      <c r="L1083" s="4" t="str">
        <f t="shared" si="108"/>
        <v/>
      </c>
      <c r="M1083" s="4" t="str">
        <f t="shared" si="108"/>
        <v/>
      </c>
      <c r="N1083" s="4" t="str">
        <f t="shared" si="108"/>
        <v/>
      </c>
      <c r="O1083" s="4" t="str">
        <f t="shared" si="108"/>
        <v/>
      </c>
      <c r="P1083" s="4" t="str">
        <f t="shared" si="108"/>
        <v/>
      </c>
      <c r="Q1083" s="4" t="str">
        <f t="shared" si="108"/>
        <v/>
      </c>
      <c r="R1083" s="4" t="str">
        <f t="shared" si="108"/>
        <v/>
      </c>
      <c r="S1083" s="4" t="str">
        <f t="shared" si="108"/>
        <v/>
      </c>
    </row>
    <row r="1084" spans="1:19">
      <c r="A1084" t="s">
        <v>796</v>
      </c>
      <c r="B1084" t="s">
        <v>3920</v>
      </c>
      <c r="F1084" s="5" t="str">
        <f t="shared" si="108"/>
        <v/>
      </c>
      <c r="G1084" s="4" t="str">
        <f t="shared" si="108"/>
        <v/>
      </c>
      <c r="H1084" s="4" t="str">
        <f t="shared" si="108"/>
        <v/>
      </c>
      <c r="I1084" s="4" t="str">
        <f t="shared" si="108"/>
        <v/>
      </c>
      <c r="J1084" s="4" t="str">
        <f t="shared" si="108"/>
        <v/>
      </c>
      <c r="K1084" s="4" t="str">
        <f t="shared" si="108"/>
        <v/>
      </c>
      <c r="L1084" s="4" t="str">
        <f t="shared" si="108"/>
        <v/>
      </c>
      <c r="M1084" s="4" t="str">
        <f t="shared" si="108"/>
        <v/>
      </c>
      <c r="N1084" s="4" t="str">
        <f t="shared" si="108"/>
        <v/>
      </c>
      <c r="O1084" s="4" t="str">
        <f t="shared" si="108"/>
        <v/>
      </c>
      <c r="P1084" s="4" t="str">
        <f t="shared" si="108"/>
        <v/>
      </c>
      <c r="Q1084" s="4" t="str">
        <f t="shared" si="108"/>
        <v/>
      </c>
      <c r="R1084" s="4" t="str">
        <f t="shared" si="108"/>
        <v/>
      </c>
      <c r="S1084" s="4" t="str">
        <f t="shared" si="108"/>
        <v/>
      </c>
    </row>
    <row r="1085" spans="1:19">
      <c r="A1085" t="s">
        <v>797</v>
      </c>
      <c r="B1085" t="s">
        <v>3920</v>
      </c>
      <c r="F1085" s="5" t="str">
        <f t="shared" si="108"/>
        <v/>
      </c>
      <c r="G1085" s="4" t="str">
        <f t="shared" si="108"/>
        <v/>
      </c>
      <c r="H1085" s="4" t="str">
        <f t="shared" si="108"/>
        <v/>
      </c>
      <c r="I1085" s="4" t="str">
        <f t="shared" si="108"/>
        <v/>
      </c>
      <c r="J1085" s="4" t="str">
        <f t="shared" si="108"/>
        <v/>
      </c>
      <c r="K1085" s="4" t="str">
        <f t="shared" si="108"/>
        <v/>
      </c>
      <c r="L1085" s="4" t="str">
        <f t="shared" si="108"/>
        <v/>
      </c>
      <c r="M1085" s="4" t="str">
        <f t="shared" si="108"/>
        <v/>
      </c>
      <c r="N1085" s="4" t="str">
        <f t="shared" si="108"/>
        <v/>
      </c>
      <c r="O1085" s="4" t="str">
        <f t="shared" si="108"/>
        <v/>
      </c>
      <c r="P1085" s="4" t="str">
        <f t="shared" si="108"/>
        <v/>
      </c>
      <c r="Q1085" s="4" t="str">
        <f t="shared" si="108"/>
        <v/>
      </c>
      <c r="R1085" s="4" t="str">
        <f t="shared" si="108"/>
        <v/>
      </c>
      <c r="S1085" s="4" t="str">
        <f t="shared" si="108"/>
        <v/>
      </c>
    </row>
    <row r="1086" spans="1:19">
      <c r="A1086" t="s">
        <v>798</v>
      </c>
      <c r="B1086" t="s">
        <v>3920</v>
      </c>
      <c r="F1086" s="5" t="str">
        <f t="shared" si="108"/>
        <v/>
      </c>
      <c r="G1086" s="4" t="str">
        <f t="shared" si="108"/>
        <v/>
      </c>
      <c r="H1086" s="4" t="str">
        <f t="shared" si="108"/>
        <v/>
      </c>
      <c r="I1086" s="4" t="str">
        <f t="shared" si="108"/>
        <v/>
      </c>
      <c r="J1086" s="4" t="str">
        <f t="shared" si="108"/>
        <v/>
      </c>
      <c r="K1086" s="4" t="str">
        <f t="shared" si="108"/>
        <v/>
      </c>
      <c r="L1086" s="4" t="str">
        <f t="shared" si="108"/>
        <v/>
      </c>
      <c r="M1086" s="4" t="str">
        <f t="shared" si="108"/>
        <v/>
      </c>
      <c r="N1086" s="4" t="str">
        <f t="shared" si="108"/>
        <v/>
      </c>
      <c r="O1086" s="4" t="str">
        <f t="shared" si="108"/>
        <v/>
      </c>
      <c r="P1086" s="4" t="str">
        <f t="shared" si="108"/>
        <v/>
      </c>
      <c r="Q1086" s="4" t="str">
        <f t="shared" si="108"/>
        <v/>
      </c>
      <c r="R1086" s="4" t="str">
        <f t="shared" si="108"/>
        <v/>
      </c>
      <c r="S1086" s="4" t="str">
        <f t="shared" si="108"/>
        <v/>
      </c>
    </row>
    <row r="1087" spans="1:19">
      <c r="A1087" t="s">
        <v>799</v>
      </c>
      <c r="B1087" t="s">
        <v>3920</v>
      </c>
      <c r="F1087" s="5" t="str">
        <f t="shared" si="108"/>
        <v/>
      </c>
      <c r="G1087" s="4" t="str">
        <f t="shared" si="108"/>
        <v/>
      </c>
      <c r="H1087" s="4" t="str">
        <f t="shared" si="108"/>
        <v/>
      </c>
      <c r="I1087" s="4" t="str">
        <f t="shared" si="108"/>
        <v/>
      </c>
      <c r="J1087" s="4" t="str">
        <f t="shared" si="108"/>
        <v/>
      </c>
      <c r="K1087" s="4" t="str">
        <f t="shared" si="108"/>
        <v/>
      </c>
      <c r="L1087" s="4" t="str">
        <f t="shared" si="108"/>
        <v/>
      </c>
      <c r="M1087" s="4" t="str">
        <f t="shared" si="108"/>
        <v/>
      </c>
      <c r="N1087" s="4" t="str">
        <f t="shared" si="108"/>
        <v/>
      </c>
      <c r="O1087" s="4" t="str">
        <f t="shared" si="108"/>
        <v/>
      </c>
      <c r="P1087" s="4" t="str">
        <f t="shared" si="108"/>
        <v/>
      </c>
      <c r="Q1087" s="4" t="str">
        <f t="shared" si="108"/>
        <v/>
      </c>
      <c r="R1087" s="4" t="str">
        <f t="shared" si="108"/>
        <v/>
      </c>
      <c r="S1087" s="4" t="str">
        <f t="shared" si="108"/>
        <v/>
      </c>
    </row>
    <row r="1088" spans="1:19">
      <c r="A1088" t="s">
        <v>800</v>
      </c>
      <c r="B1088" t="s">
        <v>3920</v>
      </c>
      <c r="F1088" s="5" t="str">
        <f t="shared" si="108"/>
        <v/>
      </c>
      <c r="G1088" s="4" t="str">
        <f t="shared" si="108"/>
        <v/>
      </c>
      <c r="H1088" s="4" t="str">
        <f t="shared" si="108"/>
        <v/>
      </c>
      <c r="I1088" s="4" t="str">
        <f t="shared" si="108"/>
        <v/>
      </c>
      <c r="J1088" s="4" t="str">
        <f t="shared" si="108"/>
        <v/>
      </c>
      <c r="K1088" s="4" t="str">
        <f t="shared" si="108"/>
        <v/>
      </c>
      <c r="L1088" s="4" t="str">
        <f t="shared" si="108"/>
        <v/>
      </c>
      <c r="M1088" s="4" t="str">
        <f t="shared" si="108"/>
        <v/>
      </c>
      <c r="N1088" s="4" t="str">
        <f t="shared" si="108"/>
        <v/>
      </c>
      <c r="O1088" s="4" t="str">
        <f t="shared" si="108"/>
        <v/>
      </c>
      <c r="P1088" s="4" t="str">
        <f t="shared" si="108"/>
        <v/>
      </c>
      <c r="Q1088" s="4" t="str">
        <f t="shared" si="108"/>
        <v/>
      </c>
      <c r="R1088" s="4" t="str">
        <f t="shared" si="108"/>
        <v/>
      </c>
      <c r="S1088" s="4" t="str">
        <f t="shared" si="108"/>
        <v/>
      </c>
    </row>
    <row r="1089" spans="1:19">
      <c r="A1089" t="s">
        <v>801</v>
      </c>
      <c r="B1089" t="s">
        <v>3920</v>
      </c>
      <c r="F1089" s="5" t="str">
        <f t="shared" si="108"/>
        <v/>
      </c>
      <c r="G1089" s="4" t="str">
        <f t="shared" si="108"/>
        <v/>
      </c>
      <c r="H1089" s="4" t="str">
        <f t="shared" si="108"/>
        <v/>
      </c>
      <c r="I1089" s="4" t="str">
        <f t="shared" si="108"/>
        <v/>
      </c>
      <c r="J1089" s="4" t="str">
        <f t="shared" si="108"/>
        <v/>
      </c>
      <c r="K1089" s="4" t="str">
        <f t="shared" si="108"/>
        <v/>
      </c>
      <c r="L1089" s="4" t="str">
        <f t="shared" si="108"/>
        <v/>
      </c>
      <c r="M1089" s="4" t="str">
        <f t="shared" si="108"/>
        <v/>
      </c>
      <c r="N1089" s="4" t="str">
        <f t="shared" si="108"/>
        <v/>
      </c>
      <c r="O1089" s="4" t="str">
        <f t="shared" si="108"/>
        <v/>
      </c>
      <c r="P1089" s="4" t="str">
        <f t="shared" si="108"/>
        <v/>
      </c>
      <c r="Q1089" s="4" t="str">
        <f t="shared" si="108"/>
        <v/>
      </c>
      <c r="R1089" s="4" t="str">
        <f t="shared" si="108"/>
        <v/>
      </c>
      <c r="S1089" s="4" t="str">
        <f t="shared" si="108"/>
        <v/>
      </c>
    </row>
    <row r="1090" spans="1:19">
      <c r="A1090" t="s">
        <v>802</v>
      </c>
      <c r="B1090" t="s">
        <v>3920</v>
      </c>
      <c r="F1090" s="5" t="str">
        <f t="shared" si="108"/>
        <v/>
      </c>
      <c r="G1090" s="4" t="str">
        <f t="shared" si="108"/>
        <v/>
      </c>
      <c r="H1090" s="4" t="str">
        <f t="shared" si="108"/>
        <v/>
      </c>
      <c r="I1090" s="4" t="str">
        <f t="shared" si="108"/>
        <v/>
      </c>
      <c r="J1090" s="4" t="str">
        <f t="shared" si="108"/>
        <v/>
      </c>
      <c r="K1090" s="4" t="str">
        <f t="shared" si="108"/>
        <v/>
      </c>
      <c r="L1090" s="4" t="str">
        <f t="shared" si="108"/>
        <v/>
      </c>
      <c r="M1090" s="4" t="str">
        <f t="shared" si="108"/>
        <v/>
      </c>
      <c r="N1090" s="4" t="str">
        <f t="shared" si="108"/>
        <v/>
      </c>
      <c r="O1090" s="4" t="str">
        <f t="shared" si="108"/>
        <v/>
      </c>
      <c r="P1090" s="4" t="str">
        <f t="shared" si="108"/>
        <v/>
      </c>
      <c r="Q1090" s="4" t="str">
        <f t="shared" si="108"/>
        <v/>
      </c>
      <c r="R1090" s="4" t="str">
        <f t="shared" si="108"/>
        <v/>
      </c>
      <c r="S1090" s="4" t="str">
        <f t="shared" si="108"/>
        <v/>
      </c>
    </row>
    <row r="1091" spans="1:19">
      <c r="A1091" t="s">
        <v>803</v>
      </c>
      <c r="B1091" t="s">
        <v>3920</v>
      </c>
      <c r="F1091" s="5" t="str">
        <f t="shared" si="108"/>
        <v/>
      </c>
      <c r="G1091" s="4" t="str">
        <f t="shared" si="108"/>
        <v/>
      </c>
      <c r="H1091" s="4" t="str">
        <f t="shared" si="108"/>
        <v/>
      </c>
      <c r="I1091" s="4" t="str">
        <f t="shared" si="108"/>
        <v/>
      </c>
      <c r="J1091" s="4" t="str">
        <f t="shared" si="108"/>
        <v/>
      </c>
      <c r="K1091" s="4" t="str">
        <f t="shared" si="108"/>
        <v/>
      </c>
      <c r="L1091" s="4" t="str">
        <f t="shared" si="108"/>
        <v/>
      </c>
      <c r="M1091" s="4" t="str">
        <f t="shared" si="108"/>
        <v/>
      </c>
      <c r="N1091" s="4" t="str">
        <f t="shared" si="108"/>
        <v/>
      </c>
      <c r="O1091" s="4" t="str">
        <f t="shared" si="108"/>
        <v/>
      </c>
      <c r="P1091" s="4" t="str">
        <f t="shared" si="108"/>
        <v/>
      </c>
      <c r="Q1091" s="4" t="str">
        <f t="shared" si="108"/>
        <v/>
      </c>
      <c r="R1091" s="4" t="str">
        <f t="shared" si="108"/>
        <v/>
      </c>
      <c r="S1091" s="4" t="str">
        <f t="shared" si="108"/>
        <v/>
      </c>
    </row>
    <row r="1092" spans="1:19">
      <c r="A1092" t="s">
        <v>804</v>
      </c>
      <c r="B1092" t="s">
        <v>3920</v>
      </c>
      <c r="F1092" s="5" t="str">
        <f t="shared" ref="F1092:S1101" si="109">IF(ISNUMBER(FIND(F$1,$A1092)), F$1,"")</f>
        <v/>
      </c>
      <c r="G1092" s="4" t="str">
        <f t="shared" si="109"/>
        <v/>
      </c>
      <c r="H1092" s="4" t="str">
        <f t="shared" si="109"/>
        <v/>
      </c>
      <c r="I1092" s="4" t="str">
        <f t="shared" si="109"/>
        <v/>
      </c>
      <c r="J1092" s="4" t="str">
        <f t="shared" si="109"/>
        <v/>
      </c>
      <c r="K1092" s="4" t="str">
        <f t="shared" si="109"/>
        <v/>
      </c>
      <c r="L1092" s="4" t="str">
        <f t="shared" si="109"/>
        <v/>
      </c>
      <c r="M1092" s="4" t="str">
        <f t="shared" si="109"/>
        <v/>
      </c>
      <c r="N1092" s="4" t="str">
        <f t="shared" si="109"/>
        <v/>
      </c>
      <c r="O1092" s="4" t="str">
        <f t="shared" si="109"/>
        <v/>
      </c>
      <c r="P1092" s="4" t="str">
        <f t="shared" si="109"/>
        <v/>
      </c>
      <c r="Q1092" s="4" t="str">
        <f t="shared" si="109"/>
        <v/>
      </c>
      <c r="R1092" s="4" t="str">
        <f t="shared" si="109"/>
        <v/>
      </c>
      <c r="S1092" s="4" t="str">
        <f t="shared" si="109"/>
        <v/>
      </c>
    </row>
    <row r="1093" spans="1:19">
      <c r="A1093" t="s">
        <v>806</v>
      </c>
      <c r="B1093" t="s">
        <v>3920</v>
      </c>
      <c r="F1093" s="5" t="str">
        <f t="shared" si="109"/>
        <v/>
      </c>
      <c r="G1093" s="4" t="str">
        <f t="shared" si="109"/>
        <v/>
      </c>
      <c r="H1093" s="4" t="str">
        <f t="shared" si="109"/>
        <v/>
      </c>
      <c r="I1093" s="4" t="str">
        <f t="shared" si="109"/>
        <v/>
      </c>
      <c r="J1093" s="4" t="str">
        <f t="shared" si="109"/>
        <v/>
      </c>
      <c r="K1093" s="4" t="str">
        <f t="shared" si="109"/>
        <v/>
      </c>
      <c r="L1093" s="4" t="str">
        <f t="shared" si="109"/>
        <v/>
      </c>
      <c r="M1093" s="4" t="str">
        <f t="shared" si="109"/>
        <v/>
      </c>
      <c r="N1093" s="4" t="str">
        <f t="shared" si="109"/>
        <v/>
      </c>
      <c r="O1093" s="4" t="str">
        <f t="shared" si="109"/>
        <v/>
      </c>
      <c r="P1093" s="4" t="str">
        <f t="shared" si="109"/>
        <v/>
      </c>
      <c r="Q1093" s="4" t="str">
        <f t="shared" si="109"/>
        <v/>
      </c>
      <c r="R1093" s="4" t="str">
        <f t="shared" si="109"/>
        <v/>
      </c>
      <c r="S1093" s="4" t="str">
        <f t="shared" si="109"/>
        <v/>
      </c>
    </row>
    <row r="1094" spans="1:19">
      <c r="A1094" t="s">
        <v>807</v>
      </c>
      <c r="B1094" t="s">
        <v>3920</v>
      </c>
      <c r="F1094" s="5" t="str">
        <f t="shared" si="109"/>
        <v/>
      </c>
      <c r="G1094" s="4" t="str">
        <f t="shared" si="109"/>
        <v/>
      </c>
      <c r="H1094" s="4" t="str">
        <f t="shared" si="109"/>
        <v/>
      </c>
      <c r="I1094" s="4" t="str">
        <f t="shared" si="109"/>
        <v/>
      </c>
      <c r="J1094" s="4" t="str">
        <f t="shared" si="109"/>
        <v/>
      </c>
      <c r="K1094" s="4" t="str">
        <f t="shared" si="109"/>
        <v/>
      </c>
      <c r="L1094" s="4" t="str">
        <f t="shared" si="109"/>
        <v/>
      </c>
      <c r="M1094" s="4" t="str">
        <f t="shared" si="109"/>
        <v/>
      </c>
      <c r="N1094" s="4" t="str">
        <f t="shared" si="109"/>
        <v/>
      </c>
      <c r="O1094" s="4" t="str">
        <f t="shared" si="109"/>
        <v/>
      </c>
      <c r="P1094" s="4" t="str">
        <f t="shared" si="109"/>
        <v/>
      </c>
      <c r="Q1094" s="4" t="str">
        <f t="shared" si="109"/>
        <v/>
      </c>
      <c r="R1094" s="4" t="str">
        <f t="shared" si="109"/>
        <v/>
      </c>
      <c r="S1094" s="4" t="str">
        <f t="shared" si="109"/>
        <v/>
      </c>
    </row>
    <row r="1095" spans="1:19">
      <c r="A1095" t="s">
        <v>809</v>
      </c>
      <c r="B1095" t="s">
        <v>3920</v>
      </c>
      <c r="F1095" s="5" t="str">
        <f t="shared" si="109"/>
        <v/>
      </c>
      <c r="G1095" s="4" t="str">
        <f t="shared" si="109"/>
        <v/>
      </c>
      <c r="H1095" s="4" t="str">
        <f t="shared" si="109"/>
        <v/>
      </c>
      <c r="I1095" s="4" t="str">
        <f t="shared" si="109"/>
        <v/>
      </c>
      <c r="J1095" s="4" t="str">
        <f t="shared" si="109"/>
        <v/>
      </c>
      <c r="K1095" s="4" t="str">
        <f t="shared" si="109"/>
        <v/>
      </c>
      <c r="L1095" s="4" t="str">
        <f t="shared" si="109"/>
        <v/>
      </c>
      <c r="M1095" s="4" t="str">
        <f t="shared" si="109"/>
        <v/>
      </c>
      <c r="N1095" s="4" t="str">
        <f t="shared" si="109"/>
        <v/>
      </c>
      <c r="O1095" s="4" t="str">
        <f t="shared" si="109"/>
        <v/>
      </c>
      <c r="P1095" s="4" t="str">
        <f t="shared" si="109"/>
        <v/>
      </c>
      <c r="Q1095" s="4" t="str">
        <f t="shared" si="109"/>
        <v/>
      </c>
      <c r="R1095" s="4" t="str">
        <f t="shared" si="109"/>
        <v/>
      </c>
      <c r="S1095" s="4" t="str">
        <f t="shared" si="109"/>
        <v/>
      </c>
    </row>
    <row r="1096" spans="1:19">
      <c r="A1096" t="s">
        <v>810</v>
      </c>
      <c r="B1096" t="s">
        <v>3920</v>
      </c>
      <c r="F1096" s="5" t="str">
        <f t="shared" si="109"/>
        <v/>
      </c>
      <c r="G1096" s="4" t="str">
        <f t="shared" si="109"/>
        <v/>
      </c>
      <c r="H1096" s="4" t="str">
        <f t="shared" si="109"/>
        <v/>
      </c>
      <c r="I1096" s="4" t="str">
        <f t="shared" si="109"/>
        <v/>
      </c>
      <c r="J1096" s="4" t="str">
        <f t="shared" si="109"/>
        <v/>
      </c>
      <c r="K1096" s="4" t="str">
        <f t="shared" si="109"/>
        <v/>
      </c>
      <c r="L1096" s="4" t="str">
        <f t="shared" si="109"/>
        <v/>
      </c>
      <c r="M1096" s="4" t="str">
        <f t="shared" si="109"/>
        <v/>
      </c>
      <c r="N1096" s="4" t="str">
        <f t="shared" si="109"/>
        <v/>
      </c>
      <c r="O1096" s="4" t="str">
        <f t="shared" si="109"/>
        <v/>
      </c>
      <c r="P1096" s="4" t="str">
        <f t="shared" si="109"/>
        <v/>
      </c>
      <c r="Q1096" s="4" t="str">
        <f t="shared" si="109"/>
        <v/>
      </c>
      <c r="R1096" s="4" t="str">
        <f t="shared" si="109"/>
        <v/>
      </c>
      <c r="S1096" s="4" t="str">
        <f t="shared" si="109"/>
        <v/>
      </c>
    </row>
    <row r="1097" spans="1:19">
      <c r="A1097" t="s">
        <v>811</v>
      </c>
      <c r="B1097" t="s">
        <v>3920</v>
      </c>
      <c r="F1097" s="5" t="str">
        <f t="shared" si="109"/>
        <v/>
      </c>
      <c r="G1097" s="4" t="str">
        <f t="shared" si="109"/>
        <v/>
      </c>
      <c r="H1097" s="4" t="str">
        <f t="shared" si="109"/>
        <v/>
      </c>
      <c r="I1097" s="4" t="str">
        <f t="shared" si="109"/>
        <v/>
      </c>
      <c r="J1097" s="4" t="str">
        <f t="shared" si="109"/>
        <v/>
      </c>
      <c r="K1097" s="4" t="str">
        <f t="shared" si="109"/>
        <v/>
      </c>
      <c r="L1097" s="4" t="str">
        <f t="shared" si="109"/>
        <v/>
      </c>
      <c r="M1097" s="4" t="str">
        <f t="shared" si="109"/>
        <v/>
      </c>
      <c r="N1097" s="4" t="str">
        <f t="shared" si="109"/>
        <v/>
      </c>
      <c r="O1097" s="4" t="str">
        <f t="shared" si="109"/>
        <v/>
      </c>
      <c r="P1097" s="4" t="str">
        <f t="shared" si="109"/>
        <v/>
      </c>
      <c r="Q1097" s="4" t="str">
        <f t="shared" si="109"/>
        <v/>
      </c>
      <c r="R1097" s="4" t="str">
        <f t="shared" si="109"/>
        <v/>
      </c>
      <c r="S1097" s="4" t="str">
        <f t="shared" si="109"/>
        <v/>
      </c>
    </row>
    <row r="1098" spans="1:19">
      <c r="A1098" t="s">
        <v>813</v>
      </c>
      <c r="B1098" t="s">
        <v>3920</v>
      </c>
      <c r="F1098" s="5" t="str">
        <f t="shared" si="109"/>
        <v/>
      </c>
      <c r="G1098" s="4" t="str">
        <f t="shared" si="109"/>
        <v/>
      </c>
      <c r="H1098" s="4" t="str">
        <f t="shared" si="109"/>
        <v/>
      </c>
      <c r="I1098" s="4" t="str">
        <f t="shared" si="109"/>
        <v/>
      </c>
      <c r="J1098" s="4" t="str">
        <f t="shared" si="109"/>
        <v/>
      </c>
      <c r="K1098" s="4" t="str">
        <f t="shared" si="109"/>
        <v/>
      </c>
      <c r="L1098" s="4" t="str">
        <f t="shared" si="109"/>
        <v/>
      </c>
      <c r="M1098" s="4" t="str">
        <f t="shared" si="109"/>
        <v/>
      </c>
      <c r="N1098" s="4" t="str">
        <f t="shared" si="109"/>
        <v/>
      </c>
      <c r="O1098" s="4" t="str">
        <f t="shared" si="109"/>
        <v/>
      </c>
      <c r="P1098" s="4" t="str">
        <f t="shared" si="109"/>
        <v/>
      </c>
      <c r="Q1098" s="4" t="str">
        <f t="shared" si="109"/>
        <v/>
      </c>
      <c r="R1098" s="4" t="str">
        <f t="shared" si="109"/>
        <v/>
      </c>
      <c r="S1098" s="4" t="str">
        <f t="shared" si="109"/>
        <v/>
      </c>
    </row>
    <row r="1099" spans="1:19">
      <c r="A1099" t="s">
        <v>814</v>
      </c>
      <c r="B1099" t="s">
        <v>3920</v>
      </c>
      <c r="F1099" s="5" t="str">
        <f t="shared" si="109"/>
        <v/>
      </c>
      <c r="G1099" s="4" t="str">
        <f t="shared" si="109"/>
        <v/>
      </c>
      <c r="H1099" s="4" t="str">
        <f t="shared" si="109"/>
        <v/>
      </c>
      <c r="I1099" s="4" t="str">
        <f t="shared" si="109"/>
        <v/>
      </c>
      <c r="J1099" s="4" t="str">
        <f t="shared" si="109"/>
        <v/>
      </c>
      <c r="K1099" s="4" t="str">
        <f t="shared" si="109"/>
        <v/>
      </c>
      <c r="L1099" s="4" t="str">
        <f t="shared" si="109"/>
        <v/>
      </c>
      <c r="M1099" s="4" t="str">
        <f t="shared" si="109"/>
        <v/>
      </c>
      <c r="N1099" s="4" t="str">
        <f t="shared" si="109"/>
        <v/>
      </c>
      <c r="O1099" s="4" t="str">
        <f t="shared" si="109"/>
        <v/>
      </c>
      <c r="P1099" s="4" t="str">
        <f t="shared" si="109"/>
        <v/>
      </c>
      <c r="Q1099" s="4" t="str">
        <f t="shared" si="109"/>
        <v/>
      </c>
      <c r="R1099" s="4" t="str">
        <f t="shared" si="109"/>
        <v/>
      </c>
      <c r="S1099" s="4" t="str">
        <f t="shared" si="109"/>
        <v/>
      </c>
    </row>
    <row r="1100" spans="1:19">
      <c r="A1100" t="s">
        <v>815</v>
      </c>
      <c r="B1100" t="s">
        <v>3920</v>
      </c>
      <c r="F1100" s="5" t="str">
        <f t="shared" si="109"/>
        <v/>
      </c>
      <c r="G1100" s="4" t="str">
        <f t="shared" si="109"/>
        <v/>
      </c>
      <c r="H1100" s="4" t="str">
        <f t="shared" si="109"/>
        <v/>
      </c>
      <c r="I1100" s="4" t="str">
        <f t="shared" si="109"/>
        <v/>
      </c>
      <c r="J1100" s="4" t="str">
        <f t="shared" si="109"/>
        <v/>
      </c>
      <c r="K1100" s="4" t="str">
        <f t="shared" si="109"/>
        <v/>
      </c>
      <c r="L1100" s="4" t="str">
        <f t="shared" si="109"/>
        <v/>
      </c>
      <c r="M1100" s="4" t="str">
        <f t="shared" si="109"/>
        <v/>
      </c>
      <c r="N1100" s="4" t="str">
        <f t="shared" si="109"/>
        <v/>
      </c>
      <c r="O1100" s="4" t="str">
        <f t="shared" si="109"/>
        <v/>
      </c>
      <c r="P1100" s="4" t="str">
        <f t="shared" si="109"/>
        <v/>
      </c>
      <c r="Q1100" s="4" t="str">
        <f t="shared" si="109"/>
        <v/>
      </c>
      <c r="R1100" s="4" t="str">
        <f t="shared" si="109"/>
        <v/>
      </c>
      <c r="S1100" s="4" t="str">
        <f t="shared" si="109"/>
        <v/>
      </c>
    </row>
    <row r="1101" spans="1:19">
      <c r="A1101" t="s">
        <v>817</v>
      </c>
      <c r="B1101" t="s">
        <v>3920</v>
      </c>
      <c r="F1101" s="5" t="str">
        <f t="shared" si="109"/>
        <v/>
      </c>
      <c r="G1101" s="4" t="str">
        <f t="shared" si="109"/>
        <v/>
      </c>
      <c r="H1101" s="4" t="str">
        <f t="shared" si="109"/>
        <v/>
      </c>
      <c r="I1101" s="4" t="str">
        <f t="shared" si="109"/>
        <v/>
      </c>
      <c r="J1101" s="4" t="str">
        <f t="shared" si="109"/>
        <v/>
      </c>
      <c r="K1101" s="4" t="str">
        <f t="shared" si="109"/>
        <v/>
      </c>
      <c r="L1101" s="4" t="str">
        <f t="shared" si="109"/>
        <v/>
      </c>
      <c r="M1101" s="4" t="str">
        <f t="shared" si="109"/>
        <v/>
      </c>
      <c r="N1101" s="4" t="str">
        <f t="shared" si="109"/>
        <v/>
      </c>
      <c r="O1101" s="4" t="str">
        <f t="shared" si="109"/>
        <v/>
      </c>
      <c r="P1101" s="4" t="str">
        <f t="shared" si="109"/>
        <v/>
      </c>
      <c r="Q1101" s="4" t="str">
        <f t="shared" si="109"/>
        <v/>
      </c>
      <c r="R1101" s="4" t="str">
        <f t="shared" si="109"/>
        <v/>
      </c>
      <c r="S1101" s="4" t="str">
        <f t="shared" si="109"/>
        <v/>
      </c>
    </row>
    <row r="1102" spans="1:19">
      <c r="A1102" t="s">
        <v>818</v>
      </c>
      <c r="B1102" t="s">
        <v>3920</v>
      </c>
      <c r="F1102" s="5" t="str">
        <f t="shared" ref="F1102:S1111" si="110">IF(ISNUMBER(FIND(F$1,$A1102)), F$1,"")</f>
        <v/>
      </c>
      <c r="G1102" s="4" t="str">
        <f t="shared" si="110"/>
        <v/>
      </c>
      <c r="H1102" s="4" t="str">
        <f t="shared" si="110"/>
        <v/>
      </c>
      <c r="I1102" s="4" t="str">
        <f t="shared" si="110"/>
        <v/>
      </c>
      <c r="J1102" s="4" t="str">
        <f t="shared" si="110"/>
        <v/>
      </c>
      <c r="K1102" s="4" t="str">
        <f t="shared" si="110"/>
        <v/>
      </c>
      <c r="L1102" s="4" t="str">
        <f t="shared" si="110"/>
        <v/>
      </c>
      <c r="M1102" s="4" t="str">
        <f t="shared" si="110"/>
        <v/>
      </c>
      <c r="N1102" s="4" t="str">
        <f t="shared" si="110"/>
        <v/>
      </c>
      <c r="O1102" s="4" t="str">
        <f t="shared" si="110"/>
        <v/>
      </c>
      <c r="P1102" s="4" t="str">
        <f t="shared" si="110"/>
        <v/>
      </c>
      <c r="Q1102" s="4" t="str">
        <f t="shared" si="110"/>
        <v/>
      </c>
      <c r="R1102" s="4" t="str">
        <f t="shared" si="110"/>
        <v/>
      </c>
      <c r="S1102" s="4" t="str">
        <f t="shared" si="110"/>
        <v/>
      </c>
    </row>
    <row r="1103" spans="1:19">
      <c r="A1103" t="s">
        <v>819</v>
      </c>
      <c r="B1103" t="s">
        <v>3920</v>
      </c>
      <c r="F1103" s="5" t="str">
        <f t="shared" si="110"/>
        <v/>
      </c>
      <c r="G1103" s="4" t="str">
        <f t="shared" si="110"/>
        <v/>
      </c>
      <c r="H1103" s="4" t="str">
        <f t="shared" si="110"/>
        <v/>
      </c>
      <c r="I1103" s="4" t="str">
        <f t="shared" si="110"/>
        <v/>
      </c>
      <c r="J1103" s="4" t="str">
        <f t="shared" si="110"/>
        <v/>
      </c>
      <c r="K1103" s="4" t="str">
        <f t="shared" si="110"/>
        <v/>
      </c>
      <c r="L1103" s="4" t="str">
        <f t="shared" si="110"/>
        <v/>
      </c>
      <c r="M1103" s="4" t="str">
        <f t="shared" si="110"/>
        <v/>
      </c>
      <c r="N1103" s="4" t="str">
        <f t="shared" si="110"/>
        <v/>
      </c>
      <c r="O1103" s="4" t="str">
        <f t="shared" si="110"/>
        <v/>
      </c>
      <c r="P1103" s="4" t="str">
        <f t="shared" si="110"/>
        <v/>
      </c>
      <c r="Q1103" s="4" t="str">
        <f t="shared" si="110"/>
        <v/>
      </c>
      <c r="R1103" s="4" t="str">
        <f t="shared" si="110"/>
        <v/>
      </c>
      <c r="S1103" s="4" t="str">
        <f t="shared" si="110"/>
        <v/>
      </c>
    </row>
    <row r="1104" spans="1:19">
      <c r="A1104" t="s">
        <v>820</v>
      </c>
      <c r="B1104" t="s">
        <v>3920</v>
      </c>
      <c r="F1104" s="5" t="str">
        <f t="shared" si="110"/>
        <v/>
      </c>
      <c r="G1104" s="4" t="str">
        <f t="shared" si="110"/>
        <v/>
      </c>
      <c r="H1104" s="4" t="str">
        <f t="shared" si="110"/>
        <v/>
      </c>
      <c r="I1104" s="4" t="str">
        <f t="shared" si="110"/>
        <v/>
      </c>
      <c r="J1104" s="4" t="str">
        <f t="shared" si="110"/>
        <v/>
      </c>
      <c r="K1104" s="4" t="str">
        <f t="shared" si="110"/>
        <v/>
      </c>
      <c r="L1104" s="4" t="str">
        <f t="shared" si="110"/>
        <v/>
      </c>
      <c r="M1104" s="4" t="str">
        <f t="shared" si="110"/>
        <v/>
      </c>
      <c r="N1104" s="4" t="str">
        <f t="shared" si="110"/>
        <v/>
      </c>
      <c r="O1104" s="4" t="str">
        <f t="shared" si="110"/>
        <v/>
      </c>
      <c r="P1104" s="4" t="str">
        <f t="shared" si="110"/>
        <v/>
      </c>
      <c r="Q1104" s="4" t="str">
        <f t="shared" si="110"/>
        <v/>
      </c>
      <c r="R1104" s="4" t="str">
        <f t="shared" si="110"/>
        <v/>
      </c>
      <c r="S1104" s="4" t="str">
        <f t="shared" si="110"/>
        <v/>
      </c>
    </row>
    <row r="1105" spans="1:19">
      <c r="A1105" t="s">
        <v>821</v>
      </c>
      <c r="B1105" t="s">
        <v>3920</v>
      </c>
      <c r="F1105" s="5" t="str">
        <f t="shared" si="110"/>
        <v/>
      </c>
      <c r="G1105" s="4" t="str">
        <f t="shared" si="110"/>
        <v/>
      </c>
      <c r="H1105" s="4" t="str">
        <f t="shared" si="110"/>
        <v/>
      </c>
      <c r="I1105" s="4" t="str">
        <f t="shared" si="110"/>
        <v/>
      </c>
      <c r="J1105" s="4" t="str">
        <f t="shared" si="110"/>
        <v/>
      </c>
      <c r="K1105" s="4" t="str">
        <f t="shared" si="110"/>
        <v/>
      </c>
      <c r="L1105" s="4" t="str">
        <f t="shared" si="110"/>
        <v/>
      </c>
      <c r="M1105" s="4" t="str">
        <f t="shared" si="110"/>
        <v/>
      </c>
      <c r="N1105" s="4" t="str">
        <f t="shared" si="110"/>
        <v/>
      </c>
      <c r="O1105" s="4" t="str">
        <f t="shared" si="110"/>
        <v/>
      </c>
      <c r="P1105" s="4" t="str">
        <f t="shared" si="110"/>
        <v/>
      </c>
      <c r="Q1105" s="4" t="str">
        <f t="shared" si="110"/>
        <v/>
      </c>
      <c r="R1105" s="4" t="str">
        <f t="shared" si="110"/>
        <v/>
      </c>
      <c r="S1105" s="4" t="str">
        <f t="shared" si="110"/>
        <v/>
      </c>
    </row>
    <row r="1106" spans="1:19">
      <c r="A1106" t="s">
        <v>822</v>
      </c>
      <c r="B1106" t="s">
        <v>3920</v>
      </c>
      <c r="F1106" s="5" t="str">
        <f t="shared" si="110"/>
        <v/>
      </c>
      <c r="G1106" s="4" t="str">
        <f t="shared" si="110"/>
        <v/>
      </c>
      <c r="H1106" s="4" t="str">
        <f t="shared" si="110"/>
        <v/>
      </c>
      <c r="I1106" s="4" t="str">
        <f t="shared" si="110"/>
        <v/>
      </c>
      <c r="J1106" s="4" t="str">
        <f t="shared" si="110"/>
        <v/>
      </c>
      <c r="K1106" s="4" t="str">
        <f t="shared" si="110"/>
        <v/>
      </c>
      <c r="L1106" s="4" t="str">
        <f t="shared" si="110"/>
        <v/>
      </c>
      <c r="M1106" s="4" t="str">
        <f t="shared" si="110"/>
        <v/>
      </c>
      <c r="N1106" s="4" t="str">
        <f t="shared" si="110"/>
        <v/>
      </c>
      <c r="O1106" s="4" t="str">
        <f t="shared" si="110"/>
        <v/>
      </c>
      <c r="P1106" s="4" t="str">
        <f t="shared" si="110"/>
        <v/>
      </c>
      <c r="Q1106" s="4" t="str">
        <f t="shared" si="110"/>
        <v/>
      </c>
      <c r="R1106" s="4" t="str">
        <f t="shared" si="110"/>
        <v/>
      </c>
      <c r="S1106" s="4" t="str">
        <f t="shared" si="110"/>
        <v/>
      </c>
    </row>
    <row r="1107" spans="1:19">
      <c r="A1107" t="s">
        <v>823</v>
      </c>
      <c r="B1107" t="s">
        <v>3920</v>
      </c>
      <c r="F1107" s="5" t="str">
        <f t="shared" si="110"/>
        <v/>
      </c>
      <c r="G1107" s="4" t="str">
        <f t="shared" si="110"/>
        <v/>
      </c>
      <c r="H1107" s="4" t="str">
        <f t="shared" si="110"/>
        <v/>
      </c>
      <c r="I1107" s="4" t="str">
        <f t="shared" si="110"/>
        <v/>
      </c>
      <c r="J1107" s="4" t="str">
        <f t="shared" si="110"/>
        <v/>
      </c>
      <c r="K1107" s="4" t="str">
        <f t="shared" si="110"/>
        <v/>
      </c>
      <c r="L1107" s="4" t="str">
        <f t="shared" si="110"/>
        <v/>
      </c>
      <c r="M1107" s="4" t="str">
        <f t="shared" si="110"/>
        <v/>
      </c>
      <c r="N1107" s="4" t="str">
        <f t="shared" si="110"/>
        <v/>
      </c>
      <c r="O1107" s="4" t="str">
        <f t="shared" si="110"/>
        <v/>
      </c>
      <c r="P1107" s="4" t="str">
        <f t="shared" si="110"/>
        <v/>
      </c>
      <c r="Q1107" s="4" t="str">
        <f t="shared" si="110"/>
        <v/>
      </c>
      <c r="R1107" s="4" t="str">
        <f t="shared" si="110"/>
        <v/>
      </c>
      <c r="S1107" s="4" t="str">
        <f t="shared" si="110"/>
        <v/>
      </c>
    </row>
    <row r="1108" spans="1:19">
      <c r="A1108" t="s">
        <v>824</v>
      </c>
      <c r="B1108" t="s">
        <v>3920</v>
      </c>
      <c r="F1108" s="5" t="str">
        <f t="shared" si="110"/>
        <v/>
      </c>
      <c r="G1108" s="4" t="str">
        <f t="shared" si="110"/>
        <v/>
      </c>
      <c r="H1108" s="4" t="str">
        <f t="shared" si="110"/>
        <v/>
      </c>
      <c r="I1108" s="4" t="str">
        <f t="shared" si="110"/>
        <v/>
      </c>
      <c r="J1108" s="4" t="str">
        <f t="shared" si="110"/>
        <v/>
      </c>
      <c r="K1108" s="4" t="str">
        <f t="shared" si="110"/>
        <v/>
      </c>
      <c r="L1108" s="4" t="str">
        <f t="shared" si="110"/>
        <v/>
      </c>
      <c r="M1108" s="4" t="str">
        <f t="shared" si="110"/>
        <v/>
      </c>
      <c r="N1108" s="4" t="str">
        <f t="shared" si="110"/>
        <v/>
      </c>
      <c r="O1108" s="4" t="str">
        <f t="shared" si="110"/>
        <v/>
      </c>
      <c r="P1108" s="4" t="str">
        <f t="shared" si="110"/>
        <v/>
      </c>
      <c r="Q1108" s="4" t="str">
        <f t="shared" si="110"/>
        <v/>
      </c>
      <c r="R1108" s="4" t="str">
        <f t="shared" si="110"/>
        <v/>
      </c>
      <c r="S1108" s="4" t="str">
        <f t="shared" si="110"/>
        <v/>
      </c>
    </row>
    <row r="1109" spans="1:19">
      <c r="A1109" t="s">
        <v>825</v>
      </c>
      <c r="B1109" t="s">
        <v>3920</v>
      </c>
      <c r="F1109" s="5" t="str">
        <f t="shared" si="110"/>
        <v/>
      </c>
      <c r="G1109" s="4" t="str">
        <f t="shared" si="110"/>
        <v/>
      </c>
      <c r="H1109" s="4" t="str">
        <f t="shared" si="110"/>
        <v/>
      </c>
      <c r="I1109" s="4" t="str">
        <f t="shared" si="110"/>
        <v/>
      </c>
      <c r="J1109" s="4" t="str">
        <f t="shared" si="110"/>
        <v/>
      </c>
      <c r="K1109" s="4" t="str">
        <f t="shared" si="110"/>
        <v/>
      </c>
      <c r="L1109" s="4" t="str">
        <f t="shared" si="110"/>
        <v/>
      </c>
      <c r="M1109" s="4" t="str">
        <f t="shared" si="110"/>
        <v/>
      </c>
      <c r="N1109" s="4" t="str">
        <f t="shared" si="110"/>
        <v/>
      </c>
      <c r="O1109" s="4" t="str">
        <f t="shared" si="110"/>
        <v/>
      </c>
      <c r="P1109" s="4" t="str">
        <f t="shared" si="110"/>
        <v/>
      </c>
      <c r="Q1109" s="4" t="str">
        <f t="shared" si="110"/>
        <v/>
      </c>
      <c r="R1109" s="4" t="str">
        <f t="shared" si="110"/>
        <v/>
      </c>
      <c r="S1109" s="4" t="str">
        <f t="shared" si="110"/>
        <v/>
      </c>
    </row>
    <row r="1110" spans="1:19">
      <c r="A1110" t="s">
        <v>826</v>
      </c>
      <c r="B1110" t="s">
        <v>3920</v>
      </c>
      <c r="F1110" s="5" t="str">
        <f t="shared" si="110"/>
        <v/>
      </c>
      <c r="G1110" s="4" t="str">
        <f t="shared" si="110"/>
        <v/>
      </c>
      <c r="H1110" s="4" t="str">
        <f t="shared" si="110"/>
        <v/>
      </c>
      <c r="I1110" s="4" t="str">
        <f t="shared" si="110"/>
        <v/>
      </c>
      <c r="J1110" s="4" t="str">
        <f t="shared" si="110"/>
        <v/>
      </c>
      <c r="K1110" s="4" t="str">
        <f t="shared" si="110"/>
        <v/>
      </c>
      <c r="L1110" s="4" t="str">
        <f t="shared" si="110"/>
        <v/>
      </c>
      <c r="M1110" s="4" t="str">
        <f t="shared" si="110"/>
        <v/>
      </c>
      <c r="N1110" s="4" t="str">
        <f t="shared" si="110"/>
        <v/>
      </c>
      <c r="O1110" s="4" t="str">
        <f t="shared" si="110"/>
        <v/>
      </c>
      <c r="P1110" s="4" t="str">
        <f t="shared" si="110"/>
        <v/>
      </c>
      <c r="Q1110" s="4" t="str">
        <f t="shared" si="110"/>
        <v/>
      </c>
      <c r="R1110" s="4" t="str">
        <f t="shared" si="110"/>
        <v/>
      </c>
      <c r="S1110" s="4" t="str">
        <f t="shared" si="110"/>
        <v/>
      </c>
    </row>
    <row r="1111" spans="1:19">
      <c r="A1111" t="s">
        <v>827</v>
      </c>
      <c r="B1111" t="s">
        <v>3920</v>
      </c>
      <c r="F1111" s="5" t="str">
        <f t="shared" si="110"/>
        <v/>
      </c>
      <c r="G1111" s="4" t="str">
        <f t="shared" si="110"/>
        <v/>
      </c>
      <c r="H1111" s="4" t="str">
        <f t="shared" si="110"/>
        <v/>
      </c>
      <c r="I1111" s="4" t="str">
        <f t="shared" si="110"/>
        <v/>
      </c>
      <c r="J1111" s="4" t="str">
        <f t="shared" si="110"/>
        <v/>
      </c>
      <c r="K1111" s="4" t="str">
        <f t="shared" si="110"/>
        <v/>
      </c>
      <c r="L1111" s="4" t="str">
        <f t="shared" si="110"/>
        <v/>
      </c>
      <c r="M1111" s="4" t="str">
        <f t="shared" si="110"/>
        <v/>
      </c>
      <c r="N1111" s="4" t="str">
        <f t="shared" si="110"/>
        <v/>
      </c>
      <c r="O1111" s="4" t="str">
        <f t="shared" si="110"/>
        <v/>
      </c>
      <c r="P1111" s="4" t="str">
        <f t="shared" si="110"/>
        <v/>
      </c>
      <c r="Q1111" s="4" t="str">
        <f t="shared" si="110"/>
        <v/>
      </c>
      <c r="R1111" s="4" t="str">
        <f t="shared" si="110"/>
        <v/>
      </c>
      <c r="S1111" s="4" t="str">
        <f t="shared" si="110"/>
        <v/>
      </c>
    </row>
    <row r="1112" spans="1:19">
      <c r="A1112" t="s">
        <v>828</v>
      </c>
      <c r="B1112" t="s">
        <v>3920</v>
      </c>
      <c r="F1112" s="5" t="str">
        <f t="shared" ref="F1112:S1121" si="111">IF(ISNUMBER(FIND(F$1,$A1112)), F$1,"")</f>
        <v/>
      </c>
      <c r="G1112" s="4" t="str">
        <f t="shared" si="111"/>
        <v/>
      </c>
      <c r="H1112" s="4" t="str">
        <f t="shared" si="111"/>
        <v/>
      </c>
      <c r="I1112" s="4" t="str">
        <f t="shared" si="111"/>
        <v/>
      </c>
      <c r="J1112" s="4" t="str">
        <f t="shared" si="111"/>
        <v/>
      </c>
      <c r="K1112" s="4" t="str">
        <f t="shared" si="111"/>
        <v/>
      </c>
      <c r="L1112" s="4" t="str">
        <f t="shared" si="111"/>
        <v/>
      </c>
      <c r="M1112" s="4" t="str">
        <f t="shared" si="111"/>
        <v/>
      </c>
      <c r="N1112" s="4" t="str">
        <f t="shared" si="111"/>
        <v/>
      </c>
      <c r="O1112" s="4" t="str">
        <f t="shared" si="111"/>
        <v/>
      </c>
      <c r="P1112" s="4" t="str">
        <f t="shared" si="111"/>
        <v/>
      </c>
      <c r="Q1112" s="4" t="str">
        <f t="shared" si="111"/>
        <v/>
      </c>
      <c r="R1112" s="4" t="str">
        <f t="shared" si="111"/>
        <v/>
      </c>
      <c r="S1112" s="4" t="str">
        <f t="shared" si="111"/>
        <v/>
      </c>
    </row>
    <row r="1113" spans="1:19">
      <c r="A1113" t="s">
        <v>829</v>
      </c>
      <c r="B1113" t="s">
        <v>3920</v>
      </c>
      <c r="F1113" s="5" t="str">
        <f t="shared" si="111"/>
        <v/>
      </c>
      <c r="G1113" s="4" t="str">
        <f t="shared" si="111"/>
        <v/>
      </c>
      <c r="H1113" s="4" t="str">
        <f t="shared" si="111"/>
        <v/>
      </c>
      <c r="I1113" s="4" t="str">
        <f t="shared" si="111"/>
        <v/>
      </c>
      <c r="J1113" s="4" t="str">
        <f t="shared" si="111"/>
        <v/>
      </c>
      <c r="K1113" s="4" t="str">
        <f t="shared" si="111"/>
        <v/>
      </c>
      <c r="L1113" s="4" t="str">
        <f t="shared" si="111"/>
        <v/>
      </c>
      <c r="M1113" s="4" t="str">
        <f t="shared" si="111"/>
        <v/>
      </c>
      <c r="N1113" s="4" t="str">
        <f t="shared" si="111"/>
        <v/>
      </c>
      <c r="O1113" s="4" t="str">
        <f t="shared" si="111"/>
        <v/>
      </c>
      <c r="P1113" s="4" t="str">
        <f t="shared" si="111"/>
        <v/>
      </c>
      <c r="Q1113" s="4" t="str">
        <f t="shared" si="111"/>
        <v/>
      </c>
      <c r="R1113" s="4" t="str">
        <f t="shared" si="111"/>
        <v/>
      </c>
      <c r="S1113" s="4" t="str">
        <f t="shared" si="111"/>
        <v/>
      </c>
    </row>
    <row r="1114" spans="1:19">
      <c r="A1114" t="s">
        <v>832</v>
      </c>
      <c r="B1114" t="s">
        <v>3920</v>
      </c>
      <c r="F1114" s="5" t="str">
        <f t="shared" si="111"/>
        <v/>
      </c>
      <c r="G1114" s="4" t="str">
        <f t="shared" si="111"/>
        <v/>
      </c>
      <c r="H1114" s="4" t="str">
        <f t="shared" si="111"/>
        <v/>
      </c>
      <c r="I1114" s="4" t="str">
        <f t="shared" si="111"/>
        <v/>
      </c>
      <c r="J1114" s="4" t="str">
        <f t="shared" si="111"/>
        <v/>
      </c>
      <c r="K1114" s="4" t="str">
        <f t="shared" si="111"/>
        <v/>
      </c>
      <c r="L1114" s="4" t="str">
        <f t="shared" si="111"/>
        <v/>
      </c>
      <c r="M1114" s="4" t="str">
        <f t="shared" si="111"/>
        <v/>
      </c>
      <c r="N1114" s="4" t="str">
        <f t="shared" si="111"/>
        <v/>
      </c>
      <c r="O1114" s="4" t="str">
        <f t="shared" si="111"/>
        <v/>
      </c>
      <c r="P1114" s="4" t="str">
        <f t="shared" si="111"/>
        <v/>
      </c>
      <c r="Q1114" s="4" t="str">
        <f t="shared" si="111"/>
        <v/>
      </c>
      <c r="R1114" s="4" t="str">
        <f t="shared" si="111"/>
        <v/>
      </c>
      <c r="S1114" s="4" t="str">
        <f t="shared" si="111"/>
        <v/>
      </c>
    </row>
    <row r="1115" spans="1:19">
      <c r="A1115" t="s">
        <v>834</v>
      </c>
      <c r="B1115" t="s">
        <v>3920</v>
      </c>
      <c r="F1115" s="5" t="str">
        <f t="shared" si="111"/>
        <v/>
      </c>
      <c r="G1115" s="4" t="str">
        <f t="shared" si="111"/>
        <v/>
      </c>
      <c r="H1115" s="4" t="str">
        <f t="shared" si="111"/>
        <v/>
      </c>
      <c r="I1115" s="4" t="str">
        <f t="shared" si="111"/>
        <v/>
      </c>
      <c r="J1115" s="4" t="str">
        <f t="shared" si="111"/>
        <v/>
      </c>
      <c r="K1115" s="4" t="str">
        <f t="shared" si="111"/>
        <v/>
      </c>
      <c r="L1115" s="4" t="str">
        <f t="shared" si="111"/>
        <v/>
      </c>
      <c r="M1115" s="4" t="str">
        <f t="shared" si="111"/>
        <v/>
      </c>
      <c r="N1115" s="4" t="str">
        <f t="shared" si="111"/>
        <v/>
      </c>
      <c r="O1115" s="4" t="str">
        <f t="shared" si="111"/>
        <v/>
      </c>
      <c r="P1115" s="4" t="str">
        <f t="shared" si="111"/>
        <v/>
      </c>
      <c r="Q1115" s="4" t="str">
        <f t="shared" si="111"/>
        <v/>
      </c>
      <c r="R1115" s="4" t="str">
        <f t="shared" si="111"/>
        <v/>
      </c>
      <c r="S1115" s="4" t="str">
        <f t="shared" si="111"/>
        <v/>
      </c>
    </row>
    <row r="1116" spans="1:19">
      <c r="A1116" t="s">
        <v>2469</v>
      </c>
      <c r="B1116" t="s">
        <v>3920</v>
      </c>
      <c r="F1116" s="5" t="str">
        <f t="shared" si="111"/>
        <v/>
      </c>
      <c r="G1116" s="4" t="str">
        <f t="shared" si="111"/>
        <v/>
      </c>
      <c r="H1116" s="4" t="str">
        <f t="shared" si="111"/>
        <v/>
      </c>
      <c r="I1116" s="4" t="str">
        <f t="shared" si="111"/>
        <v/>
      </c>
      <c r="J1116" s="4" t="str">
        <f t="shared" si="111"/>
        <v/>
      </c>
      <c r="K1116" s="4" t="str">
        <f t="shared" si="111"/>
        <v/>
      </c>
      <c r="L1116" s="4" t="str">
        <f t="shared" si="111"/>
        <v/>
      </c>
      <c r="M1116" s="4" t="str">
        <f t="shared" si="111"/>
        <v/>
      </c>
      <c r="N1116" s="4" t="str">
        <f t="shared" si="111"/>
        <v/>
      </c>
      <c r="O1116" s="4" t="str">
        <f t="shared" si="111"/>
        <v/>
      </c>
      <c r="P1116" s="4" t="str">
        <f t="shared" si="111"/>
        <v/>
      </c>
      <c r="Q1116" s="4" t="str">
        <f t="shared" si="111"/>
        <v/>
      </c>
      <c r="R1116" s="4" t="str">
        <f t="shared" si="111"/>
        <v/>
      </c>
      <c r="S1116" s="4" t="str">
        <f t="shared" si="111"/>
        <v/>
      </c>
    </row>
    <row r="1117" spans="1:19">
      <c r="A1117" t="s">
        <v>835</v>
      </c>
      <c r="B1117" t="s">
        <v>3920</v>
      </c>
      <c r="F1117" s="5" t="str">
        <f t="shared" si="111"/>
        <v/>
      </c>
      <c r="G1117" s="4" t="str">
        <f t="shared" si="111"/>
        <v/>
      </c>
      <c r="H1117" s="4" t="str">
        <f t="shared" si="111"/>
        <v/>
      </c>
      <c r="I1117" s="4" t="str">
        <f t="shared" si="111"/>
        <v/>
      </c>
      <c r="J1117" s="4" t="str">
        <f t="shared" si="111"/>
        <v/>
      </c>
      <c r="K1117" s="4" t="str">
        <f t="shared" si="111"/>
        <v/>
      </c>
      <c r="L1117" s="4" t="str">
        <f t="shared" si="111"/>
        <v/>
      </c>
      <c r="M1117" s="4" t="str">
        <f t="shared" si="111"/>
        <v/>
      </c>
      <c r="N1117" s="4" t="str">
        <f t="shared" si="111"/>
        <v/>
      </c>
      <c r="O1117" s="4" t="str">
        <f t="shared" si="111"/>
        <v/>
      </c>
      <c r="P1117" s="4" t="str">
        <f t="shared" si="111"/>
        <v/>
      </c>
      <c r="Q1117" s="4" t="str">
        <f t="shared" si="111"/>
        <v/>
      </c>
      <c r="R1117" s="4" t="str">
        <f t="shared" si="111"/>
        <v/>
      </c>
      <c r="S1117" s="4" t="str">
        <f t="shared" si="111"/>
        <v/>
      </c>
    </row>
    <row r="1118" spans="1:19">
      <c r="A1118" t="s">
        <v>836</v>
      </c>
      <c r="B1118" t="s">
        <v>3920</v>
      </c>
      <c r="F1118" s="5" t="str">
        <f t="shared" si="111"/>
        <v/>
      </c>
      <c r="G1118" s="4" t="str">
        <f t="shared" si="111"/>
        <v/>
      </c>
      <c r="H1118" s="4" t="str">
        <f t="shared" si="111"/>
        <v/>
      </c>
      <c r="I1118" s="4" t="str">
        <f t="shared" si="111"/>
        <v/>
      </c>
      <c r="J1118" s="4" t="str">
        <f t="shared" si="111"/>
        <v/>
      </c>
      <c r="K1118" s="4" t="str">
        <f t="shared" si="111"/>
        <v/>
      </c>
      <c r="L1118" s="4" t="str">
        <f t="shared" si="111"/>
        <v/>
      </c>
      <c r="M1118" s="4" t="str">
        <f t="shared" si="111"/>
        <v/>
      </c>
      <c r="N1118" s="4" t="str">
        <f t="shared" si="111"/>
        <v/>
      </c>
      <c r="O1118" s="4" t="str">
        <f t="shared" si="111"/>
        <v/>
      </c>
      <c r="P1118" s="4" t="str">
        <f t="shared" si="111"/>
        <v/>
      </c>
      <c r="Q1118" s="4" t="str">
        <f t="shared" si="111"/>
        <v/>
      </c>
      <c r="R1118" s="4" t="str">
        <f t="shared" si="111"/>
        <v/>
      </c>
      <c r="S1118" s="4" t="str">
        <f t="shared" si="111"/>
        <v/>
      </c>
    </row>
    <row r="1119" spans="1:19">
      <c r="A1119" t="s">
        <v>837</v>
      </c>
      <c r="B1119" t="s">
        <v>3920</v>
      </c>
      <c r="F1119" s="5" t="str">
        <f t="shared" si="111"/>
        <v/>
      </c>
      <c r="G1119" s="4" t="str">
        <f t="shared" si="111"/>
        <v/>
      </c>
      <c r="H1119" s="4" t="str">
        <f t="shared" si="111"/>
        <v/>
      </c>
      <c r="I1119" s="4" t="str">
        <f t="shared" si="111"/>
        <v/>
      </c>
      <c r="J1119" s="4" t="str">
        <f t="shared" si="111"/>
        <v/>
      </c>
      <c r="K1119" s="4" t="str">
        <f t="shared" si="111"/>
        <v/>
      </c>
      <c r="L1119" s="4" t="str">
        <f t="shared" si="111"/>
        <v/>
      </c>
      <c r="M1119" s="4" t="str">
        <f t="shared" si="111"/>
        <v/>
      </c>
      <c r="N1119" s="4" t="str">
        <f t="shared" si="111"/>
        <v/>
      </c>
      <c r="O1119" s="4" t="str">
        <f t="shared" si="111"/>
        <v/>
      </c>
      <c r="P1119" s="4" t="str">
        <f t="shared" si="111"/>
        <v/>
      </c>
      <c r="Q1119" s="4" t="str">
        <f t="shared" si="111"/>
        <v/>
      </c>
      <c r="R1119" s="4" t="str">
        <f t="shared" si="111"/>
        <v/>
      </c>
      <c r="S1119" s="4" t="str">
        <f t="shared" si="111"/>
        <v/>
      </c>
    </row>
    <row r="1120" spans="1:19">
      <c r="A1120" t="s">
        <v>839</v>
      </c>
      <c r="B1120" t="s">
        <v>3920</v>
      </c>
      <c r="F1120" s="5" t="str">
        <f t="shared" si="111"/>
        <v/>
      </c>
      <c r="G1120" s="4" t="str">
        <f t="shared" si="111"/>
        <v/>
      </c>
      <c r="H1120" s="4" t="str">
        <f t="shared" si="111"/>
        <v/>
      </c>
      <c r="I1120" s="4" t="str">
        <f t="shared" si="111"/>
        <v/>
      </c>
      <c r="J1120" s="4" t="str">
        <f t="shared" si="111"/>
        <v/>
      </c>
      <c r="K1120" s="4" t="str">
        <f t="shared" si="111"/>
        <v/>
      </c>
      <c r="L1120" s="4" t="str">
        <f t="shared" si="111"/>
        <v/>
      </c>
      <c r="M1120" s="4" t="str">
        <f t="shared" si="111"/>
        <v/>
      </c>
      <c r="N1120" s="4" t="str">
        <f t="shared" si="111"/>
        <v/>
      </c>
      <c r="O1120" s="4" t="str">
        <f t="shared" si="111"/>
        <v/>
      </c>
      <c r="P1120" s="4" t="str">
        <f t="shared" si="111"/>
        <v/>
      </c>
      <c r="Q1120" s="4" t="str">
        <f t="shared" si="111"/>
        <v/>
      </c>
      <c r="R1120" s="4" t="str">
        <f t="shared" si="111"/>
        <v/>
      </c>
      <c r="S1120" s="4" t="str">
        <f t="shared" si="111"/>
        <v/>
      </c>
    </row>
    <row r="1121" spans="1:19">
      <c r="A1121" t="s">
        <v>840</v>
      </c>
      <c r="B1121" t="s">
        <v>3920</v>
      </c>
      <c r="F1121" s="5" t="str">
        <f t="shared" si="111"/>
        <v/>
      </c>
      <c r="G1121" s="4" t="str">
        <f t="shared" si="111"/>
        <v/>
      </c>
      <c r="H1121" s="4" t="str">
        <f t="shared" si="111"/>
        <v/>
      </c>
      <c r="I1121" s="4" t="str">
        <f t="shared" si="111"/>
        <v/>
      </c>
      <c r="J1121" s="4" t="str">
        <f t="shared" si="111"/>
        <v/>
      </c>
      <c r="K1121" s="4" t="str">
        <f t="shared" si="111"/>
        <v/>
      </c>
      <c r="L1121" s="4" t="str">
        <f t="shared" si="111"/>
        <v/>
      </c>
      <c r="M1121" s="4" t="str">
        <f t="shared" si="111"/>
        <v/>
      </c>
      <c r="N1121" s="4" t="str">
        <f t="shared" si="111"/>
        <v/>
      </c>
      <c r="O1121" s="4" t="str">
        <f t="shared" si="111"/>
        <v/>
      </c>
      <c r="P1121" s="4" t="str">
        <f t="shared" si="111"/>
        <v/>
      </c>
      <c r="Q1121" s="4" t="str">
        <f t="shared" si="111"/>
        <v/>
      </c>
      <c r="R1121" s="4" t="str">
        <f t="shared" si="111"/>
        <v/>
      </c>
      <c r="S1121" s="4" t="str">
        <f t="shared" si="111"/>
        <v/>
      </c>
    </row>
    <row r="1122" spans="1:19">
      <c r="A1122" t="s">
        <v>841</v>
      </c>
      <c r="B1122" t="s">
        <v>3920</v>
      </c>
      <c r="F1122" s="5" t="str">
        <f t="shared" ref="F1122:S1131" si="112">IF(ISNUMBER(FIND(F$1,$A1122)), F$1,"")</f>
        <v/>
      </c>
      <c r="G1122" s="4" t="str">
        <f t="shared" si="112"/>
        <v/>
      </c>
      <c r="H1122" s="4" t="str">
        <f t="shared" si="112"/>
        <v/>
      </c>
      <c r="I1122" s="4" t="str">
        <f t="shared" si="112"/>
        <v/>
      </c>
      <c r="J1122" s="4" t="str">
        <f t="shared" si="112"/>
        <v/>
      </c>
      <c r="K1122" s="4" t="str">
        <f t="shared" si="112"/>
        <v/>
      </c>
      <c r="L1122" s="4" t="str">
        <f t="shared" si="112"/>
        <v/>
      </c>
      <c r="M1122" s="4" t="str">
        <f t="shared" si="112"/>
        <v/>
      </c>
      <c r="N1122" s="4" t="str">
        <f t="shared" si="112"/>
        <v/>
      </c>
      <c r="O1122" s="4" t="str">
        <f t="shared" si="112"/>
        <v/>
      </c>
      <c r="P1122" s="4" t="str">
        <f t="shared" si="112"/>
        <v/>
      </c>
      <c r="Q1122" s="4" t="str">
        <f t="shared" si="112"/>
        <v/>
      </c>
      <c r="R1122" s="4" t="str">
        <f t="shared" si="112"/>
        <v/>
      </c>
      <c r="S1122" s="4" t="str">
        <f t="shared" si="112"/>
        <v/>
      </c>
    </row>
    <row r="1123" spans="1:19">
      <c r="A1123" t="s">
        <v>842</v>
      </c>
      <c r="B1123" t="s">
        <v>3920</v>
      </c>
      <c r="F1123" s="5" t="str">
        <f t="shared" si="112"/>
        <v/>
      </c>
      <c r="G1123" s="4" t="str">
        <f t="shared" si="112"/>
        <v/>
      </c>
      <c r="H1123" s="4" t="str">
        <f t="shared" si="112"/>
        <v/>
      </c>
      <c r="I1123" s="4" t="str">
        <f t="shared" si="112"/>
        <v/>
      </c>
      <c r="J1123" s="4" t="str">
        <f t="shared" si="112"/>
        <v/>
      </c>
      <c r="K1123" s="4" t="str">
        <f t="shared" si="112"/>
        <v/>
      </c>
      <c r="L1123" s="4" t="str">
        <f t="shared" si="112"/>
        <v/>
      </c>
      <c r="M1123" s="4" t="str">
        <f t="shared" si="112"/>
        <v/>
      </c>
      <c r="N1123" s="4" t="str">
        <f t="shared" si="112"/>
        <v/>
      </c>
      <c r="O1123" s="4" t="str">
        <f t="shared" si="112"/>
        <v/>
      </c>
      <c r="P1123" s="4" t="str">
        <f t="shared" si="112"/>
        <v/>
      </c>
      <c r="Q1123" s="4" t="str">
        <f t="shared" si="112"/>
        <v/>
      </c>
      <c r="R1123" s="4" t="str">
        <f t="shared" si="112"/>
        <v/>
      </c>
      <c r="S1123" s="4" t="str">
        <f t="shared" si="112"/>
        <v/>
      </c>
    </row>
    <row r="1124" spans="1:19">
      <c r="A1124" t="s">
        <v>843</v>
      </c>
      <c r="B1124" t="s">
        <v>3920</v>
      </c>
      <c r="F1124" s="5" t="str">
        <f t="shared" si="112"/>
        <v/>
      </c>
      <c r="G1124" s="4" t="str">
        <f t="shared" si="112"/>
        <v/>
      </c>
      <c r="H1124" s="4" t="str">
        <f t="shared" si="112"/>
        <v/>
      </c>
      <c r="I1124" s="4" t="str">
        <f t="shared" si="112"/>
        <v/>
      </c>
      <c r="J1124" s="4" t="str">
        <f t="shared" si="112"/>
        <v/>
      </c>
      <c r="K1124" s="4" t="str">
        <f t="shared" si="112"/>
        <v/>
      </c>
      <c r="L1124" s="4" t="str">
        <f t="shared" si="112"/>
        <v/>
      </c>
      <c r="M1124" s="4" t="str">
        <f t="shared" si="112"/>
        <v/>
      </c>
      <c r="N1124" s="4" t="str">
        <f t="shared" si="112"/>
        <v/>
      </c>
      <c r="O1124" s="4" t="str">
        <f t="shared" si="112"/>
        <v/>
      </c>
      <c r="P1124" s="4" t="str">
        <f t="shared" si="112"/>
        <v/>
      </c>
      <c r="Q1124" s="4" t="str">
        <f t="shared" si="112"/>
        <v/>
      </c>
      <c r="R1124" s="4" t="str">
        <f t="shared" si="112"/>
        <v/>
      </c>
      <c r="S1124" s="4" t="str">
        <f t="shared" si="112"/>
        <v/>
      </c>
    </row>
    <row r="1125" spans="1:19">
      <c r="A1125" t="s">
        <v>844</v>
      </c>
      <c r="B1125" t="s">
        <v>3920</v>
      </c>
      <c r="F1125" s="5" t="str">
        <f t="shared" si="112"/>
        <v/>
      </c>
      <c r="G1125" s="4" t="str">
        <f t="shared" si="112"/>
        <v/>
      </c>
      <c r="H1125" s="4" t="str">
        <f t="shared" si="112"/>
        <v/>
      </c>
      <c r="I1125" s="4" t="str">
        <f t="shared" si="112"/>
        <v/>
      </c>
      <c r="J1125" s="4" t="str">
        <f t="shared" si="112"/>
        <v/>
      </c>
      <c r="K1125" s="4" t="str">
        <f t="shared" si="112"/>
        <v/>
      </c>
      <c r="L1125" s="4" t="str">
        <f t="shared" si="112"/>
        <v/>
      </c>
      <c r="M1125" s="4" t="str">
        <f t="shared" si="112"/>
        <v/>
      </c>
      <c r="N1125" s="4" t="str">
        <f t="shared" si="112"/>
        <v/>
      </c>
      <c r="O1125" s="4" t="str">
        <f t="shared" si="112"/>
        <v/>
      </c>
      <c r="P1125" s="4" t="str">
        <f t="shared" si="112"/>
        <v/>
      </c>
      <c r="Q1125" s="4" t="str">
        <f t="shared" si="112"/>
        <v/>
      </c>
      <c r="R1125" s="4" t="str">
        <f t="shared" si="112"/>
        <v/>
      </c>
      <c r="S1125" s="4" t="str">
        <f t="shared" si="112"/>
        <v/>
      </c>
    </row>
    <row r="1126" spans="1:19">
      <c r="A1126" t="s">
        <v>845</v>
      </c>
      <c r="B1126" t="s">
        <v>3920</v>
      </c>
      <c r="F1126" s="5" t="str">
        <f t="shared" si="112"/>
        <v/>
      </c>
      <c r="G1126" s="4" t="str">
        <f t="shared" si="112"/>
        <v/>
      </c>
      <c r="H1126" s="4" t="str">
        <f t="shared" si="112"/>
        <v/>
      </c>
      <c r="I1126" s="4" t="str">
        <f t="shared" si="112"/>
        <v/>
      </c>
      <c r="J1126" s="4" t="str">
        <f t="shared" si="112"/>
        <v/>
      </c>
      <c r="K1126" s="4" t="str">
        <f t="shared" si="112"/>
        <v/>
      </c>
      <c r="L1126" s="4" t="str">
        <f t="shared" si="112"/>
        <v/>
      </c>
      <c r="M1126" s="4" t="str">
        <f t="shared" si="112"/>
        <v/>
      </c>
      <c r="N1126" s="4" t="str">
        <f t="shared" si="112"/>
        <v/>
      </c>
      <c r="O1126" s="4" t="str">
        <f t="shared" si="112"/>
        <v/>
      </c>
      <c r="P1126" s="4" t="str">
        <f t="shared" si="112"/>
        <v/>
      </c>
      <c r="Q1126" s="4" t="str">
        <f t="shared" si="112"/>
        <v/>
      </c>
      <c r="R1126" s="4" t="str">
        <f t="shared" si="112"/>
        <v/>
      </c>
      <c r="S1126" s="4" t="str">
        <f t="shared" si="112"/>
        <v/>
      </c>
    </row>
    <row r="1127" spans="1:19">
      <c r="A1127" t="s">
        <v>846</v>
      </c>
      <c r="B1127" t="s">
        <v>3920</v>
      </c>
      <c r="F1127" s="5" t="str">
        <f t="shared" si="112"/>
        <v/>
      </c>
      <c r="G1127" s="4" t="str">
        <f t="shared" si="112"/>
        <v/>
      </c>
      <c r="H1127" s="4" t="str">
        <f t="shared" si="112"/>
        <v/>
      </c>
      <c r="I1127" s="4" t="str">
        <f t="shared" si="112"/>
        <v/>
      </c>
      <c r="J1127" s="4" t="str">
        <f t="shared" si="112"/>
        <v/>
      </c>
      <c r="K1127" s="4" t="str">
        <f t="shared" si="112"/>
        <v/>
      </c>
      <c r="L1127" s="4" t="str">
        <f t="shared" si="112"/>
        <v/>
      </c>
      <c r="M1127" s="4" t="str">
        <f t="shared" si="112"/>
        <v/>
      </c>
      <c r="N1127" s="4" t="str">
        <f t="shared" si="112"/>
        <v/>
      </c>
      <c r="O1127" s="4" t="str">
        <f t="shared" si="112"/>
        <v/>
      </c>
      <c r="P1127" s="4" t="str">
        <f t="shared" si="112"/>
        <v/>
      </c>
      <c r="Q1127" s="4" t="str">
        <f t="shared" si="112"/>
        <v/>
      </c>
      <c r="R1127" s="4" t="str">
        <f t="shared" si="112"/>
        <v/>
      </c>
      <c r="S1127" s="4" t="str">
        <f t="shared" si="112"/>
        <v/>
      </c>
    </row>
    <row r="1128" spans="1:19">
      <c r="A1128" t="s">
        <v>847</v>
      </c>
      <c r="B1128" t="s">
        <v>3920</v>
      </c>
      <c r="F1128" s="5" t="str">
        <f t="shared" si="112"/>
        <v/>
      </c>
      <c r="G1128" s="4" t="str">
        <f t="shared" si="112"/>
        <v/>
      </c>
      <c r="H1128" s="4" t="str">
        <f t="shared" si="112"/>
        <v/>
      </c>
      <c r="I1128" s="4" t="str">
        <f t="shared" si="112"/>
        <v/>
      </c>
      <c r="J1128" s="4" t="str">
        <f t="shared" si="112"/>
        <v/>
      </c>
      <c r="K1128" s="4" t="str">
        <f t="shared" si="112"/>
        <v/>
      </c>
      <c r="L1128" s="4" t="str">
        <f t="shared" si="112"/>
        <v/>
      </c>
      <c r="M1128" s="4" t="str">
        <f t="shared" si="112"/>
        <v/>
      </c>
      <c r="N1128" s="4" t="str">
        <f t="shared" si="112"/>
        <v/>
      </c>
      <c r="O1128" s="4" t="str">
        <f t="shared" si="112"/>
        <v/>
      </c>
      <c r="P1128" s="4" t="str">
        <f t="shared" si="112"/>
        <v/>
      </c>
      <c r="Q1128" s="4" t="str">
        <f t="shared" si="112"/>
        <v/>
      </c>
      <c r="R1128" s="4" t="str">
        <f t="shared" si="112"/>
        <v/>
      </c>
      <c r="S1128" s="4" t="str">
        <f t="shared" si="112"/>
        <v/>
      </c>
    </row>
    <row r="1129" spans="1:19">
      <c r="A1129" t="s">
        <v>848</v>
      </c>
      <c r="B1129" t="s">
        <v>3920</v>
      </c>
      <c r="F1129" s="5" t="str">
        <f t="shared" si="112"/>
        <v/>
      </c>
      <c r="G1129" s="4" t="str">
        <f t="shared" si="112"/>
        <v/>
      </c>
      <c r="H1129" s="4" t="str">
        <f t="shared" si="112"/>
        <v/>
      </c>
      <c r="I1129" s="4" t="str">
        <f t="shared" si="112"/>
        <v/>
      </c>
      <c r="J1129" s="4" t="str">
        <f t="shared" si="112"/>
        <v/>
      </c>
      <c r="K1129" s="4" t="str">
        <f t="shared" si="112"/>
        <v/>
      </c>
      <c r="L1129" s="4" t="str">
        <f t="shared" si="112"/>
        <v/>
      </c>
      <c r="M1129" s="4" t="str">
        <f t="shared" si="112"/>
        <v/>
      </c>
      <c r="N1129" s="4" t="str">
        <f t="shared" si="112"/>
        <v/>
      </c>
      <c r="O1129" s="4" t="str">
        <f t="shared" si="112"/>
        <v/>
      </c>
      <c r="P1129" s="4" t="str">
        <f t="shared" si="112"/>
        <v/>
      </c>
      <c r="Q1129" s="4" t="str">
        <f t="shared" si="112"/>
        <v/>
      </c>
      <c r="R1129" s="4" t="str">
        <f t="shared" si="112"/>
        <v/>
      </c>
      <c r="S1129" s="4" t="str">
        <f t="shared" si="112"/>
        <v/>
      </c>
    </row>
    <row r="1130" spans="1:19">
      <c r="A1130" t="s">
        <v>849</v>
      </c>
      <c r="B1130" t="s">
        <v>3920</v>
      </c>
      <c r="F1130" s="5" t="str">
        <f t="shared" si="112"/>
        <v/>
      </c>
      <c r="G1130" s="4" t="str">
        <f t="shared" si="112"/>
        <v/>
      </c>
      <c r="H1130" s="4" t="str">
        <f t="shared" si="112"/>
        <v/>
      </c>
      <c r="I1130" s="4" t="str">
        <f t="shared" si="112"/>
        <v/>
      </c>
      <c r="J1130" s="4" t="str">
        <f t="shared" si="112"/>
        <v/>
      </c>
      <c r="K1130" s="4" t="str">
        <f t="shared" si="112"/>
        <v/>
      </c>
      <c r="L1130" s="4" t="str">
        <f t="shared" si="112"/>
        <v/>
      </c>
      <c r="M1130" s="4" t="str">
        <f t="shared" si="112"/>
        <v/>
      </c>
      <c r="N1130" s="4" t="str">
        <f t="shared" si="112"/>
        <v/>
      </c>
      <c r="O1130" s="4" t="str">
        <f t="shared" si="112"/>
        <v/>
      </c>
      <c r="P1130" s="4" t="str">
        <f t="shared" si="112"/>
        <v/>
      </c>
      <c r="Q1130" s="4" t="str">
        <f t="shared" si="112"/>
        <v/>
      </c>
      <c r="R1130" s="4" t="str">
        <f t="shared" si="112"/>
        <v/>
      </c>
      <c r="S1130" s="4" t="str">
        <f t="shared" si="112"/>
        <v/>
      </c>
    </row>
    <row r="1131" spans="1:19">
      <c r="A1131" t="s">
        <v>850</v>
      </c>
      <c r="B1131" t="s">
        <v>3920</v>
      </c>
      <c r="F1131" s="5" t="str">
        <f t="shared" si="112"/>
        <v/>
      </c>
      <c r="G1131" s="4" t="str">
        <f t="shared" si="112"/>
        <v/>
      </c>
      <c r="H1131" s="4" t="str">
        <f t="shared" si="112"/>
        <v/>
      </c>
      <c r="I1131" s="4" t="str">
        <f t="shared" si="112"/>
        <v/>
      </c>
      <c r="J1131" s="4" t="str">
        <f t="shared" si="112"/>
        <v/>
      </c>
      <c r="K1131" s="4" t="str">
        <f t="shared" si="112"/>
        <v/>
      </c>
      <c r="L1131" s="4" t="str">
        <f t="shared" si="112"/>
        <v/>
      </c>
      <c r="M1131" s="4" t="str">
        <f t="shared" si="112"/>
        <v/>
      </c>
      <c r="N1131" s="4" t="str">
        <f t="shared" si="112"/>
        <v/>
      </c>
      <c r="O1131" s="4" t="str">
        <f t="shared" si="112"/>
        <v/>
      </c>
      <c r="P1131" s="4" t="str">
        <f t="shared" si="112"/>
        <v/>
      </c>
      <c r="Q1131" s="4" t="str">
        <f t="shared" si="112"/>
        <v/>
      </c>
      <c r="R1131" s="4" t="str">
        <f t="shared" si="112"/>
        <v/>
      </c>
      <c r="S1131" s="4" t="str">
        <f t="shared" si="112"/>
        <v/>
      </c>
    </row>
    <row r="1132" spans="1:19">
      <c r="A1132" t="s">
        <v>851</v>
      </c>
      <c r="B1132" t="s">
        <v>3920</v>
      </c>
      <c r="F1132" s="5" t="str">
        <f t="shared" ref="F1132:S1141" si="113">IF(ISNUMBER(FIND(F$1,$A1132)), F$1,"")</f>
        <v/>
      </c>
      <c r="G1132" s="4" t="str">
        <f t="shared" si="113"/>
        <v/>
      </c>
      <c r="H1132" s="4" t="str">
        <f t="shared" si="113"/>
        <v/>
      </c>
      <c r="I1132" s="4" t="str">
        <f t="shared" si="113"/>
        <v/>
      </c>
      <c r="J1132" s="4" t="str">
        <f t="shared" si="113"/>
        <v/>
      </c>
      <c r="K1132" s="4" t="str">
        <f t="shared" si="113"/>
        <v/>
      </c>
      <c r="L1132" s="4" t="str">
        <f t="shared" si="113"/>
        <v/>
      </c>
      <c r="M1132" s="4" t="str">
        <f t="shared" si="113"/>
        <v/>
      </c>
      <c r="N1132" s="4" t="str">
        <f t="shared" si="113"/>
        <v/>
      </c>
      <c r="O1132" s="4" t="str">
        <f t="shared" si="113"/>
        <v/>
      </c>
      <c r="P1132" s="4" t="str">
        <f t="shared" si="113"/>
        <v/>
      </c>
      <c r="Q1132" s="4" t="str">
        <f t="shared" si="113"/>
        <v/>
      </c>
      <c r="R1132" s="4" t="str">
        <f t="shared" si="113"/>
        <v/>
      </c>
      <c r="S1132" s="4" t="str">
        <f t="shared" si="113"/>
        <v/>
      </c>
    </row>
    <row r="1133" spans="1:19">
      <c r="A1133" t="s">
        <v>852</v>
      </c>
      <c r="B1133" t="s">
        <v>3920</v>
      </c>
      <c r="F1133" s="5" t="str">
        <f t="shared" si="113"/>
        <v/>
      </c>
      <c r="G1133" s="4" t="str">
        <f t="shared" si="113"/>
        <v/>
      </c>
      <c r="H1133" s="4" t="str">
        <f t="shared" si="113"/>
        <v/>
      </c>
      <c r="I1133" s="4" t="str">
        <f t="shared" si="113"/>
        <v/>
      </c>
      <c r="J1133" s="4" t="str">
        <f t="shared" si="113"/>
        <v/>
      </c>
      <c r="K1133" s="4" t="str">
        <f t="shared" si="113"/>
        <v/>
      </c>
      <c r="L1133" s="4" t="str">
        <f t="shared" si="113"/>
        <v/>
      </c>
      <c r="M1133" s="4" t="str">
        <f t="shared" si="113"/>
        <v/>
      </c>
      <c r="N1133" s="4" t="str">
        <f t="shared" si="113"/>
        <v/>
      </c>
      <c r="O1133" s="4" t="str">
        <f t="shared" si="113"/>
        <v/>
      </c>
      <c r="P1133" s="4" t="str">
        <f t="shared" si="113"/>
        <v/>
      </c>
      <c r="Q1133" s="4" t="str">
        <f t="shared" si="113"/>
        <v/>
      </c>
      <c r="R1133" s="4" t="str">
        <f t="shared" si="113"/>
        <v/>
      </c>
      <c r="S1133" s="4" t="str">
        <f t="shared" si="113"/>
        <v/>
      </c>
    </row>
    <row r="1134" spans="1:19">
      <c r="A1134" t="s">
        <v>853</v>
      </c>
      <c r="B1134" t="s">
        <v>3920</v>
      </c>
      <c r="F1134" s="5" t="str">
        <f t="shared" si="113"/>
        <v/>
      </c>
      <c r="G1134" s="4" t="str">
        <f t="shared" si="113"/>
        <v/>
      </c>
      <c r="H1134" s="4" t="str">
        <f t="shared" si="113"/>
        <v/>
      </c>
      <c r="I1134" s="4" t="str">
        <f t="shared" si="113"/>
        <v/>
      </c>
      <c r="J1134" s="4" t="str">
        <f t="shared" si="113"/>
        <v/>
      </c>
      <c r="K1134" s="4" t="str">
        <f t="shared" si="113"/>
        <v/>
      </c>
      <c r="L1134" s="4" t="str">
        <f t="shared" si="113"/>
        <v/>
      </c>
      <c r="M1134" s="4" t="str">
        <f t="shared" si="113"/>
        <v/>
      </c>
      <c r="N1134" s="4" t="str">
        <f t="shared" si="113"/>
        <v/>
      </c>
      <c r="O1134" s="4" t="str">
        <f t="shared" si="113"/>
        <v/>
      </c>
      <c r="P1134" s="4" t="str">
        <f t="shared" si="113"/>
        <v/>
      </c>
      <c r="Q1134" s="4" t="str">
        <f t="shared" si="113"/>
        <v/>
      </c>
      <c r="R1134" s="4" t="str">
        <f t="shared" si="113"/>
        <v/>
      </c>
      <c r="S1134" s="4" t="str">
        <f t="shared" si="113"/>
        <v/>
      </c>
    </row>
    <row r="1135" spans="1:19">
      <c r="A1135" t="s">
        <v>854</v>
      </c>
      <c r="B1135" t="s">
        <v>3920</v>
      </c>
      <c r="F1135" s="5" t="str">
        <f t="shared" si="113"/>
        <v/>
      </c>
      <c r="G1135" s="4" t="str">
        <f t="shared" si="113"/>
        <v/>
      </c>
      <c r="H1135" s="4" t="str">
        <f t="shared" si="113"/>
        <v/>
      </c>
      <c r="I1135" s="4" t="str">
        <f t="shared" si="113"/>
        <v/>
      </c>
      <c r="J1135" s="4" t="str">
        <f t="shared" si="113"/>
        <v/>
      </c>
      <c r="K1135" s="4" t="str">
        <f t="shared" si="113"/>
        <v/>
      </c>
      <c r="L1135" s="4" t="str">
        <f t="shared" si="113"/>
        <v/>
      </c>
      <c r="M1135" s="4" t="str">
        <f t="shared" si="113"/>
        <v/>
      </c>
      <c r="N1135" s="4" t="str">
        <f t="shared" si="113"/>
        <v/>
      </c>
      <c r="O1135" s="4" t="str">
        <f t="shared" si="113"/>
        <v/>
      </c>
      <c r="P1135" s="4" t="str">
        <f t="shared" si="113"/>
        <v/>
      </c>
      <c r="Q1135" s="4" t="str">
        <f t="shared" si="113"/>
        <v/>
      </c>
      <c r="R1135" s="4" t="str">
        <f t="shared" si="113"/>
        <v/>
      </c>
      <c r="S1135" s="4" t="str">
        <f t="shared" si="113"/>
        <v/>
      </c>
    </row>
    <row r="1136" spans="1:19">
      <c r="A1136" t="s">
        <v>855</v>
      </c>
      <c r="B1136" t="s">
        <v>3920</v>
      </c>
      <c r="F1136" s="5" t="str">
        <f t="shared" si="113"/>
        <v/>
      </c>
      <c r="G1136" s="4" t="str">
        <f t="shared" si="113"/>
        <v/>
      </c>
      <c r="H1136" s="4" t="str">
        <f t="shared" si="113"/>
        <v/>
      </c>
      <c r="I1136" s="4" t="str">
        <f t="shared" si="113"/>
        <v/>
      </c>
      <c r="J1136" s="4" t="str">
        <f t="shared" si="113"/>
        <v/>
      </c>
      <c r="K1136" s="4" t="str">
        <f t="shared" si="113"/>
        <v/>
      </c>
      <c r="L1136" s="4" t="str">
        <f t="shared" si="113"/>
        <v/>
      </c>
      <c r="M1136" s="4" t="str">
        <f t="shared" si="113"/>
        <v/>
      </c>
      <c r="N1136" s="4" t="str">
        <f t="shared" si="113"/>
        <v/>
      </c>
      <c r="O1136" s="4" t="str">
        <f t="shared" si="113"/>
        <v/>
      </c>
      <c r="P1136" s="4" t="str">
        <f t="shared" si="113"/>
        <v/>
      </c>
      <c r="Q1136" s="4" t="str">
        <f t="shared" si="113"/>
        <v/>
      </c>
      <c r="R1136" s="4" t="str">
        <f t="shared" si="113"/>
        <v/>
      </c>
      <c r="S1136" s="4" t="str">
        <f t="shared" si="113"/>
        <v/>
      </c>
    </row>
    <row r="1137" spans="1:19">
      <c r="A1137" t="s">
        <v>857</v>
      </c>
      <c r="B1137" t="s">
        <v>3920</v>
      </c>
      <c r="F1137" s="5" t="str">
        <f t="shared" si="113"/>
        <v/>
      </c>
      <c r="G1137" s="4" t="str">
        <f t="shared" si="113"/>
        <v/>
      </c>
      <c r="H1137" s="4" t="str">
        <f t="shared" si="113"/>
        <v/>
      </c>
      <c r="I1137" s="4" t="str">
        <f t="shared" si="113"/>
        <v/>
      </c>
      <c r="J1137" s="4" t="str">
        <f t="shared" si="113"/>
        <v/>
      </c>
      <c r="K1137" s="4" t="str">
        <f t="shared" si="113"/>
        <v/>
      </c>
      <c r="L1137" s="4" t="str">
        <f t="shared" si="113"/>
        <v/>
      </c>
      <c r="M1137" s="4" t="str">
        <f t="shared" si="113"/>
        <v/>
      </c>
      <c r="N1137" s="4" t="str">
        <f t="shared" si="113"/>
        <v/>
      </c>
      <c r="O1137" s="4" t="str">
        <f t="shared" si="113"/>
        <v/>
      </c>
      <c r="P1137" s="4" t="str">
        <f t="shared" si="113"/>
        <v/>
      </c>
      <c r="Q1137" s="4" t="str">
        <f t="shared" si="113"/>
        <v/>
      </c>
      <c r="R1137" s="4" t="str">
        <f t="shared" si="113"/>
        <v/>
      </c>
      <c r="S1137" s="4" t="str">
        <f t="shared" si="113"/>
        <v/>
      </c>
    </row>
    <row r="1138" spans="1:19">
      <c r="A1138" t="s">
        <v>861</v>
      </c>
      <c r="B1138" t="s">
        <v>3920</v>
      </c>
      <c r="F1138" s="5" t="str">
        <f t="shared" si="113"/>
        <v/>
      </c>
      <c r="G1138" s="4" t="str">
        <f t="shared" si="113"/>
        <v/>
      </c>
      <c r="H1138" s="4" t="str">
        <f t="shared" si="113"/>
        <v/>
      </c>
      <c r="I1138" s="4" t="str">
        <f t="shared" si="113"/>
        <v/>
      </c>
      <c r="J1138" s="4" t="str">
        <f t="shared" si="113"/>
        <v/>
      </c>
      <c r="K1138" s="4" t="str">
        <f t="shared" si="113"/>
        <v/>
      </c>
      <c r="L1138" s="4" t="str">
        <f t="shared" si="113"/>
        <v/>
      </c>
      <c r="M1138" s="4" t="str">
        <f t="shared" si="113"/>
        <v/>
      </c>
      <c r="N1138" s="4" t="str">
        <f t="shared" si="113"/>
        <v/>
      </c>
      <c r="O1138" s="4" t="str">
        <f t="shared" si="113"/>
        <v/>
      </c>
      <c r="P1138" s="4" t="str">
        <f t="shared" si="113"/>
        <v/>
      </c>
      <c r="Q1138" s="4" t="str">
        <f t="shared" si="113"/>
        <v/>
      </c>
      <c r="R1138" s="4" t="str">
        <f t="shared" si="113"/>
        <v/>
      </c>
      <c r="S1138" s="4" t="str">
        <f t="shared" si="113"/>
        <v/>
      </c>
    </row>
    <row r="1139" spans="1:19">
      <c r="A1139" t="s">
        <v>862</v>
      </c>
      <c r="B1139" t="s">
        <v>3920</v>
      </c>
      <c r="F1139" s="5" t="str">
        <f t="shared" si="113"/>
        <v/>
      </c>
      <c r="G1139" s="4" t="str">
        <f t="shared" si="113"/>
        <v/>
      </c>
      <c r="H1139" s="4" t="str">
        <f t="shared" si="113"/>
        <v/>
      </c>
      <c r="I1139" s="4" t="str">
        <f t="shared" si="113"/>
        <v/>
      </c>
      <c r="J1139" s="4" t="str">
        <f t="shared" si="113"/>
        <v/>
      </c>
      <c r="K1139" s="4" t="str">
        <f t="shared" si="113"/>
        <v/>
      </c>
      <c r="L1139" s="4" t="str">
        <f t="shared" si="113"/>
        <v/>
      </c>
      <c r="M1139" s="4" t="str">
        <f t="shared" si="113"/>
        <v/>
      </c>
      <c r="N1139" s="4" t="str">
        <f t="shared" si="113"/>
        <v/>
      </c>
      <c r="O1139" s="4" t="str">
        <f t="shared" si="113"/>
        <v/>
      </c>
      <c r="P1139" s="4" t="str">
        <f t="shared" si="113"/>
        <v/>
      </c>
      <c r="Q1139" s="4" t="str">
        <f t="shared" si="113"/>
        <v/>
      </c>
      <c r="R1139" s="4" t="str">
        <f t="shared" si="113"/>
        <v/>
      </c>
      <c r="S1139" s="4" t="str">
        <f t="shared" si="113"/>
        <v/>
      </c>
    </row>
    <row r="1140" spans="1:19">
      <c r="A1140" t="s">
        <v>865</v>
      </c>
      <c r="B1140" t="s">
        <v>3920</v>
      </c>
      <c r="F1140" s="5" t="str">
        <f t="shared" si="113"/>
        <v/>
      </c>
      <c r="G1140" s="4" t="str">
        <f t="shared" si="113"/>
        <v/>
      </c>
      <c r="H1140" s="4" t="str">
        <f t="shared" si="113"/>
        <v/>
      </c>
      <c r="I1140" s="4" t="str">
        <f t="shared" si="113"/>
        <v/>
      </c>
      <c r="J1140" s="4" t="str">
        <f t="shared" si="113"/>
        <v/>
      </c>
      <c r="K1140" s="4" t="str">
        <f t="shared" si="113"/>
        <v/>
      </c>
      <c r="L1140" s="4" t="str">
        <f t="shared" si="113"/>
        <v/>
      </c>
      <c r="M1140" s="4" t="str">
        <f t="shared" si="113"/>
        <v/>
      </c>
      <c r="N1140" s="4" t="str">
        <f t="shared" si="113"/>
        <v/>
      </c>
      <c r="O1140" s="4" t="str">
        <f t="shared" si="113"/>
        <v/>
      </c>
      <c r="P1140" s="4" t="str">
        <f t="shared" si="113"/>
        <v/>
      </c>
      <c r="Q1140" s="4" t="str">
        <f t="shared" si="113"/>
        <v/>
      </c>
      <c r="R1140" s="4" t="str">
        <f t="shared" si="113"/>
        <v/>
      </c>
      <c r="S1140" s="4" t="str">
        <f t="shared" si="113"/>
        <v/>
      </c>
    </row>
    <row r="1141" spans="1:19">
      <c r="A1141" t="s">
        <v>866</v>
      </c>
      <c r="B1141" t="s">
        <v>3920</v>
      </c>
      <c r="F1141" s="5" t="str">
        <f t="shared" si="113"/>
        <v/>
      </c>
      <c r="G1141" s="4" t="str">
        <f t="shared" si="113"/>
        <v/>
      </c>
      <c r="H1141" s="4" t="str">
        <f t="shared" si="113"/>
        <v/>
      </c>
      <c r="I1141" s="4" t="str">
        <f t="shared" si="113"/>
        <v/>
      </c>
      <c r="J1141" s="4" t="str">
        <f t="shared" si="113"/>
        <v/>
      </c>
      <c r="K1141" s="4" t="str">
        <f t="shared" si="113"/>
        <v/>
      </c>
      <c r="L1141" s="4" t="str">
        <f t="shared" si="113"/>
        <v/>
      </c>
      <c r="M1141" s="4" t="str">
        <f t="shared" si="113"/>
        <v/>
      </c>
      <c r="N1141" s="4" t="str">
        <f t="shared" si="113"/>
        <v/>
      </c>
      <c r="O1141" s="4" t="str">
        <f t="shared" si="113"/>
        <v/>
      </c>
      <c r="P1141" s="4" t="str">
        <f t="shared" si="113"/>
        <v/>
      </c>
      <c r="Q1141" s="4" t="str">
        <f t="shared" si="113"/>
        <v/>
      </c>
      <c r="R1141" s="4" t="str">
        <f t="shared" si="113"/>
        <v/>
      </c>
      <c r="S1141" s="4" t="str">
        <f t="shared" si="113"/>
        <v/>
      </c>
    </row>
    <row r="1142" spans="1:19">
      <c r="A1142" t="s">
        <v>868</v>
      </c>
      <c r="B1142" t="s">
        <v>3920</v>
      </c>
      <c r="F1142" s="5" t="str">
        <f t="shared" ref="F1142:S1151" si="114">IF(ISNUMBER(FIND(F$1,$A1142)), F$1,"")</f>
        <v/>
      </c>
      <c r="G1142" s="4" t="str">
        <f t="shared" si="114"/>
        <v/>
      </c>
      <c r="H1142" s="4" t="str">
        <f t="shared" si="114"/>
        <v/>
      </c>
      <c r="I1142" s="4" t="str">
        <f t="shared" si="114"/>
        <v/>
      </c>
      <c r="J1142" s="4" t="str">
        <f t="shared" si="114"/>
        <v/>
      </c>
      <c r="K1142" s="4" t="str">
        <f t="shared" si="114"/>
        <v/>
      </c>
      <c r="L1142" s="4" t="str">
        <f t="shared" si="114"/>
        <v/>
      </c>
      <c r="M1142" s="4" t="str">
        <f t="shared" si="114"/>
        <v/>
      </c>
      <c r="N1142" s="4" t="str">
        <f t="shared" si="114"/>
        <v/>
      </c>
      <c r="O1142" s="4" t="str">
        <f t="shared" si="114"/>
        <v/>
      </c>
      <c r="P1142" s="4" t="str">
        <f t="shared" si="114"/>
        <v/>
      </c>
      <c r="Q1142" s="4" t="str">
        <f t="shared" si="114"/>
        <v/>
      </c>
      <c r="R1142" s="4" t="str">
        <f t="shared" si="114"/>
        <v/>
      </c>
      <c r="S1142" s="4" t="str">
        <f t="shared" si="114"/>
        <v/>
      </c>
    </row>
    <row r="1143" spans="1:19">
      <c r="A1143" t="s">
        <v>869</v>
      </c>
      <c r="B1143" t="s">
        <v>3920</v>
      </c>
      <c r="F1143" s="5" t="str">
        <f t="shared" si="114"/>
        <v/>
      </c>
      <c r="G1143" s="4" t="str">
        <f t="shared" si="114"/>
        <v/>
      </c>
      <c r="H1143" s="4" t="str">
        <f t="shared" si="114"/>
        <v/>
      </c>
      <c r="I1143" s="4" t="str">
        <f t="shared" si="114"/>
        <v/>
      </c>
      <c r="J1143" s="4" t="str">
        <f t="shared" si="114"/>
        <v/>
      </c>
      <c r="K1143" s="4" t="str">
        <f t="shared" si="114"/>
        <v/>
      </c>
      <c r="L1143" s="4" t="str">
        <f t="shared" si="114"/>
        <v/>
      </c>
      <c r="M1143" s="4" t="str">
        <f t="shared" si="114"/>
        <v/>
      </c>
      <c r="N1143" s="4" t="str">
        <f t="shared" si="114"/>
        <v/>
      </c>
      <c r="O1143" s="4" t="str">
        <f t="shared" si="114"/>
        <v/>
      </c>
      <c r="P1143" s="4" t="str">
        <f t="shared" si="114"/>
        <v/>
      </c>
      <c r="Q1143" s="4" t="str">
        <f t="shared" si="114"/>
        <v/>
      </c>
      <c r="R1143" s="4" t="str">
        <f t="shared" si="114"/>
        <v/>
      </c>
      <c r="S1143" s="4" t="str">
        <f t="shared" si="114"/>
        <v/>
      </c>
    </row>
    <row r="1144" spans="1:19">
      <c r="A1144" t="s">
        <v>870</v>
      </c>
      <c r="B1144" t="s">
        <v>3920</v>
      </c>
      <c r="F1144" s="5" t="str">
        <f t="shared" si="114"/>
        <v/>
      </c>
      <c r="G1144" s="4" t="str">
        <f t="shared" si="114"/>
        <v/>
      </c>
      <c r="H1144" s="4" t="str">
        <f t="shared" si="114"/>
        <v/>
      </c>
      <c r="I1144" s="4" t="str">
        <f t="shared" si="114"/>
        <v/>
      </c>
      <c r="J1144" s="4" t="str">
        <f t="shared" si="114"/>
        <v/>
      </c>
      <c r="K1144" s="4" t="str">
        <f t="shared" si="114"/>
        <v/>
      </c>
      <c r="L1144" s="4" t="str">
        <f t="shared" si="114"/>
        <v/>
      </c>
      <c r="M1144" s="4" t="str">
        <f t="shared" si="114"/>
        <v/>
      </c>
      <c r="N1144" s="4" t="str">
        <f t="shared" si="114"/>
        <v/>
      </c>
      <c r="O1144" s="4" t="str">
        <f t="shared" si="114"/>
        <v/>
      </c>
      <c r="P1144" s="4" t="str">
        <f t="shared" si="114"/>
        <v/>
      </c>
      <c r="Q1144" s="4" t="str">
        <f t="shared" si="114"/>
        <v/>
      </c>
      <c r="R1144" s="4" t="str">
        <f t="shared" si="114"/>
        <v/>
      </c>
      <c r="S1144" s="4" t="str">
        <f t="shared" si="114"/>
        <v/>
      </c>
    </row>
    <row r="1145" spans="1:19">
      <c r="A1145" t="s">
        <v>871</v>
      </c>
      <c r="B1145" t="s">
        <v>3920</v>
      </c>
      <c r="F1145" s="5" t="str">
        <f t="shared" si="114"/>
        <v/>
      </c>
      <c r="G1145" s="4" t="str">
        <f t="shared" si="114"/>
        <v/>
      </c>
      <c r="H1145" s="4" t="str">
        <f t="shared" si="114"/>
        <v/>
      </c>
      <c r="I1145" s="4" t="str">
        <f t="shared" si="114"/>
        <v/>
      </c>
      <c r="J1145" s="4" t="str">
        <f t="shared" si="114"/>
        <v/>
      </c>
      <c r="K1145" s="4" t="str">
        <f t="shared" si="114"/>
        <v/>
      </c>
      <c r="L1145" s="4" t="str">
        <f t="shared" si="114"/>
        <v/>
      </c>
      <c r="M1145" s="4" t="str">
        <f t="shared" si="114"/>
        <v/>
      </c>
      <c r="N1145" s="4" t="str">
        <f t="shared" si="114"/>
        <v/>
      </c>
      <c r="O1145" s="4" t="str">
        <f t="shared" si="114"/>
        <v/>
      </c>
      <c r="P1145" s="4" t="str">
        <f t="shared" si="114"/>
        <v/>
      </c>
      <c r="Q1145" s="4" t="str">
        <f t="shared" si="114"/>
        <v/>
      </c>
      <c r="R1145" s="4" t="str">
        <f t="shared" si="114"/>
        <v/>
      </c>
      <c r="S1145" s="4" t="str">
        <f t="shared" si="114"/>
        <v/>
      </c>
    </row>
    <row r="1146" spans="1:19">
      <c r="A1146" t="s">
        <v>872</v>
      </c>
      <c r="B1146" t="s">
        <v>3920</v>
      </c>
      <c r="F1146" s="5" t="str">
        <f t="shared" si="114"/>
        <v/>
      </c>
      <c r="G1146" s="4" t="str">
        <f t="shared" si="114"/>
        <v/>
      </c>
      <c r="H1146" s="4" t="str">
        <f t="shared" si="114"/>
        <v/>
      </c>
      <c r="I1146" s="4" t="str">
        <f t="shared" si="114"/>
        <v/>
      </c>
      <c r="J1146" s="4" t="str">
        <f t="shared" si="114"/>
        <v/>
      </c>
      <c r="K1146" s="4" t="str">
        <f t="shared" si="114"/>
        <v/>
      </c>
      <c r="L1146" s="4" t="str">
        <f t="shared" si="114"/>
        <v/>
      </c>
      <c r="M1146" s="4" t="str">
        <f t="shared" si="114"/>
        <v/>
      </c>
      <c r="N1146" s="4" t="str">
        <f t="shared" si="114"/>
        <v/>
      </c>
      <c r="O1146" s="4" t="str">
        <f t="shared" si="114"/>
        <v/>
      </c>
      <c r="P1146" s="4" t="str">
        <f t="shared" si="114"/>
        <v/>
      </c>
      <c r="Q1146" s="4" t="str">
        <f t="shared" si="114"/>
        <v/>
      </c>
      <c r="R1146" s="4" t="str">
        <f t="shared" si="114"/>
        <v/>
      </c>
      <c r="S1146" s="4" t="str">
        <f t="shared" si="114"/>
        <v/>
      </c>
    </row>
    <row r="1147" spans="1:19">
      <c r="A1147" t="s">
        <v>874</v>
      </c>
      <c r="B1147" t="s">
        <v>3920</v>
      </c>
      <c r="F1147" s="5" t="str">
        <f t="shared" si="114"/>
        <v/>
      </c>
      <c r="G1147" s="4" t="str">
        <f t="shared" si="114"/>
        <v/>
      </c>
      <c r="H1147" s="4" t="str">
        <f t="shared" si="114"/>
        <v/>
      </c>
      <c r="I1147" s="4" t="str">
        <f t="shared" si="114"/>
        <v/>
      </c>
      <c r="J1147" s="4" t="str">
        <f t="shared" si="114"/>
        <v/>
      </c>
      <c r="K1147" s="4" t="str">
        <f t="shared" si="114"/>
        <v/>
      </c>
      <c r="L1147" s="4" t="str">
        <f t="shared" si="114"/>
        <v/>
      </c>
      <c r="M1147" s="4" t="str">
        <f t="shared" si="114"/>
        <v/>
      </c>
      <c r="N1147" s="4" t="str">
        <f t="shared" si="114"/>
        <v/>
      </c>
      <c r="O1147" s="4" t="str">
        <f t="shared" si="114"/>
        <v/>
      </c>
      <c r="P1147" s="4" t="str">
        <f t="shared" si="114"/>
        <v/>
      </c>
      <c r="Q1147" s="4" t="str">
        <f t="shared" si="114"/>
        <v/>
      </c>
      <c r="R1147" s="4" t="str">
        <f t="shared" si="114"/>
        <v/>
      </c>
      <c r="S1147" s="4" t="str">
        <f t="shared" si="114"/>
        <v/>
      </c>
    </row>
    <row r="1148" spans="1:19">
      <c r="A1148" t="s">
        <v>876</v>
      </c>
      <c r="B1148" t="s">
        <v>3920</v>
      </c>
      <c r="F1148" s="5" t="str">
        <f t="shared" si="114"/>
        <v/>
      </c>
      <c r="G1148" s="4" t="str">
        <f t="shared" si="114"/>
        <v/>
      </c>
      <c r="H1148" s="4" t="str">
        <f t="shared" si="114"/>
        <v/>
      </c>
      <c r="I1148" s="4" t="str">
        <f t="shared" si="114"/>
        <v/>
      </c>
      <c r="J1148" s="4" t="str">
        <f t="shared" si="114"/>
        <v/>
      </c>
      <c r="K1148" s="4" t="str">
        <f t="shared" si="114"/>
        <v/>
      </c>
      <c r="L1148" s="4" t="str">
        <f t="shared" si="114"/>
        <v/>
      </c>
      <c r="M1148" s="4" t="str">
        <f t="shared" si="114"/>
        <v/>
      </c>
      <c r="N1148" s="4" t="str">
        <f t="shared" si="114"/>
        <v/>
      </c>
      <c r="O1148" s="4" t="str">
        <f t="shared" si="114"/>
        <v/>
      </c>
      <c r="P1148" s="4" t="str">
        <f t="shared" si="114"/>
        <v/>
      </c>
      <c r="Q1148" s="4" t="str">
        <f t="shared" si="114"/>
        <v/>
      </c>
      <c r="R1148" s="4" t="str">
        <f t="shared" si="114"/>
        <v/>
      </c>
      <c r="S1148" s="4" t="str">
        <f t="shared" si="114"/>
        <v/>
      </c>
    </row>
    <row r="1149" spans="1:19">
      <c r="A1149" t="s">
        <v>877</v>
      </c>
      <c r="B1149" t="s">
        <v>3920</v>
      </c>
      <c r="F1149" s="5" t="str">
        <f t="shared" si="114"/>
        <v/>
      </c>
      <c r="G1149" s="4" t="str">
        <f t="shared" si="114"/>
        <v/>
      </c>
      <c r="H1149" s="4" t="str">
        <f t="shared" si="114"/>
        <v/>
      </c>
      <c r="I1149" s="4" t="str">
        <f t="shared" si="114"/>
        <v/>
      </c>
      <c r="J1149" s="4" t="str">
        <f t="shared" si="114"/>
        <v/>
      </c>
      <c r="K1149" s="4" t="str">
        <f t="shared" si="114"/>
        <v/>
      </c>
      <c r="L1149" s="4" t="str">
        <f t="shared" si="114"/>
        <v/>
      </c>
      <c r="M1149" s="4" t="str">
        <f t="shared" si="114"/>
        <v/>
      </c>
      <c r="N1149" s="4" t="str">
        <f t="shared" si="114"/>
        <v/>
      </c>
      <c r="O1149" s="4" t="str">
        <f t="shared" si="114"/>
        <v/>
      </c>
      <c r="P1149" s="4" t="str">
        <f t="shared" si="114"/>
        <v/>
      </c>
      <c r="Q1149" s="4" t="str">
        <f t="shared" si="114"/>
        <v/>
      </c>
      <c r="R1149" s="4" t="str">
        <f t="shared" si="114"/>
        <v/>
      </c>
      <c r="S1149" s="4" t="str">
        <f t="shared" si="114"/>
        <v/>
      </c>
    </row>
    <row r="1150" spans="1:19">
      <c r="A1150" t="s">
        <v>878</v>
      </c>
      <c r="B1150" t="s">
        <v>3920</v>
      </c>
      <c r="F1150" s="5" t="str">
        <f t="shared" si="114"/>
        <v/>
      </c>
      <c r="G1150" s="4" t="str">
        <f t="shared" si="114"/>
        <v/>
      </c>
      <c r="H1150" s="4" t="str">
        <f t="shared" si="114"/>
        <v/>
      </c>
      <c r="I1150" s="4" t="str">
        <f t="shared" si="114"/>
        <v/>
      </c>
      <c r="J1150" s="4" t="str">
        <f t="shared" si="114"/>
        <v/>
      </c>
      <c r="K1150" s="4" t="str">
        <f t="shared" si="114"/>
        <v/>
      </c>
      <c r="L1150" s="4" t="str">
        <f t="shared" si="114"/>
        <v/>
      </c>
      <c r="M1150" s="4" t="str">
        <f t="shared" si="114"/>
        <v/>
      </c>
      <c r="N1150" s="4" t="str">
        <f t="shared" si="114"/>
        <v/>
      </c>
      <c r="O1150" s="4" t="str">
        <f t="shared" si="114"/>
        <v/>
      </c>
      <c r="P1150" s="4" t="str">
        <f t="shared" si="114"/>
        <v/>
      </c>
      <c r="Q1150" s="4" t="str">
        <f t="shared" si="114"/>
        <v/>
      </c>
      <c r="R1150" s="4" t="str">
        <f t="shared" si="114"/>
        <v/>
      </c>
      <c r="S1150" s="4" t="str">
        <f t="shared" si="114"/>
        <v/>
      </c>
    </row>
    <row r="1151" spans="1:19">
      <c r="A1151" t="s">
        <v>879</v>
      </c>
      <c r="B1151" t="s">
        <v>3920</v>
      </c>
      <c r="F1151" s="5" t="str">
        <f t="shared" si="114"/>
        <v/>
      </c>
      <c r="G1151" s="4" t="str">
        <f t="shared" si="114"/>
        <v/>
      </c>
      <c r="H1151" s="4" t="str">
        <f t="shared" si="114"/>
        <v/>
      </c>
      <c r="I1151" s="4" t="str">
        <f t="shared" si="114"/>
        <v/>
      </c>
      <c r="J1151" s="4" t="str">
        <f t="shared" si="114"/>
        <v/>
      </c>
      <c r="K1151" s="4" t="str">
        <f t="shared" si="114"/>
        <v/>
      </c>
      <c r="L1151" s="4" t="str">
        <f t="shared" si="114"/>
        <v/>
      </c>
      <c r="M1151" s="4" t="str">
        <f t="shared" si="114"/>
        <v/>
      </c>
      <c r="N1151" s="4" t="str">
        <f t="shared" si="114"/>
        <v/>
      </c>
      <c r="O1151" s="4" t="str">
        <f t="shared" si="114"/>
        <v/>
      </c>
      <c r="P1151" s="4" t="str">
        <f t="shared" si="114"/>
        <v/>
      </c>
      <c r="Q1151" s="4" t="str">
        <f t="shared" si="114"/>
        <v/>
      </c>
      <c r="R1151" s="4" t="str">
        <f t="shared" si="114"/>
        <v/>
      </c>
      <c r="S1151" s="4" t="str">
        <f t="shared" si="114"/>
        <v/>
      </c>
    </row>
    <row r="1152" spans="1:19">
      <c r="A1152" t="s">
        <v>880</v>
      </c>
      <c r="B1152" t="s">
        <v>3920</v>
      </c>
      <c r="F1152" s="5" t="str">
        <f t="shared" ref="F1152:S1161" si="115">IF(ISNUMBER(FIND(F$1,$A1152)), F$1,"")</f>
        <v/>
      </c>
      <c r="G1152" s="4" t="str">
        <f t="shared" si="115"/>
        <v/>
      </c>
      <c r="H1152" s="4" t="str">
        <f t="shared" si="115"/>
        <v/>
      </c>
      <c r="I1152" s="4" t="str">
        <f t="shared" si="115"/>
        <v/>
      </c>
      <c r="J1152" s="4" t="str">
        <f t="shared" si="115"/>
        <v/>
      </c>
      <c r="K1152" s="4" t="str">
        <f t="shared" si="115"/>
        <v/>
      </c>
      <c r="L1152" s="4" t="str">
        <f t="shared" si="115"/>
        <v/>
      </c>
      <c r="M1152" s="4" t="str">
        <f t="shared" si="115"/>
        <v/>
      </c>
      <c r="N1152" s="4" t="str">
        <f t="shared" si="115"/>
        <v/>
      </c>
      <c r="O1152" s="4" t="str">
        <f t="shared" si="115"/>
        <v/>
      </c>
      <c r="P1152" s="4" t="str">
        <f t="shared" si="115"/>
        <v/>
      </c>
      <c r="Q1152" s="4" t="str">
        <f t="shared" si="115"/>
        <v/>
      </c>
      <c r="R1152" s="4" t="str">
        <f t="shared" si="115"/>
        <v/>
      </c>
      <c r="S1152" s="4" t="str">
        <f t="shared" si="115"/>
        <v/>
      </c>
    </row>
    <row r="1153" spans="1:19">
      <c r="A1153" t="s">
        <v>881</v>
      </c>
      <c r="B1153" t="s">
        <v>3920</v>
      </c>
      <c r="F1153" s="5" t="str">
        <f t="shared" si="115"/>
        <v/>
      </c>
      <c r="G1153" s="4" t="str">
        <f t="shared" si="115"/>
        <v/>
      </c>
      <c r="H1153" s="4" t="str">
        <f t="shared" si="115"/>
        <v/>
      </c>
      <c r="I1153" s="4" t="str">
        <f t="shared" si="115"/>
        <v/>
      </c>
      <c r="J1153" s="4" t="str">
        <f t="shared" si="115"/>
        <v/>
      </c>
      <c r="K1153" s="4" t="str">
        <f t="shared" si="115"/>
        <v/>
      </c>
      <c r="L1153" s="4" t="str">
        <f t="shared" si="115"/>
        <v/>
      </c>
      <c r="M1153" s="4" t="str">
        <f t="shared" si="115"/>
        <v/>
      </c>
      <c r="N1153" s="4" t="str">
        <f t="shared" si="115"/>
        <v/>
      </c>
      <c r="O1153" s="4" t="str">
        <f t="shared" si="115"/>
        <v/>
      </c>
      <c r="P1153" s="4" t="str">
        <f t="shared" si="115"/>
        <v/>
      </c>
      <c r="Q1153" s="4" t="str">
        <f t="shared" si="115"/>
        <v/>
      </c>
      <c r="R1153" s="4" t="str">
        <f t="shared" si="115"/>
        <v/>
      </c>
      <c r="S1153" s="4" t="str">
        <f t="shared" si="115"/>
        <v/>
      </c>
    </row>
    <row r="1154" spans="1:19">
      <c r="A1154" t="s">
        <v>883</v>
      </c>
      <c r="B1154" t="s">
        <v>3920</v>
      </c>
      <c r="F1154" s="5" t="str">
        <f t="shared" si="115"/>
        <v/>
      </c>
      <c r="G1154" s="4" t="str">
        <f t="shared" si="115"/>
        <v/>
      </c>
      <c r="H1154" s="4" t="str">
        <f t="shared" si="115"/>
        <v/>
      </c>
      <c r="I1154" s="4" t="str">
        <f t="shared" si="115"/>
        <v/>
      </c>
      <c r="J1154" s="4" t="str">
        <f t="shared" si="115"/>
        <v/>
      </c>
      <c r="K1154" s="4" t="str">
        <f t="shared" si="115"/>
        <v/>
      </c>
      <c r="L1154" s="4" t="str">
        <f t="shared" si="115"/>
        <v/>
      </c>
      <c r="M1154" s="4" t="str">
        <f t="shared" si="115"/>
        <v/>
      </c>
      <c r="N1154" s="4" t="str">
        <f t="shared" si="115"/>
        <v/>
      </c>
      <c r="O1154" s="4" t="str">
        <f t="shared" si="115"/>
        <v/>
      </c>
      <c r="P1154" s="4" t="str">
        <f t="shared" si="115"/>
        <v/>
      </c>
      <c r="Q1154" s="4" t="str">
        <f t="shared" si="115"/>
        <v/>
      </c>
      <c r="R1154" s="4" t="str">
        <f t="shared" si="115"/>
        <v/>
      </c>
      <c r="S1154" s="4" t="str">
        <f t="shared" si="115"/>
        <v/>
      </c>
    </row>
    <row r="1155" spans="1:19">
      <c r="A1155" t="s">
        <v>884</v>
      </c>
      <c r="B1155" t="s">
        <v>3920</v>
      </c>
      <c r="F1155" s="5" t="str">
        <f t="shared" si="115"/>
        <v/>
      </c>
      <c r="G1155" s="4" t="str">
        <f t="shared" si="115"/>
        <v/>
      </c>
      <c r="H1155" s="4" t="str">
        <f t="shared" si="115"/>
        <v/>
      </c>
      <c r="I1155" s="4" t="str">
        <f t="shared" si="115"/>
        <v/>
      </c>
      <c r="J1155" s="4" t="str">
        <f t="shared" si="115"/>
        <v/>
      </c>
      <c r="K1155" s="4" t="str">
        <f t="shared" si="115"/>
        <v/>
      </c>
      <c r="L1155" s="4" t="str">
        <f t="shared" si="115"/>
        <v/>
      </c>
      <c r="M1155" s="4" t="str">
        <f t="shared" si="115"/>
        <v/>
      </c>
      <c r="N1155" s="4" t="str">
        <f t="shared" si="115"/>
        <v/>
      </c>
      <c r="O1155" s="4" t="str">
        <f t="shared" si="115"/>
        <v/>
      </c>
      <c r="P1155" s="4" t="str">
        <f t="shared" si="115"/>
        <v/>
      </c>
      <c r="Q1155" s="4" t="str">
        <f t="shared" si="115"/>
        <v/>
      </c>
      <c r="R1155" s="4" t="str">
        <f t="shared" si="115"/>
        <v/>
      </c>
      <c r="S1155" s="4" t="str">
        <f t="shared" si="115"/>
        <v/>
      </c>
    </row>
    <row r="1156" spans="1:19">
      <c r="A1156" t="s">
        <v>888</v>
      </c>
      <c r="B1156" t="s">
        <v>3920</v>
      </c>
      <c r="F1156" s="5" t="str">
        <f t="shared" si="115"/>
        <v/>
      </c>
      <c r="G1156" s="4" t="str">
        <f t="shared" si="115"/>
        <v/>
      </c>
      <c r="H1156" s="4" t="str">
        <f t="shared" si="115"/>
        <v/>
      </c>
      <c r="I1156" s="4" t="str">
        <f t="shared" si="115"/>
        <v/>
      </c>
      <c r="J1156" s="4" t="str">
        <f t="shared" si="115"/>
        <v/>
      </c>
      <c r="K1156" s="4" t="str">
        <f t="shared" si="115"/>
        <v/>
      </c>
      <c r="L1156" s="4" t="str">
        <f t="shared" si="115"/>
        <v/>
      </c>
      <c r="M1156" s="4" t="str">
        <f t="shared" si="115"/>
        <v/>
      </c>
      <c r="N1156" s="4" t="str">
        <f t="shared" si="115"/>
        <v/>
      </c>
      <c r="O1156" s="4" t="str">
        <f t="shared" si="115"/>
        <v/>
      </c>
      <c r="P1156" s="4" t="str">
        <f t="shared" si="115"/>
        <v/>
      </c>
      <c r="Q1156" s="4" t="str">
        <f t="shared" si="115"/>
        <v/>
      </c>
      <c r="R1156" s="4" t="str">
        <f t="shared" si="115"/>
        <v/>
      </c>
      <c r="S1156" s="4" t="str">
        <f t="shared" si="115"/>
        <v/>
      </c>
    </row>
    <row r="1157" spans="1:19">
      <c r="A1157" t="s">
        <v>889</v>
      </c>
      <c r="B1157" t="s">
        <v>3920</v>
      </c>
      <c r="F1157" s="5" t="str">
        <f t="shared" si="115"/>
        <v/>
      </c>
      <c r="G1157" s="4" t="str">
        <f t="shared" si="115"/>
        <v/>
      </c>
      <c r="H1157" s="4" t="str">
        <f t="shared" si="115"/>
        <v/>
      </c>
      <c r="I1157" s="4" t="str">
        <f t="shared" si="115"/>
        <v/>
      </c>
      <c r="J1157" s="4" t="str">
        <f t="shared" si="115"/>
        <v/>
      </c>
      <c r="K1157" s="4" t="str">
        <f t="shared" si="115"/>
        <v/>
      </c>
      <c r="L1157" s="4" t="str">
        <f t="shared" si="115"/>
        <v/>
      </c>
      <c r="M1157" s="4" t="str">
        <f t="shared" si="115"/>
        <v/>
      </c>
      <c r="N1157" s="4" t="str">
        <f t="shared" si="115"/>
        <v/>
      </c>
      <c r="O1157" s="4" t="str">
        <f t="shared" si="115"/>
        <v/>
      </c>
      <c r="P1157" s="4" t="str">
        <f t="shared" si="115"/>
        <v/>
      </c>
      <c r="Q1157" s="4" t="str">
        <f t="shared" si="115"/>
        <v/>
      </c>
      <c r="R1157" s="4" t="str">
        <f t="shared" si="115"/>
        <v/>
      </c>
      <c r="S1157" s="4" t="str">
        <f t="shared" si="115"/>
        <v/>
      </c>
    </row>
    <row r="1158" spans="1:19">
      <c r="A1158" t="s">
        <v>890</v>
      </c>
      <c r="B1158" t="s">
        <v>3920</v>
      </c>
      <c r="F1158" s="5" t="str">
        <f t="shared" si="115"/>
        <v/>
      </c>
      <c r="G1158" s="4" t="str">
        <f t="shared" si="115"/>
        <v/>
      </c>
      <c r="H1158" s="4" t="str">
        <f t="shared" si="115"/>
        <v/>
      </c>
      <c r="I1158" s="4" t="str">
        <f t="shared" si="115"/>
        <v/>
      </c>
      <c r="J1158" s="4" t="str">
        <f t="shared" si="115"/>
        <v/>
      </c>
      <c r="K1158" s="4" t="str">
        <f t="shared" si="115"/>
        <v/>
      </c>
      <c r="L1158" s="4" t="str">
        <f t="shared" si="115"/>
        <v/>
      </c>
      <c r="M1158" s="4" t="str">
        <f t="shared" si="115"/>
        <v/>
      </c>
      <c r="N1158" s="4" t="str">
        <f t="shared" si="115"/>
        <v/>
      </c>
      <c r="O1158" s="4" t="str">
        <f t="shared" si="115"/>
        <v/>
      </c>
      <c r="P1158" s="4" t="str">
        <f t="shared" si="115"/>
        <v/>
      </c>
      <c r="Q1158" s="4" t="str">
        <f t="shared" si="115"/>
        <v/>
      </c>
      <c r="R1158" s="4" t="str">
        <f t="shared" si="115"/>
        <v/>
      </c>
      <c r="S1158" s="4" t="str">
        <f t="shared" si="115"/>
        <v/>
      </c>
    </row>
    <row r="1159" spans="1:19">
      <c r="A1159" t="s">
        <v>891</v>
      </c>
      <c r="B1159" t="s">
        <v>3920</v>
      </c>
      <c r="F1159" s="5" t="str">
        <f t="shared" si="115"/>
        <v/>
      </c>
      <c r="G1159" s="4" t="str">
        <f t="shared" si="115"/>
        <v/>
      </c>
      <c r="H1159" s="4" t="str">
        <f t="shared" si="115"/>
        <v/>
      </c>
      <c r="I1159" s="4" t="str">
        <f t="shared" si="115"/>
        <v/>
      </c>
      <c r="J1159" s="4" t="str">
        <f t="shared" si="115"/>
        <v/>
      </c>
      <c r="K1159" s="4" t="str">
        <f t="shared" si="115"/>
        <v/>
      </c>
      <c r="L1159" s="4" t="str">
        <f t="shared" si="115"/>
        <v/>
      </c>
      <c r="M1159" s="4" t="str">
        <f t="shared" si="115"/>
        <v/>
      </c>
      <c r="N1159" s="4" t="str">
        <f t="shared" si="115"/>
        <v/>
      </c>
      <c r="O1159" s="4" t="str">
        <f t="shared" si="115"/>
        <v/>
      </c>
      <c r="P1159" s="4" t="str">
        <f t="shared" si="115"/>
        <v/>
      </c>
      <c r="Q1159" s="4" t="str">
        <f t="shared" si="115"/>
        <v/>
      </c>
      <c r="R1159" s="4" t="str">
        <f t="shared" si="115"/>
        <v/>
      </c>
      <c r="S1159" s="4" t="str">
        <f t="shared" si="115"/>
        <v/>
      </c>
    </row>
    <row r="1160" spans="1:19">
      <c r="A1160" t="s">
        <v>892</v>
      </c>
      <c r="B1160" t="s">
        <v>3920</v>
      </c>
      <c r="F1160" s="5" t="str">
        <f t="shared" si="115"/>
        <v/>
      </c>
      <c r="G1160" s="4" t="str">
        <f t="shared" si="115"/>
        <v/>
      </c>
      <c r="H1160" s="4" t="str">
        <f t="shared" si="115"/>
        <v/>
      </c>
      <c r="I1160" s="4" t="str">
        <f t="shared" si="115"/>
        <v/>
      </c>
      <c r="J1160" s="4" t="str">
        <f t="shared" si="115"/>
        <v/>
      </c>
      <c r="K1160" s="4" t="str">
        <f t="shared" si="115"/>
        <v/>
      </c>
      <c r="L1160" s="4" t="str">
        <f t="shared" si="115"/>
        <v/>
      </c>
      <c r="M1160" s="4" t="str">
        <f t="shared" si="115"/>
        <v/>
      </c>
      <c r="N1160" s="4" t="str">
        <f t="shared" si="115"/>
        <v/>
      </c>
      <c r="O1160" s="4" t="str">
        <f t="shared" si="115"/>
        <v/>
      </c>
      <c r="P1160" s="4" t="str">
        <f t="shared" si="115"/>
        <v/>
      </c>
      <c r="Q1160" s="4" t="str">
        <f t="shared" si="115"/>
        <v/>
      </c>
      <c r="R1160" s="4" t="str">
        <f t="shared" si="115"/>
        <v/>
      </c>
      <c r="S1160" s="4" t="str">
        <f t="shared" si="115"/>
        <v/>
      </c>
    </row>
    <row r="1161" spans="1:19">
      <c r="A1161" t="s">
        <v>893</v>
      </c>
      <c r="B1161" t="s">
        <v>3920</v>
      </c>
      <c r="F1161" s="5" t="str">
        <f t="shared" si="115"/>
        <v/>
      </c>
      <c r="G1161" s="4" t="str">
        <f t="shared" si="115"/>
        <v/>
      </c>
      <c r="H1161" s="4" t="str">
        <f t="shared" si="115"/>
        <v/>
      </c>
      <c r="I1161" s="4" t="str">
        <f t="shared" si="115"/>
        <v/>
      </c>
      <c r="J1161" s="4" t="str">
        <f t="shared" si="115"/>
        <v/>
      </c>
      <c r="K1161" s="4" t="str">
        <f t="shared" si="115"/>
        <v/>
      </c>
      <c r="L1161" s="4" t="str">
        <f t="shared" si="115"/>
        <v/>
      </c>
      <c r="M1161" s="4" t="str">
        <f t="shared" si="115"/>
        <v/>
      </c>
      <c r="N1161" s="4" t="str">
        <f t="shared" si="115"/>
        <v/>
      </c>
      <c r="O1161" s="4" t="str">
        <f t="shared" si="115"/>
        <v/>
      </c>
      <c r="P1161" s="4" t="str">
        <f t="shared" si="115"/>
        <v/>
      </c>
      <c r="Q1161" s="4" t="str">
        <f t="shared" si="115"/>
        <v/>
      </c>
      <c r="R1161" s="4" t="str">
        <f t="shared" si="115"/>
        <v/>
      </c>
      <c r="S1161" s="4" t="str">
        <f t="shared" si="115"/>
        <v/>
      </c>
    </row>
    <row r="1162" spans="1:19">
      <c r="A1162" t="s">
        <v>894</v>
      </c>
      <c r="B1162" t="s">
        <v>3920</v>
      </c>
      <c r="F1162" s="5" t="str">
        <f t="shared" ref="F1162:S1171" si="116">IF(ISNUMBER(FIND(F$1,$A1162)), F$1,"")</f>
        <v/>
      </c>
      <c r="G1162" s="4" t="str">
        <f t="shared" si="116"/>
        <v/>
      </c>
      <c r="H1162" s="4" t="str">
        <f t="shared" si="116"/>
        <v/>
      </c>
      <c r="I1162" s="4" t="str">
        <f t="shared" si="116"/>
        <v/>
      </c>
      <c r="J1162" s="4" t="str">
        <f t="shared" si="116"/>
        <v/>
      </c>
      <c r="K1162" s="4" t="str">
        <f t="shared" si="116"/>
        <v/>
      </c>
      <c r="L1162" s="4" t="str">
        <f t="shared" si="116"/>
        <v/>
      </c>
      <c r="M1162" s="4" t="str">
        <f t="shared" si="116"/>
        <v/>
      </c>
      <c r="N1162" s="4" t="str">
        <f t="shared" si="116"/>
        <v/>
      </c>
      <c r="O1162" s="4" t="str">
        <f t="shared" si="116"/>
        <v/>
      </c>
      <c r="P1162" s="4" t="str">
        <f t="shared" si="116"/>
        <v/>
      </c>
      <c r="Q1162" s="4" t="str">
        <f t="shared" si="116"/>
        <v/>
      </c>
      <c r="R1162" s="4" t="str">
        <f t="shared" si="116"/>
        <v/>
      </c>
      <c r="S1162" s="4" t="str">
        <f t="shared" si="116"/>
        <v/>
      </c>
    </row>
    <row r="1163" spans="1:19">
      <c r="A1163" t="s">
        <v>895</v>
      </c>
      <c r="B1163" t="s">
        <v>3920</v>
      </c>
      <c r="F1163" s="5" t="str">
        <f t="shared" si="116"/>
        <v/>
      </c>
      <c r="G1163" s="4" t="str">
        <f t="shared" si="116"/>
        <v/>
      </c>
      <c r="H1163" s="4" t="str">
        <f t="shared" si="116"/>
        <v/>
      </c>
      <c r="I1163" s="4" t="str">
        <f t="shared" si="116"/>
        <v/>
      </c>
      <c r="J1163" s="4" t="str">
        <f t="shared" si="116"/>
        <v/>
      </c>
      <c r="K1163" s="4" t="str">
        <f t="shared" si="116"/>
        <v/>
      </c>
      <c r="L1163" s="4" t="str">
        <f t="shared" si="116"/>
        <v/>
      </c>
      <c r="M1163" s="4" t="str">
        <f t="shared" si="116"/>
        <v/>
      </c>
      <c r="N1163" s="4" t="str">
        <f t="shared" si="116"/>
        <v/>
      </c>
      <c r="O1163" s="4" t="str">
        <f t="shared" si="116"/>
        <v/>
      </c>
      <c r="P1163" s="4" t="str">
        <f t="shared" si="116"/>
        <v/>
      </c>
      <c r="Q1163" s="4" t="str">
        <f t="shared" si="116"/>
        <v/>
      </c>
      <c r="R1163" s="4" t="str">
        <f t="shared" si="116"/>
        <v/>
      </c>
      <c r="S1163" s="4" t="str">
        <f t="shared" si="116"/>
        <v/>
      </c>
    </row>
    <row r="1164" spans="1:19">
      <c r="A1164" t="s">
        <v>896</v>
      </c>
      <c r="B1164" t="s">
        <v>3920</v>
      </c>
      <c r="F1164" s="5" t="str">
        <f t="shared" si="116"/>
        <v/>
      </c>
      <c r="G1164" s="4" t="str">
        <f t="shared" si="116"/>
        <v/>
      </c>
      <c r="H1164" s="4" t="str">
        <f t="shared" si="116"/>
        <v/>
      </c>
      <c r="I1164" s="4" t="str">
        <f t="shared" si="116"/>
        <v/>
      </c>
      <c r="J1164" s="4" t="str">
        <f t="shared" si="116"/>
        <v/>
      </c>
      <c r="K1164" s="4" t="str">
        <f t="shared" si="116"/>
        <v/>
      </c>
      <c r="L1164" s="4" t="str">
        <f t="shared" si="116"/>
        <v/>
      </c>
      <c r="M1164" s="4" t="str">
        <f t="shared" si="116"/>
        <v/>
      </c>
      <c r="N1164" s="4" t="str">
        <f t="shared" si="116"/>
        <v/>
      </c>
      <c r="O1164" s="4" t="str">
        <f t="shared" si="116"/>
        <v/>
      </c>
      <c r="P1164" s="4" t="str">
        <f t="shared" si="116"/>
        <v/>
      </c>
      <c r="Q1164" s="4" t="str">
        <f t="shared" si="116"/>
        <v/>
      </c>
      <c r="R1164" s="4" t="str">
        <f t="shared" si="116"/>
        <v/>
      </c>
      <c r="S1164" s="4" t="str">
        <f t="shared" si="116"/>
        <v/>
      </c>
    </row>
    <row r="1165" spans="1:19">
      <c r="A1165" t="s">
        <v>897</v>
      </c>
      <c r="B1165" t="s">
        <v>3920</v>
      </c>
      <c r="F1165" s="5" t="str">
        <f t="shared" si="116"/>
        <v/>
      </c>
      <c r="G1165" s="4" t="str">
        <f t="shared" si="116"/>
        <v/>
      </c>
      <c r="H1165" s="4" t="str">
        <f t="shared" si="116"/>
        <v/>
      </c>
      <c r="I1165" s="4" t="str">
        <f t="shared" si="116"/>
        <v/>
      </c>
      <c r="J1165" s="4" t="str">
        <f t="shared" si="116"/>
        <v/>
      </c>
      <c r="K1165" s="4" t="str">
        <f t="shared" si="116"/>
        <v/>
      </c>
      <c r="L1165" s="4" t="str">
        <f t="shared" si="116"/>
        <v/>
      </c>
      <c r="M1165" s="4" t="str">
        <f t="shared" si="116"/>
        <v/>
      </c>
      <c r="N1165" s="4" t="str">
        <f t="shared" si="116"/>
        <v/>
      </c>
      <c r="O1165" s="4" t="str">
        <f t="shared" si="116"/>
        <v/>
      </c>
      <c r="P1165" s="4" t="str">
        <f t="shared" si="116"/>
        <v/>
      </c>
      <c r="Q1165" s="4" t="str">
        <f t="shared" si="116"/>
        <v/>
      </c>
      <c r="R1165" s="4" t="str">
        <f t="shared" si="116"/>
        <v/>
      </c>
      <c r="S1165" s="4" t="str">
        <f t="shared" si="116"/>
        <v/>
      </c>
    </row>
    <row r="1166" spans="1:19">
      <c r="A1166" t="s">
        <v>899</v>
      </c>
      <c r="B1166" t="s">
        <v>3920</v>
      </c>
      <c r="F1166" s="5" t="str">
        <f t="shared" si="116"/>
        <v/>
      </c>
      <c r="G1166" s="4" t="str">
        <f t="shared" si="116"/>
        <v/>
      </c>
      <c r="H1166" s="4" t="str">
        <f t="shared" si="116"/>
        <v/>
      </c>
      <c r="I1166" s="4" t="str">
        <f t="shared" si="116"/>
        <v/>
      </c>
      <c r="J1166" s="4" t="str">
        <f t="shared" si="116"/>
        <v/>
      </c>
      <c r="K1166" s="4" t="str">
        <f t="shared" si="116"/>
        <v/>
      </c>
      <c r="L1166" s="4" t="str">
        <f t="shared" si="116"/>
        <v/>
      </c>
      <c r="M1166" s="4" t="str">
        <f t="shared" si="116"/>
        <v/>
      </c>
      <c r="N1166" s="4" t="str">
        <f t="shared" si="116"/>
        <v/>
      </c>
      <c r="O1166" s="4" t="str">
        <f t="shared" si="116"/>
        <v/>
      </c>
      <c r="P1166" s="4" t="str">
        <f t="shared" si="116"/>
        <v/>
      </c>
      <c r="Q1166" s="4" t="str">
        <f t="shared" si="116"/>
        <v/>
      </c>
      <c r="R1166" s="4" t="str">
        <f t="shared" si="116"/>
        <v/>
      </c>
      <c r="S1166" s="4" t="str">
        <f t="shared" si="116"/>
        <v/>
      </c>
    </row>
    <row r="1167" spans="1:19">
      <c r="A1167" t="s">
        <v>900</v>
      </c>
      <c r="B1167" t="s">
        <v>3920</v>
      </c>
      <c r="F1167" s="5" t="str">
        <f t="shared" si="116"/>
        <v/>
      </c>
      <c r="G1167" s="4" t="str">
        <f t="shared" si="116"/>
        <v/>
      </c>
      <c r="H1167" s="4" t="str">
        <f t="shared" si="116"/>
        <v/>
      </c>
      <c r="I1167" s="4" t="str">
        <f t="shared" si="116"/>
        <v/>
      </c>
      <c r="J1167" s="4" t="str">
        <f t="shared" si="116"/>
        <v/>
      </c>
      <c r="K1167" s="4" t="str">
        <f t="shared" si="116"/>
        <v/>
      </c>
      <c r="L1167" s="4" t="str">
        <f t="shared" si="116"/>
        <v/>
      </c>
      <c r="M1167" s="4" t="str">
        <f t="shared" si="116"/>
        <v/>
      </c>
      <c r="N1167" s="4" t="str">
        <f t="shared" si="116"/>
        <v/>
      </c>
      <c r="O1167" s="4" t="str">
        <f t="shared" si="116"/>
        <v/>
      </c>
      <c r="P1167" s="4" t="str">
        <f t="shared" si="116"/>
        <v/>
      </c>
      <c r="Q1167" s="4" t="str">
        <f t="shared" si="116"/>
        <v/>
      </c>
      <c r="R1167" s="4" t="str">
        <f t="shared" si="116"/>
        <v/>
      </c>
      <c r="S1167" s="4" t="str">
        <f t="shared" si="116"/>
        <v/>
      </c>
    </row>
    <row r="1168" spans="1:19">
      <c r="A1168" t="s">
        <v>901</v>
      </c>
      <c r="B1168" t="s">
        <v>3920</v>
      </c>
      <c r="F1168" s="5" t="str">
        <f t="shared" si="116"/>
        <v/>
      </c>
      <c r="G1168" s="4" t="str">
        <f t="shared" si="116"/>
        <v/>
      </c>
      <c r="H1168" s="4" t="str">
        <f t="shared" si="116"/>
        <v/>
      </c>
      <c r="I1168" s="4" t="str">
        <f t="shared" si="116"/>
        <v/>
      </c>
      <c r="J1168" s="4" t="str">
        <f t="shared" si="116"/>
        <v/>
      </c>
      <c r="K1168" s="4" t="str">
        <f t="shared" si="116"/>
        <v/>
      </c>
      <c r="L1168" s="4" t="str">
        <f t="shared" si="116"/>
        <v/>
      </c>
      <c r="M1168" s="4" t="str">
        <f t="shared" si="116"/>
        <v/>
      </c>
      <c r="N1168" s="4" t="str">
        <f t="shared" si="116"/>
        <v/>
      </c>
      <c r="O1168" s="4" t="str">
        <f t="shared" si="116"/>
        <v/>
      </c>
      <c r="P1168" s="4" t="str">
        <f t="shared" si="116"/>
        <v/>
      </c>
      <c r="Q1168" s="4" t="str">
        <f t="shared" si="116"/>
        <v/>
      </c>
      <c r="R1168" s="4" t="str">
        <f t="shared" si="116"/>
        <v/>
      </c>
      <c r="S1168" s="4" t="str">
        <f t="shared" si="116"/>
        <v/>
      </c>
    </row>
    <row r="1169" spans="1:19">
      <c r="A1169" t="s">
        <v>902</v>
      </c>
      <c r="B1169" t="s">
        <v>3920</v>
      </c>
      <c r="F1169" s="5" t="str">
        <f t="shared" si="116"/>
        <v/>
      </c>
      <c r="G1169" s="4" t="str">
        <f t="shared" si="116"/>
        <v/>
      </c>
      <c r="H1169" s="4" t="str">
        <f t="shared" si="116"/>
        <v/>
      </c>
      <c r="I1169" s="4" t="str">
        <f t="shared" si="116"/>
        <v/>
      </c>
      <c r="J1169" s="4" t="str">
        <f t="shared" si="116"/>
        <v/>
      </c>
      <c r="K1169" s="4" t="str">
        <f t="shared" si="116"/>
        <v/>
      </c>
      <c r="L1169" s="4" t="str">
        <f t="shared" si="116"/>
        <v/>
      </c>
      <c r="M1169" s="4" t="str">
        <f t="shared" si="116"/>
        <v/>
      </c>
      <c r="N1169" s="4" t="str">
        <f t="shared" si="116"/>
        <v/>
      </c>
      <c r="O1169" s="4" t="str">
        <f t="shared" si="116"/>
        <v/>
      </c>
      <c r="P1169" s="4" t="str">
        <f t="shared" si="116"/>
        <v/>
      </c>
      <c r="Q1169" s="4" t="str">
        <f t="shared" si="116"/>
        <v/>
      </c>
      <c r="R1169" s="4" t="str">
        <f t="shared" si="116"/>
        <v/>
      </c>
      <c r="S1169" s="4" t="str">
        <f t="shared" si="116"/>
        <v/>
      </c>
    </row>
    <row r="1170" spans="1:19">
      <c r="A1170" t="s">
        <v>903</v>
      </c>
      <c r="B1170" t="s">
        <v>3920</v>
      </c>
      <c r="F1170" s="5" t="str">
        <f t="shared" si="116"/>
        <v/>
      </c>
      <c r="G1170" s="4" t="str">
        <f t="shared" si="116"/>
        <v/>
      </c>
      <c r="H1170" s="4" t="str">
        <f t="shared" si="116"/>
        <v/>
      </c>
      <c r="I1170" s="4" t="str">
        <f t="shared" si="116"/>
        <v/>
      </c>
      <c r="J1170" s="4" t="str">
        <f t="shared" si="116"/>
        <v/>
      </c>
      <c r="K1170" s="4" t="str">
        <f t="shared" si="116"/>
        <v/>
      </c>
      <c r="L1170" s="4" t="str">
        <f t="shared" si="116"/>
        <v/>
      </c>
      <c r="M1170" s="4" t="str">
        <f t="shared" si="116"/>
        <v/>
      </c>
      <c r="N1170" s="4" t="str">
        <f t="shared" si="116"/>
        <v/>
      </c>
      <c r="O1170" s="4" t="str">
        <f t="shared" si="116"/>
        <v/>
      </c>
      <c r="P1170" s="4" t="str">
        <f t="shared" si="116"/>
        <v/>
      </c>
      <c r="Q1170" s="4" t="str">
        <f t="shared" si="116"/>
        <v/>
      </c>
      <c r="R1170" s="4" t="str">
        <f t="shared" si="116"/>
        <v/>
      </c>
      <c r="S1170" s="4" t="str">
        <f t="shared" si="116"/>
        <v/>
      </c>
    </row>
    <row r="1171" spans="1:19">
      <c r="A1171" t="s">
        <v>904</v>
      </c>
      <c r="B1171" t="s">
        <v>3920</v>
      </c>
      <c r="F1171" s="5" t="str">
        <f t="shared" si="116"/>
        <v/>
      </c>
      <c r="G1171" s="4" t="str">
        <f t="shared" si="116"/>
        <v/>
      </c>
      <c r="H1171" s="4" t="str">
        <f t="shared" si="116"/>
        <v/>
      </c>
      <c r="I1171" s="4" t="str">
        <f t="shared" si="116"/>
        <v/>
      </c>
      <c r="J1171" s="4" t="str">
        <f t="shared" si="116"/>
        <v/>
      </c>
      <c r="K1171" s="4" t="str">
        <f t="shared" si="116"/>
        <v/>
      </c>
      <c r="L1171" s="4" t="str">
        <f t="shared" si="116"/>
        <v/>
      </c>
      <c r="M1171" s="4" t="str">
        <f t="shared" si="116"/>
        <v/>
      </c>
      <c r="N1171" s="4" t="str">
        <f t="shared" si="116"/>
        <v/>
      </c>
      <c r="O1171" s="4" t="str">
        <f t="shared" si="116"/>
        <v/>
      </c>
      <c r="P1171" s="4" t="str">
        <f t="shared" si="116"/>
        <v/>
      </c>
      <c r="Q1171" s="4" t="str">
        <f t="shared" si="116"/>
        <v/>
      </c>
      <c r="R1171" s="4" t="str">
        <f t="shared" si="116"/>
        <v/>
      </c>
      <c r="S1171" s="4" t="str">
        <f t="shared" si="116"/>
        <v/>
      </c>
    </row>
    <row r="1172" spans="1:19">
      <c r="A1172" t="s">
        <v>906</v>
      </c>
      <c r="B1172" t="s">
        <v>3920</v>
      </c>
      <c r="F1172" s="5" t="str">
        <f t="shared" ref="F1172:S1181" si="117">IF(ISNUMBER(FIND(F$1,$A1172)), F$1,"")</f>
        <v/>
      </c>
      <c r="G1172" s="4" t="str">
        <f t="shared" si="117"/>
        <v/>
      </c>
      <c r="H1172" s="4" t="str">
        <f t="shared" si="117"/>
        <v/>
      </c>
      <c r="I1172" s="4" t="str">
        <f t="shared" si="117"/>
        <v/>
      </c>
      <c r="J1172" s="4" t="str">
        <f t="shared" si="117"/>
        <v/>
      </c>
      <c r="K1172" s="4" t="str">
        <f t="shared" si="117"/>
        <v/>
      </c>
      <c r="L1172" s="4" t="str">
        <f t="shared" si="117"/>
        <v/>
      </c>
      <c r="M1172" s="4" t="str">
        <f t="shared" si="117"/>
        <v/>
      </c>
      <c r="N1172" s="4" t="str">
        <f t="shared" si="117"/>
        <v/>
      </c>
      <c r="O1172" s="4" t="str">
        <f t="shared" si="117"/>
        <v/>
      </c>
      <c r="P1172" s="4" t="str">
        <f t="shared" si="117"/>
        <v/>
      </c>
      <c r="Q1172" s="4" t="str">
        <f t="shared" si="117"/>
        <v/>
      </c>
      <c r="R1172" s="4" t="str">
        <f t="shared" si="117"/>
        <v/>
      </c>
      <c r="S1172" s="4" t="str">
        <f t="shared" si="117"/>
        <v/>
      </c>
    </row>
    <row r="1173" spans="1:19">
      <c r="A1173" t="s">
        <v>907</v>
      </c>
      <c r="B1173" t="s">
        <v>3920</v>
      </c>
      <c r="F1173" s="5" t="str">
        <f t="shared" si="117"/>
        <v/>
      </c>
      <c r="G1173" s="4" t="str">
        <f t="shared" si="117"/>
        <v/>
      </c>
      <c r="H1173" s="4" t="str">
        <f t="shared" si="117"/>
        <v/>
      </c>
      <c r="I1173" s="4" t="str">
        <f t="shared" si="117"/>
        <v/>
      </c>
      <c r="J1173" s="4" t="str">
        <f t="shared" si="117"/>
        <v/>
      </c>
      <c r="K1173" s="4" t="str">
        <f t="shared" si="117"/>
        <v/>
      </c>
      <c r="L1173" s="4" t="str">
        <f t="shared" si="117"/>
        <v/>
      </c>
      <c r="M1173" s="4" t="str">
        <f t="shared" si="117"/>
        <v/>
      </c>
      <c r="N1173" s="4" t="str">
        <f t="shared" si="117"/>
        <v/>
      </c>
      <c r="O1173" s="4" t="str">
        <f t="shared" si="117"/>
        <v/>
      </c>
      <c r="P1173" s="4" t="str">
        <f t="shared" si="117"/>
        <v/>
      </c>
      <c r="Q1173" s="4" t="str">
        <f t="shared" si="117"/>
        <v/>
      </c>
      <c r="R1173" s="4" t="str">
        <f t="shared" si="117"/>
        <v/>
      </c>
      <c r="S1173" s="4" t="str">
        <f t="shared" si="117"/>
        <v/>
      </c>
    </row>
    <row r="1174" spans="1:19">
      <c r="A1174" t="s">
        <v>908</v>
      </c>
      <c r="B1174" t="s">
        <v>3920</v>
      </c>
      <c r="F1174" s="5" t="str">
        <f t="shared" si="117"/>
        <v/>
      </c>
      <c r="G1174" s="4" t="str">
        <f t="shared" si="117"/>
        <v/>
      </c>
      <c r="H1174" s="4" t="str">
        <f t="shared" si="117"/>
        <v/>
      </c>
      <c r="I1174" s="4" t="str">
        <f t="shared" si="117"/>
        <v/>
      </c>
      <c r="J1174" s="4" t="str">
        <f t="shared" si="117"/>
        <v/>
      </c>
      <c r="K1174" s="4" t="str">
        <f t="shared" si="117"/>
        <v/>
      </c>
      <c r="L1174" s="4" t="str">
        <f t="shared" si="117"/>
        <v/>
      </c>
      <c r="M1174" s="4" t="str">
        <f t="shared" si="117"/>
        <v/>
      </c>
      <c r="N1174" s="4" t="str">
        <f t="shared" si="117"/>
        <v/>
      </c>
      <c r="O1174" s="4" t="str">
        <f t="shared" si="117"/>
        <v/>
      </c>
      <c r="P1174" s="4" t="str">
        <f t="shared" si="117"/>
        <v/>
      </c>
      <c r="Q1174" s="4" t="str">
        <f t="shared" si="117"/>
        <v/>
      </c>
      <c r="R1174" s="4" t="str">
        <f t="shared" si="117"/>
        <v/>
      </c>
      <c r="S1174" s="4" t="str">
        <f t="shared" si="117"/>
        <v/>
      </c>
    </row>
    <row r="1175" spans="1:19">
      <c r="A1175" t="s">
        <v>909</v>
      </c>
      <c r="B1175" t="s">
        <v>3920</v>
      </c>
      <c r="F1175" s="5" t="str">
        <f t="shared" si="117"/>
        <v/>
      </c>
      <c r="G1175" s="4" t="str">
        <f t="shared" si="117"/>
        <v/>
      </c>
      <c r="H1175" s="4" t="str">
        <f t="shared" si="117"/>
        <v/>
      </c>
      <c r="I1175" s="4" t="str">
        <f t="shared" si="117"/>
        <v/>
      </c>
      <c r="J1175" s="4" t="str">
        <f t="shared" si="117"/>
        <v/>
      </c>
      <c r="K1175" s="4" t="str">
        <f t="shared" si="117"/>
        <v/>
      </c>
      <c r="L1175" s="4" t="str">
        <f t="shared" si="117"/>
        <v/>
      </c>
      <c r="M1175" s="4" t="str">
        <f t="shared" si="117"/>
        <v/>
      </c>
      <c r="N1175" s="4" t="str">
        <f t="shared" si="117"/>
        <v/>
      </c>
      <c r="O1175" s="4" t="str">
        <f t="shared" si="117"/>
        <v/>
      </c>
      <c r="P1175" s="4" t="str">
        <f t="shared" si="117"/>
        <v/>
      </c>
      <c r="Q1175" s="4" t="str">
        <f t="shared" si="117"/>
        <v/>
      </c>
      <c r="R1175" s="4" t="str">
        <f t="shared" si="117"/>
        <v/>
      </c>
      <c r="S1175" s="4" t="str">
        <f t="shared" si="117"/>
        <v/>
      </c>
    </row>
    <row r="1176" spans="1:19">
      <c r="A1176" t="s">
        <v>910</v>
      </c>
      <c r="B1176" t="s">
        <v>3920</v>
      </c>
      <c r="F1176" s="5" t="str">
        <f t="shared" si="117"/>
        <v/>
      </c>
      <c r="G1176" s="4" t="str">
        <f t="shared" si="117"/>
        <v/>
      </c>
      <c r="H1176" s="4" t="str">
        <f t="shared" si="117"/>
        <v/>
      </c>
      <c r="I1176" s="4" t="str">
        <f t="shared" si="117"/>
        <v/>
      </c>
      <c r="J1176" s="4" t="str">
        <f t="shared" si="117"/>
        <v/>
      </c>
      <c r="K1176" s="4" t="str">
        <f t="shared" si="117"/>
        <v/>
      </c>
      <c r="L1176" s="4" t="str">
        <f t="shared" si="117"/>
        <v/>
      </c>
      <c r="M1176" s="4" t="str">
        <f t="shared" si="117"/>
        <v/>
      </c>
      <c r="N1176" s="4" t="str">
        <f t="shared" si="117"/>
        <v/>
      </c>
      <c r="O1176" s="4" t="str">
        <f t="shared" si="117"/>
        <v/>
      </c>
      <c r="P1176" s="4" t="str">
        <f t="shared" si="117"/>
        <v/>
      </c>
      <c r="Q1176" s="4" t="str">
        <f t="shared" si="117"/>
        <v/>
      </c>
      <c r="R1176" s="4" t="str">
        <f t="shared" si="117"/>
        <v/>
      </c>
      <c r="S1176" s="4" t="str">
        <f t="shared" si="117"/>
        <v/>
      </c>
    </row>
    <row r="1177" spans="1:19">
      <c r="A1177" t="s">
        <v>911</v>
      </c>
      <c r="B1177" t="s">
        <v>3920</v>
      </c>
      <c r="F1177" s="5" t="str">
        <f t="shared" si="117"/>
        <v/>
      </c>
      <c r="G1177" s="4" t="str">
        <f t="shared" si="117"/>
        <v/>
      </c>
      <c r="H1177" s="4" t="str">
        <f t="shared" si="117"/>
        <v/>
      </c>
      <c r="I1177" s="4" t="str">
        <f t="shared" si="117"/>
        <v/>
      </c>
      <c r="J1177" s="4" t="str">
        <f t="shared" si="117"/>
        <v/>
      </c>
      <c r="K1177" s="4" t="str">
        <f t="shared" si="117"/>
        <v/>
      </c>
      <c r="L1177" s="4" t="str">
        <f t="shared" si="117"/>
        <v/>
      </c>
      <c r="M1177" s="4" t="str">
        <f t="shared" si="117"/>
        <v/>
      </c>
      <c r="N1177" s="4" t="str">
        <f t="shared" si="117"/>
        <v/>
      </c>
      <c r="O1177" s="4" t="str">
        <f t="shared" si="117"/>
        <v/>
      </c>
      <c r="P1177" s="4" t="str">
        <f t="shared" si="117"/>
        <v/>
      </c>
      <c r="Q1177" s="4" t="str">
        <f t="shared" si="117"/>
        <v/>
      </c>
      <c r="R1177" s="4" t="str">
        <f t="shared" si="117"/>
        <v/>
      </c>
      <c r="S1177" s="4" t="str">
        <f t="shared" si="117"/>
        <v/>
      </c>
    </row>
    <row r="1178" spans="1:19">
      <c r="A1178" t="s">
        <v>913</v>
      </c>
      <c r="B1178" t="s">
        <v>3920</v>
      </c>
      <c r="F1178" s="5" t="str">
        <f t="shared" si="117"/>
        <v/>
      </c>
      <c r="G1178" s="4" t="str">
        <f t="shared" si="117"/>
        <v/>
      </c>
      <c r="H1178" s="4" t="str">
        <f t="shared" si="117"/>
        <v/>
      </c>
      <c r="I1178" s="4" t="str">
        <f t="shared" si="117"/>
        <v/>
      </c>
      <c r="J1178" s="4" t="str">
        <f t="shared" si="117"/>
        <v/>
      </c>
      <c r="K1178" s="4" t="str">
        <f t="shared" si="117"/>
        <v/>
      </c>
      <c r="L1178" s="4" t="str">
        <f t="shared" si="117"/>
        <v/>
      </c>
      <c r="M1178" s="4" t="str">
        <f t="shared" si="117"/>
        <v/>
      </c>
      <c r="N1178" s="4" t="str">
        <f t="shared" si="117"/>
        <v/>
      </c>
      <c r="O1178" s="4" t="str">
        <f t="shared" si="117"/>
        <v/>
      </c>
      <c r="P1178" s="4" t="str">
        <f t="shared" si="117"/>
        <v/>
      </c>
      <c r="Q1178" s="4" t="str">
        <f t="shared" si="117"/>
        <v/>
      </c>
      <c r="R1178" s="4" t="str">
        <f t="shared" si="117"/>
        <v/>
      </c>
      <c r="S1178" s="4" t="str">
        <f t="shared" si="117"/>
        <v/>
      </c>
    </row>
    <row r="1179" spans="1:19">
      <c r="A1179" t="s">
        <v>914</v>
      </c>
      <c r="B1179" t="s">
        <v>3920</v>
      </c>
      <c r="F1179" s="5" t="str">
        <f t="shared" si="117"/>
        <v/>
      </c>
      <c r="G1179" s="4" t="str">
        <f t="shared" si="117"/>
        <v/>
      </c>
      <c r="H1179" s="4" t="str">
        <f t="shared" si="117"/>
        <v/>
      </c>
      <c r="I1179" s="4" t="str">
        <f t="shared" si="117"/>
        <v/>
      </c>
      <c r="J1179" s="4" t="str">
        <f t="shared" si="117"/>
        <v/>
      </c>
      <c r="K1179" s="4" t="str">
        <f t="shared" si="117"/>
        <v/>
      </c>
      <c r="L1179" s="4" t="str">
        <f t="shared" si="117"/>
        <v/>
      </c>
      <c r="M1179" s="4" t="str">
        <f t="shared" si="117"/>
        <v/>
      </c>
      <c r="N1179" s="4" t="str">
        <f t="shared" si="117"/>
        <v/>
      </c>
      <c r="O1179" s="4" t="str">
        <f t="shared" si="117"/>
        <v/>
      </c>
      <c r="P1179" s="4" t="str">
        <f t="shared" si="117"/>
        <v/>
      </c>
      <c r="Q1179" s="4" t="str">
        <f t="shared" si="117"/>
        <v/>
      </c>
      <c r="R1179" s="4" t="str">
        <f t="shared" si="117"/>
        <v/>
      </c>
      <c r="S1179" s="4" t="str">
        <f t="shared" si="117"/>
        <v/>
      </c>
    </row>
    <row r="1180" spans="1:19">
      <c r="A1180" t="s">
        <v>915</v>
      </c>
      <c r="B1180" t="s">
        <v>3920</v>
      </c>
      <c r="F1180" s="5" t="str">
        <f t="shared" si="117"/>
        <v/>
      </c>
      <c r="G1180" s="4" t="str">
        <f t="shared" si="117"/>
        <v/>
      </c>
      <c r="H1180" s="4" t="str">
        <f t="shared" si="117"/>
        <v/>
      </c>
      <c r="I1180" s="4" t="str">
        <f t="shared" si="117"/>
        <v/>
      </c>
      <c r="J1180" s="4" t="str">
        <f t="shared" si="117"/>
        <v/>
      </c>
      <c r="K1180" s="4" t="str">
        <f t="shared" si="117"/>
        <v/>
      </c>
      <c r="L1180" s="4" t="str">
        <f t="shared" si="117"/>
        <v/>
      </c>
      <c r="M1180" s="4" t="str">
        <f t="shared" si="117"/>
        <v/>
      </c>
      <c r="N1180" s="4" t="str">
        <f t="shared" si="117"/>
        <v/>
      </c>
      <c r="O1180" s="4" t="str">
        <f t="shared" si="117"/>
        <v/>
      </c>
      <c r="P1180" s="4" t="str">
        <f t="shared" si="117"/>
        <v/>
      </c>
      <c r="Q1180" s="4" t="str">
        <f t="shared" si="117"/>
        <v/>
      </c>
      <c r="R1180" s="4" t="str">
        <f t="shared" si="117"/>
        <v/>
      </c>
      <c r="S1180" s="4" t="str">
        <f t="shared" si="117"/>
        <v/>
      </c>
    </row>
    <row r="1181" spans="1:19">
      <c r="A1181" t="s">
        <v>919</v>
      </c>
      <c r="B1181" t="s">
        <v>3920</v>
      </c>
      <c r="F1181" s="5" t="str">
        <f t="shared" si="117"/>
        <v/>
      </c>
      <c r="G1181" s="4" t="str">
        <f t="shared" si="117"/>
        <v/>
      </c>
      <c r="H1181" s="4" t="str">
        <f t="shared" si="117"/>
        <v/>
      </c>
      <c r="I1181" s="4" t="str">
        <f t="shared" si="117"/>
        <v/>
      </c>
      <c r="J1181" s="4" t="str">
        <f t="shared" si="117"/>
        <v/>
      </c>
      <c r="K1181" s="4" t="str">
        <f t="shared" si="117"/>
        <v/>
      </c>
      <c r="L1181" s="4" t="str">
        <f t="shared" si="117"/>
        <v/>
      </c>
      <c r="M1181" s="4" t="str">
        <f t="shared" si="117"/>
        <v/>
      </c>
      <c r="N1181" s="4" t="str">
        <f t="shared" si="117"/>
        <v/>
      </c>
      <c r="O1181" s="4" t="str">
        <f t="shared" si="117"/>
        <v/>
      </c>
      <c r="P1181" s="4" t="str">
        <f t="shared" si="117"/>
        <v/>
      </c>
      <c r="Q1181" s="4" t="str">
        <f t="shared" si="117"/>
        <v/>
      </c>
      <c r="R1181" s="4" t="str">
        <f t="shared" si="117"/>
        <v/>
      </c>
      <c r="S1181" s="4" t="str">
        <f t="shared" si="117"/>
        <v/>
      </c>
    </row>
    <row r="1182" spans="1:19">
      <c r="A1182" t="s">
        <v>920</v>
      </c>
      <c r="B1182" t="s">
        <v>3920</v>
      </c>
      <c r="F1182" s="5" t="str">
        <f t="shared" ref="F1182:S1191" si="118">IF(ISNUMBER(FIND(F$1,$A1182)), F$1,"")</f>
        <v/>
      </c>
      <c r="G1182" s="4" t="str">
        <f t="shared" si="118"/>
        <v/>
      </c>
      <c r="H1182" s="4" t="str">
        <f t="shared" si="118"/>
        <v/>
      </c>
      <c r="I1182" s="4" t="str">
        <f t="shared" si="118"/>
        <v/>
      </c>
      <c r="J1182" s="4" t="str">
        <f t="shared" si="118"/>
        <v/>
      </c>
      <c r="K1182" s="4" t="str">
        <f t="shared" si="118"/>
        <v/>
      </c>
      <c r="L1182" s="4" t="str">
        <f t="shared" si="118"/>
        <v/>
      </c>
      <c r="M1182" s="4" t="str">
        <f t="shared" si="118"/>
        <v/>
      </c>
      <c r="N1182" s="4" t="str">
        <f t="shared" si="118"/>
        <v/>
      </c>
      <c r="O1182" s="4" t="str">
        <f t="shared" si="118"/>
        <v/>
      </c>
      <c r="P1182" s="4" t="str">
        <f t="shared" si="118"/>
        <v/>
      </c>
      <c r="Q1182" s="4" t="str">
        <f t="shared" si="118"/>
        <v/>
      </c>
      <c r="R1182" s="4" t="str">
        <f t="shared" si="118"/>
        <v/>
      </c>
      <c r="S1182" s="4" t="str">
        <f t="shared" si="118"/>
        <v/>
      </c>
    </row>
    <row r="1183" spans="1:19">
      <c r="A1183" t="s">
        <v>921</v>
      </c>
      <c r="B1183" t="s">
        <v>3920</v>
      </c>
      <c r="F1183" s="5" t="str">
        <f t="shared" si="118"/>
        <v/>
      </c>
      <c r="G1183" s="4" t="str">
        <f t="shared" si="118"/>
        <v/>
      </c>
      <c r="H1183" s="4" t="str">
        <f t="shared" si="118"/>
        <v/>
      </c>
      <c r="I1183" s="4" t="str">
        <f t="shared" si="118"/>
        <v/>
      </c>
      <c r="J1183" s="4" t="str">
        <f t="shared" si="118"/>
        <v/>
      </c>
      <c r="K1183" s="4" t="str">
        <f t="shared" si="118"/>
        <v/>
      </c>
      <c r="L1183" s="4" t="str">
        <f t="shared" si="118"/>
        <v/>
      </c>
      <c r="M1183" s="4" t="str">
        <f t="shared" si="118"/>
        <v/>
      </c>
      <c r="N1183" s="4" t="str">
        <f t="shared" si="118"/>
        <v/>
      </c>
      <c r="O1183" s="4" t="str">
        <f t="shared" si="118"/>
        <v/>
      </c>
      <c r="P1183" s="4" t="str">
        <f t="shared" si="118"/>
        <v/>
      </c>
      <c r="Q1183" s="4" t="str">
        <f t="shared" si="118"/>
        <v/>
      </c>
      <c r="R1183" s="4" t="str">
        <f t="shared" si="118"/>
        <v/>
      </c>
      <c r="S1183" s="4" t="str">
        <f t="shared" si="118"/>
        <v/>
      </c>
    </row>
    <row r="1184" spans="1:19">
      <c r="A1184" t="s">
        <v>922</v>
      </c>
      <c r="B1184" t="s">
        <v>3920</v>
      </c>
      <c r="F1184" s="5" t="str">
        <f t="shared" si="118"/>
        <v/>
      </c>
      <c r="G1184" s="4" t="str">
        <f t="shared" si="118"/>
        <v/>
      </c>
      <c r="H1184" s="4" t="str">
        <f t="shared" si="118"/>
        <v/>
      </c>
      <c r="I1184" s="4" t="str">
        <f t="shared" si="118"/>
        <v/>
      </c>
      <c r="J1184" s="4" t="str">
        <f t="shared" si="118"/>
        <v/>
      </c>
      <c r="K1184" s="4" t="str">
        <f t="shared" si="118"/>
        <v/>
      </c>
      <c r="L1184" s="4" t="str">
        <f t="shared" si="118"/>
        <v/>
      </c>
      <c r="M1184" s="4" t="str">
        <f t="shared" si="118"/>
        <v/>
      </c>
      <c r="N1184" s="4" t="str">
        <f t="shared" si="118"/>
        <v/>
      </c>
      <c r="O1184" s="4" t="str">
        <f t="shared" si="118"/>
        <v/>
      </c>
      <c r="P1184" s="4" t="str">
        <f t="shared" si="118"/>
        <v/>
      </c>
      <c r="Q1184" s="4" t="str">
        <f t="shared" si="118"/>
        <v/>
      </c>
      <c r="R1184" s="4" t="str">
        <f t="shared" si="118"/>
        <v/>
      </c>
      <c r="S1184" s="4" t="str">
        <f t="shared" si="118"/>
        <v/>
      </c>
    </row>
    <row r="1185" spans="1:19">
      <c r="A1185" t="s">
        <v>923</v>
      </c>
      <c r="B1185" t="s">
        <v>3920</v>
      </c>
      <c r="F1185" s="5" t="str">
        <f t="shared" si="118"/>
        <v/>
      </c>
      <c r="G1185" s="4" t="str">
        <f t="shared" si="118"/>
        <v/>
      </c>
      <c r="H1185" s="4" t="str">
        <f t="shared" si="118"/>
        <v/>
      </c>
      <c r="I1185" s="4" t="str">
        <f t="shared" si="118"/>
        <v/>
      </c>
      <c r="J1185" s="4" t="str">
        <f t="shared" si="118"/>
        <v/>
      </c>
      <c r="K1185" s="4" t="str">
        <f t="shared" si="118"/>
        <v/>
      </c>
      <c r="L1185" s="4" t="str">
        <f t="shared" si="118"/>
        <v/>
      </c>
      <c r="M1185" s="4" t="str">
        <f t="shared" si="118"/>
        <v/>
      </c>
      <c r="N1185" s="4" t="str">
        <f t="shared" si="118"/>
        <v/>
      </c>
      <c r="O1185" s="4" t="str">
        <f t="shared" si="118"/>
        <v/>
      </c>
      <c r="P1185" s="4" t="str">
        <f t="shared" si="118"/>
        <v/>
      </c>
      <c r="Q1185" s="4" t="str">
        <f t="shared" si="118"/>
        <v/>
      </c>
      <c r="R1185" s="4" t="str">
        <f t="shared" si="118"/>
        <v/>
      </c>
      <c r="S1185" s="4" t="str">
        <f t="shared" si="118"/>
        <v/>
      </c>
    </row>
    <row r="1186" spans="1:19">
      <c r="A1186" t="s">
        <v>924</v>
      </c>
      <c r="B1186" t="s">
        <v>3920</v>
      </c>
      <c r="F1186" s="5" t="str">
        <f t="shared" si="118"/>
        <v/>
      </c>
      <c r="G1186" s="4" t="str">
        <f t="shared" si="118"/>
        <v/>
      </c>
      <c r="H1186" s="4" t="str">
        <f t="shared" si="118"/>
        <v/>
      </c>
      <c r="I1186" s="4" t="str">
        <f t="shared" si="118"/>
        <v/>
      </c>
      <c r="J1186" s="4" t="str">
        <f t="shared" si="118"/>
        <v/>
      </c>
      <c r="K1186" s="4" t="str">
        <f t="shared" si="118"/>
        <v/>
      </c>
      <c r="L1186" s="4" t="str">
        <f t="shared" si="118"/>
        <v/>
      </c>
      <c r="M1186" s="4" t="str">
        <f t="shared" si="118"/>
        <v/>
      </c>
      <c r="N1186" s="4" t="str">
        <f t="shared" si="118"/>
        <v/>
      </c>
      <c r="O1186" s="4" t="str">
        <f t="shared" si="118"/>
        <v/>
      </c>
      <c r="P1186" s="4" t="str">
        <f t="shared" si="118"/>
        <v/>
      </c>
      <c r="Q1186" s="4" t="str">
        <f t="shared" si="118"/>
        <v/>
      </c>
      <c r="R1186" s="4" t="str">
        <f t="shared" si="118"/>
        <v/>
      </c>
      <c r="S1186" s="4" t="str">
        <f t="shared" si="118"/>
        <v/>
      </c>
    </row>
    <row r="1187" spans="1:19">
      <c r="A1187" t="s">
        <v>925</v>
      </c>
      <c r="B1187" t="s">
        <v>3920</v>
      </c>
      <c r="F1187" s="5" t="str">
        <f t="shared" si="118"/>
        <v/>
      </c>
      <c r="G1187" s="4" t="str">
        <f t="shared" si="118"/>
        <v/>
      </c>
      <c r="H1187" s="4" t="str">
        <f t="shared" si="118"/>
        <v/>
      </c>
      <c r="I1187" s="4" t="str">
        <f t="shared" si="118"/>
        <v/>
      </c>
      <c r="J1187" s="4" t="str">
        <f t="shared" si="118"/>
        <v/>
      </c>
      <c r="K1187" s="4" t="str">
        <f t="shared" si="118"/>
        <v/>
      </c>
      <c r="L1187" s="4" t="str">
        <f t="shared" si="118"/>
        <v/>
      </c>
      <c r="M1187" s="4" t="str">
        <f t="shared" si="118"/>
        <v/>
      </c>
      <c r="N1187" s="4" t="str">
        <f t="shared" si="118"/>
        <v/>
      </c>
      <c r="O1187" s="4" t="str">
        <f t="shared" si="118"/>
        <v/>
      </c>
      <c r="P1187" s="4" t="str">
        <f t="shared" si="118"/>
        <v/>
      </c>
      <c r="Q1187" s="4" t="str">
        <f t="shared" si="118"/>
        <v/>
      </c>
      <c r="R1187" s="4" t="str">
        <f t="shared" si="118"/>
        <v/>
      </c>
      <c r="S1187" s="4" t="str">
        <f t="shared" si="118"/>
        <v/>
      </c>
    </row>
    <row r="1188" spans="1:19">
      <c r="A1188" t="s">
        <v>926</v>
      </c>
      <c r="B1188" t="s">
        <v>3920</v>
      </c>
      <c r="F1188" s="5" t="str">
        <f t="shared" si="118"/>
        <v/>
      </c>
      <c r="G1188" s="4" t="str">
        <f t="shared" si="118"/>
        <v/>
      </c>
      <c r="H1188" s="4" t="str">
        <f t="shared" si="118"/>
        <v/>
      </c>
      <c r="I1188" s="4" t="str">
        <f t="shared" si="118"/>
        <v/>
      </c>
      <c r="J1188" s="4" t="str">
        <f t="shared" si="118"/>
        <v/>
      </c>
      <c r="K1188" s="4" t="str">
        <f t="shared" si="118"/>
        <v/>
      </c>
      <c r="L1188" s="4" t="str">
        <f t="shared" si="118"/>
        <v/>
      </c>
      <c r="M1188" s="4" t="str">
        <f t="shared" si="118"/>
        <v/>
      </c>
      <c r="N1188" s="4" t="str">
        <f t="shared" si="118"/>
        <v/>
      </c>
      <c r="O1188" s="4" t="str">
        <f t="shared" si="118"/>
        <v/>
      </c>
      <c r="P1188" s="4" t="str">
        <f t="shared" si="118"/>
        <v/>
      </c>
      <c r="Q1188" s="4" t="str">
        <f t="shared" si="118"/>
        <v/>
      </c>
      <c r="R1188" s="4" t="str">
        <f t="shared" si="118"/>
        <v/>
      </c>
      <c r="S1188" s="4" t="str">
        <f t="shared" si="118"/>
        <v/>
      </c>
    </row>
    <row r="1189" spans="1:19">
      <c r="A1189" t="s">
        <v>927</v>
      </c>
      <c r="B1189" t="s">
        <v>3920</v>
      </c>
      <c r="F1189" s="5" t="str">
        <f t="shared" si="118"/>
        <v/>
      </c>
      <c r="G1189" s="4" t="str">
        <f t="shared" si="118"/>
        <v/>
      </c>
      <c r="H1189" s="4" t="str">
        <f t="shared" si="118"/>
        <v/>
      </c>
      <c r="I1189" s="4" t="str">
        <f t="shared" si="118"/>
        <v/>
      </c>
      <c r="J1189" s="4" t="str">
        <f t="shared" si="118"/>
        <v/>
      </c>
      <c r="K1189" s="4" t="str">
        <f t="shared" si="118"/>
        <v/>
      </c>
      <c r="L1189" s="4" t="str">
        <f t="shared" si="118"/>
        <v/>
      </c>
      <c r="M1189" s="4" t="str">
        <f t="shared" si="118"/>
        <v/>
      </c>
      <c r="N1189" s="4" t="str">
        <f t="shared" si="118"/>
        <v/>
      </c>
      <c r="O1189" s="4" t="str">
        <f t="shared" si="118"/>
        <v/>
      </c>
      <c r="P1189" s="4" t="str">
        <f t="shared" si="118"/>
        <v/>
      </c>
      <c r="Q1189" s="4" t="str">
        <f t="shared" si="118"/>
        <v/>
      </c>
      <c r="R1189" s="4" t="str">
        <f t="shared" si="118"/>
        <v/>
      </c>
      <c r="S1189" s="4" t="str">
        <f t="shared" si="118"/>
        <v/>
      </c>
    </row>
    <row r="1190" spans="1:19">
      <c r="A1190" t="s">
        <v>928</v>
      </c>
      <c r="B1190" t="s">
        <v>3920</v>
      </c>
      <c r="F1190" s="5" t="str">
        <f t="shared" si="118"/>
        <v/>
      </c>
      <c r="G1190" s="4" t="str">
        <f t="shared" si="118"/>
        <v/>
      </c>
      <c r="H1190" s="4" t="str">
        <f t="shared" si="118"/>
        <v/>
      </c>
      <c r="I1190" s="4" t="str">
        <f t="shared" si="118"/>
        <v/>
      </c>
      <c r="J1190" s="4" t="str">
        <f t="shared" si="118"/>
        <v/>
      </c>
      <c r="K1190" s="4" t="str">
        <f t="shared" si="118"/>
        <v/>
      </c>
      <c r="L1190" s="4" t="str">
        <f t="shared" si="118"/>
        <v/>
      </c>
      <c r="M1190" s="4" t="str">
        <f t="shared" si="118"/>
        <v/>
      </c>
      <c r="N1190" s="4" t="str">
        <f t="shared" si="118"/>
        <v/>
      </c>
      <c r="O1190" s="4" t="str">
        <f t="shared" si="118"/>
        <v/>
      </c>
      <c r="P1190" s="4" t="str">
        <f t="shared" si="118"/>
        <v/>
      </c>
      <c r="Q1190" s="4" t="str">
        <f t="shared" si="118"/>
        <v/>
      </c>
      <c r="R1190" s="4" t="str">
        <f t="shared" si="118"/>
        <v/>
      </c>
      <c r="S1190" s="4" t="str">
        <f t="shared" si="118"/>
        <v/>
      </c>
    </row>
    <row r="1191" spans="1:19">
      <c r="A1191" t="s">
        <v>930</v>
      </c>
      <c r="B1191" t="s">
        <v>3920</v>
      </c>
      <c r="F1191" s="5" t="str">
        <f t="shared" si="118"/>
        <v/>
      </c>
      <c r="G1191" s="4" t="str">
        <f t="shared" si="118"/>
        <v/>
      </c>
      <c r="H1191" s="4" t="str">
        <f t="shared" si="118"/>
        <v/>
      </c>
      <c r="I1191" s="4" t="str">
        <f t="shared" si="118"/>
        <v/>
      </c>
      <c r="J1191" s="4" t="str">
        <f t="shared" si="118"/>
        <v/>
      </c>
      <c r="K1191" s="4" t="str">
        <f t="shared" si="118"/>
        <v/>
      </c>
      <c r="L1191" s="4" t="str">
        <f t="shared" si="118"/>
        <v/>
      </c>
      <c r="M1191" s="4" t="str">
        <f t="shared" si="118"/>
        <v/>
      </c>
      <c r="N1191" s="4" t="str">
        <f t="shared" si="118"/>
        <v/>
      </c>
      <c r="O1191" s="4" t="str">
        <f t="shared" si="118"/>
        <v/>
      </c>
      <c r="P1191" s="4" t="str">
        <f t="shared" si="118"/>
        <v/>
      </c>
      <c r="Q1191" s="4" t="str">
        <f t="shared" si="118"/>
        <v/>
      </c>
      <c r="R1191" s="4" t="str">
        <f t="shared" si="118"/>
        <v/>
      </c>
      <c r="S1191" s="4" t="str">
        <f t="shared" si="118"/>
        <v/>
      </c>
    </row>
    <row r="1192" spans="1:19">
      <c r="A1192" t="s">
        <v>929</v>
      </c>
      <c r="B1192" t="s">
        <v>3920</v>
      </c>
      <c r="F1192" s="5" t="str">
        <f t="shared" ref="F1192:S1201" si="119">IF(ISNUMBER(FIND(F$1,$A1192)), F$1,"")</f>
        <v/>
      </c>
      <c r="G1192" s="4" t="str">
        <f t="shared" si="119"/>
        <v/>
      </c>
      <c r="H1192" s="4" t="str">
        <f t="shared" si="119"/>
        <v/>
      </c>
      <c r="I1192" s="4" t="str">
        <f t="shared" si="119"/>
        <v/>
      </c>
      <c r="J1192" s="4" t="str">
        <f t="shared" si="119"/>
        <v/>
      </c>
      <c r="K1192" s="4" t="str">
        <f t="shared" si="119"/>
        <v/>
      </c>
      <c r="L1192" s="4" t="str">
        <f t="shared" si="119"/>
        <v/>
      </c>
      <c r="M1192" s="4" t="str">
        <f t="shared" si="119"/>
        <v/>
      </c>
      <c r="N1192" s="4" t="str">
        <f t="shared" si="119"/>
        <v/>
      </c>
      <c r="O1192" s="4" t="str">
        <f t="shared" si="119"/>
        <v/>
      </c>
      <c r="P1192" s="4" t="str">
        <f t="shared" si="119"/>
        <v/>
      </c>
      <c r="Q1192" s="4" t="str">
        <f t="shared" si="119"/>
        <v/>
      </c>
      <c r="R1192" s="4" t="str">
        <f t="shared" si="119"/>
        <v/>
      </c>
      <c r="S1192" s="4" t="str">
        <f t="shared" si="119"/>
        <v/>
      </c>
    </row>
    <row r="1193" spans="1:19">
      <c r="A1193" t="s">
        <v>931</v>
      </c>
      <c r="B1193" t="s">
        <v>3920</v>
      </c>
      <c r="F1193" s="5" t="str">
        <f t="shared" si="119"/>
        <v/>
      </c>
      <c r="G1193" s="4" t="str">
        <f t="shared" si="119"/>
        <v/>
      </c>
      <c r="H1193" s="4" t="str">
        <f t="shared" si="119"/>
        <v/>
      </c>
      <c r="I1193" s="4" t="str">
        <f t="shared" si="119"/>
        <v/>
      </c>
      <c r="J1193" s="4" t="str">
        <f t="shared" si="119"/>
        <v/>
      </c>
      <c r="K1193" s="4" t="str">
        <f t="shared" si="119"/>
        <v/>
      </c>
      <c r="L1193" s="4" t="str">
        <f t="shared" si="119"/>
        <v/>
      </c>
      <c r="M1193" s="4" t="str">
        <f t="shared" si="119"/>
        <v/>
      </c>
      <c r="N1193" s="4" t="str">
        <f t="shared" si="119"/>
        <v/>
      </c>
      <c r="O1193" s="4" t="str">
        <f t="shared" si="119"/>
        <v/>
      </c>
      <c r="P1193" s="4" t="str">
        <f t="shared" si="119"/>
        <v/>
      </c>
      <c r="Q1193" s="4" t="str">
        <f t="shared" si="119"/>
        <v/>
      </c>
      <c r="R1193" s="4" t="str">
        <f t="shared" si="119"/>
        <v/>
      </c>
      <c r="S1193" s="4" t="str">
        <f t="shared" si="119"/>
        <v/>
      </c>
    </row>
    <row r="1194" spans="1:19">
      <c r="A1194" t="s">
        <v>932</v>
      </c>
      <c r="B1194" t="s">
        <v>3920</v>
      </c>
      <c r="F1194" s="5" t="str">
        <f t="shared" si="119"/>
        <v/>
      </c>
      <c r="G1194" s="4" t="str">
        <f t="shared" si="119"/>
        <v/>
      </c>
      <c r="H1194" s="4" t="str">
        <f t="shared" si="119"/>
        <v/>
      </c>
      <c r="I1194" s="4" t="str">
        <f t="shared" si="119"/>
        <v/>
      </c>
      <c r="J1194" s="4" t="str">
        <f t="shared" si="119"/>
        <v/>
      </c>
      <c r="K1194" s="4" t="str">
        <f t="shared" si="119"/>
        <v/>
      </c>
      <c r="L1194" s="4" t="str">
        <f t="shared" si="119"/>
        <v/>
      </c>
      <c r="M1194" s="4" t="str">
        <f t="shared" si="119"/>
        <v/>
      </c>
      <c r="N1194" s="4" t="str">
        <f t="shared" si="119"/>
        <v/>
      </c>
      <c r="O1194" s="4" t="str">
        <f t="shared" si="119"/>
        <v/>
      </c>
      <c r="P1194" s="4" t="str">
        <f t="shared" si="119"/>
        <v/>
      </c>
      <c r="Q1194" s="4" t="str">
        <f t="shared" si="119"/>
        <v/>
      </c>
      <c r="R1194" s="4" t="str">
        <f t="shared" si="119"/>
        <v/>
      </c>
      <c r="S1194" s="4" t="str">
        <f t="shared" si="119"/>
        <v/>
      </c>
    </row>
    <row r="1195" spans="1:19">
      <c r="A1195" t="s">
        <v>933</v>
      </c>
      <c r="B1195" t="s">
        <v>3920</v>
      </c>
      <c r="F1195" s="5" t="str">
        <f t="shared" si="119"/>
        <v/>
      </c>
      <c r="G1195" s="4" t="str">
        <f t="shared" si="119"/>
        <v/>
      </c>
      <c r="H1195" s="4" t="str">
        <f t="shared" si="119"/>
        <v/>
      </c>
      <c r="I1195" s="4" t="str">
        <f t="shared" si="119"/>
        <v/>
      </c>
      <c r="J1195" s="4" t="str">
        <f t="shared" si="119"/>
        <v/>
      </c>
      <c r="K1195" s="4" t="str">
        <f t="shared" si="119"/>
        <v/>
      </c>
      <c r="L1195" s="4" t="str">
        <f t="shared" si="119"/>
        <v/>
      </c>
      <c r="M1195" s="4" t="str">
        <f t="shared" si="119"/>
        <v/>
      </c>
      <c r="N1195" s="4" t="str">
        <f t="shared" si="119"/>
        <v/>
      </c>
      <c r="O1195" s="4" t="str">
        <f t="shared" si="119"/>
        <v/>
      </c>
      <c r="P1195" s="4" t="str">
        <f t="shared" si="119"/>
        <v/>
      </c>
      <c r="Q1195" s="4" t="str">
        <f t="shared" si="119"/>
        <v/>
      </c>
      <c r="R1195" s="4" t="str">
        <f t="shared" si="119"/>
        <v/>
      </c>
      <c r="S1195" s="4" t="str">
        <f t="shared" si="119"/>
        <v/>
      </c>
    </row>
    <row r="1196" spans="1:19">
      <c r="A1196" t="s">
        <v>934</v>
      </c>
      <c r="B1196" t="s">
        <v>3920</v>
      </c>
      <c r="F1196" s="5" t="str">
        <f t="shared" si="119"/>
        <v/>
      </c>
      <c r="G1196" s="4" t="str">
        <f t="shared" si="119"/>
        <v/>
      </c>
      <c r="H1196" s="4" t="str">
        <f t="shared" si="119"/>
        <v/>
      </c>
      <c r="I1196" s="4" t="str">
        <f t="shared" si="119"/>
        <v/>
      </c>
      <c r="J1196" s="4" t="str">
        <f t="shared" si="119"/>
        <v/>
      </c>
      <c r="K1196" s="4" t="str">
        <f t="shared" si="119"/>
        <v/>
      </c>
      <c r="L1196" s="4" t="str">
        <f t="shared" si="119"/>
        <v/>
      </c>
      <c r="M1196" s="4" t="str">
        <f t="shared" si="119"/>
        <v/>
      </c>
      <c r="N1196" s="4" t="str">
        <f t="shared" si="119"/>
        <v/>
      </c>
      <c r="O1196" s="4" t="str">
        <f t="shared" si="119"/>
        <v/>
      </c>
      <c r="P1196" s="4" t="str">
        <f t="shared" si="119"/>
        <v/>
      </c>
      <c r="Q1196" s="4" t="str">
        <f t="shared" si="119"/>
        <v/>
      </c>
      <c r="R1196" s="4" t="str">
        <f t="shared" si="119"/>
        <v/>
      </c>
      <c r="S1196" s="4" t="str">
        <f t="shared" si="119"/>
        <v/>
      </c>
    </row>
    <row r="1197" spans="1:19">
      <c r="A1197" t="s">
        <v>935</v>
      </c>
      <c r="B1197" t="s">
        <v>3920</v>
      </c>
      <c r="F1197" s="5" t="str">
        <f t="shared" si="119"/>
        <v/>
      </c>
      <c r="G1197" s="4" t="str">
        <f t="shared" si="119"/>
        <v/>
      </c>
      <c r="H1197" s="4" t="str">
        <f t="shared" si="119"/>
        <v/>
      </c>
      <c r="I1197" s="4" t="str">
        <f t="shared" si="119"/>
        <v/>
      </c>
      <c r="J1197" s="4" t="str">
        <f t="shared" si="119"/>
        <v/>
      </c>
      <c r="K1197" s="4" t="str">
        <f t="shared" si="119"/>
        <v/>
      </c>
      <c r="L1197" s="4" t="str">
        <f t="shared" si="119"/>
        <v/>
      </c>
      <c r="M1197" s="4" t="str">
        <f t="shared" si="119"/>
        <v/>
      </c>
      <c r="N1197" s="4" t="str">
        <f t="shared" si="119"/>
        <v/>
      </c>
      <c r="O1197" s="4" t="str">
        <f t="shared" si="119"/>
        <v/>
      </c>
      <c r="P1197" s="4" t="str">
        <f t="shared" si="119"/>
        <v/>
      </c>
      <c r="Q1197" s="4" t="str">
        <f t="shared" si="119"/>
        <v/>
      </c>
      <c r="R1197" s="4" t="str">
        <f t="shared" si="119"/>
        <v/>
      </c>
      <c r="S1197" s="4" t="str">
        <f t="shared" si="119"/>
        <v/>
      </c>
    </row>
    <row r="1198" spans="1:19">
      <c r="A1198" t="s">
        <v>936</v>
      </c>
      <c r="B1198" t="s">
        <v>3920</v>
      </c>
      <c r="F1198" s="5" t="str">
        <f t="shared" si="119"/>
        <v/>
      </c>
      <c r="G1198" s="4" t="str">
        <f t="shared" si="119"/>
        <v/>
      </c>
      <c r="H1198" s="4" t="str">
        <f t="shared" si="119"/>
        <v/>
      </c>
      <c r="I1198" s="4" t="str">
        <f t="shared" si="119"/>
        <v/>
      </c>
      <c r="J1198" s="4" t="str">
        <f t="shared" si="119"/>
        <v/>
      </c>
      <c r="K1198" s="4" t="str">
        <f t="shared" si="119"/>
        <v/>
      </c>
      <c r="L1198" s="4" t="str">
        <f t="shared" si="119"/>
        <v/>
      </c>
      <c r="M1198" s="4" t="str">
        <f t="shared" si="119"/>
        <v/>
      </c>
      <c r="N1198" s="4" t="str">
        <f t="shared" si="119"/>
        <v/>
      </c>
      <c r="O1198" s="4" t="str">
        <f t="shared" si="119"/>
        <v/>
      </c>
      <c r="P1198" s="4" t="str">
        <f t="shared" si="119"/>
        <v/>
      </c>
      <c r="Q1198" s="4" t="str">
        <f t="shared" si="119"/>
        <v/>
      </c>
      <c r="R1198" s="4" t="str">
        <f t="shared" si="119"/>
        <v/>
      </c>
      <c r="S1198" s="4" t="str">
        <f t="shared" si="119"/>
        <v/>
      </c>
    </row>
    <row r="1199" spans="1:19">
      <c r="A1199" t="s">
        <v>939</v>
      </c>
      <c r="B1199" t="s">
        <v>3920</v>
      </c>
      <c r="F1199" s="5" t="str">
        <f t="shared" si="119"/>
        <v/>
      </c>
      <c r="G1199" s="4" t="str">
        <f t="shared" si="119"/>
        <v/>
      </c>
      <c r="H1199" s="4" t="str">
        <f t="shared" si="119"/>
        <v/>
      </c>
      <c r="I1199" s="4" t="str">
        <f t="shared" si="119"/>
        <v/>
      </c>
      <c r="J1199" s="4" t="str">
        <f t="shared" si="119"/>
        <v/>
      </c>
      <c r="K1199" s="4" t="str">
        <f t="shared" si="119"/>
        <v/>
      </c>
      <c r="L1199" s="4" t="str">
        <f t="shared" si="119"/>
        <v/>
      </c>
      <c r="M1199" s="4" t="str">
        <f t="shared" si="119"/>
        <v/>
      </c>
      <c r="N1199" s="4" t="str">
        <f t="shared" si="119"/>
        <v/>
      </c>
      <c r="O1199" s="4" t="str">
        <f t="shared" si="119"/>
        <v/>
      </c>
      <c r="P1199" s="4" t="str">
        <f t="shared" si="119"/>
        <v/>
      </c>
      <c r="Q1199" s="4" t="str">
        <f t="shared" si="119"/>
        <v/>
      </c>
      <c r="R1199" s="4" t="str">
        <f t="shared" si="119"/>
        <v/>
      </c>
      <c r="S1199" s="4" t="str">
        <f t="shared" si="119"/>
        <v/>
      </c>
    </row>
    <row r="1200" spans="1:19">
      <c r="A1200" t="s">
        <v>941</v>
      </c>
      <c r="B1200" t="s">
        <v>3920</v>
      </c>
      <c r="F1200" s="5" t="str">
        <f t="shared" si="119"/>
        <v/>
      </c>
      <c r="G1200" s="4" t="str">
        <f t="shared" si="119"/>
        <v/>
      </c>
      <c r="H1200" s="4" t="str">
        <f t="shared" si="119"/>
        <v/>
      </c>
      <c r="I1200" s="4" t="str">
        <f t="shared" si="119"/>
        <v/>
      </c>
      <c r="J1200" s="4" t="str">
        <f t="shared" si="119"/>
        <v/>
      </c>
      <c r="K1200" s="4" t="str">
        <f t="shared" si="119"/>
        <v/>
      </c>
      <c r="L1200" s="4" t="str">
        <f t="shared" si="119"/>
        <v/>
      </c>
      <c r="M1200" s="4" t="str">
        <f t="shared" si="119"/>
        <v/>
      </c>
      <c r="N1200" s="4" t="str">
        <f t="shared" si="119"/>
        <v/>
      </c>
      <c r="O1200" s="4" t="str">
        <f t="shared" si="119"/>
        <v/>
      </c>
      <c r="P1200" s="4" t="str">
        <f t="shared" si="119"/>
        <v/>
      </c>
      <c r="Q1200" s="4" t="str">
        <f t="shared" si="119"/>
        <v/>
      </c>
      <c r="R1200" s="4" t="str">
        <f t="shared" si="119"/>
        <v/>
      </c>
      <c r="S1200" s="4" t="str">
        <f t="shared" si="119"/>
        <v/>
      </c>
    </row>
    <row r="1201" spans="1:19">
      <c r="A1201" t="s">
        <v>942</v>
      </c>
      <c r="B1201" t="s">
        <v>3920</v>
      </c>
      <c r="F1201" s="5" t="str">
        <f t="shared" si="119"/>
        <v/>
      </c>
      <c r="G1201" s="4" t="str">
        <f t="shared" si="119"/>
        <v/>
      </c>
      <c r="H1201" s="4" t="str">
        <f t="shared" si="119"/>
        <v/>
      </c>
      <c r="I1201" s="4" t="str">
        <f t="shared" si="119"/>
        <v/>
      </c>
      <c r="J1201" s="4" t="str">
        <f t="shared" si="119"/>
        <v/>
      </c>
      <c r="K1201" s="4" t="str">
        <f t="shared" si="119"/>
        <v/>
      </c>
      <c r="L1201" s="4" t="str">
        <f t="shared" si="119"/>
        <v/>
      </c>
      <c r="M1201" s="4" t="str">
        <f t="shared" si="119"/>
        <v/>
      </c>
      <c r="N1201" s="4" t="str">
        <f t="shared" si="119"/>
        <v/>
      </c>
      <c r="O1201" s="4" t="str">
        <f t="shared" si="119"/>
        <v/>
      </c>
      <c r="P1201" s="4" t="str">
        <f t="shared" si="119"/>
        <v/>
      </c>
      <c r="Q1201" s="4" t="str">
        <f t="shared" si="119"/>
        <v/>
      </c>
      <c r="R1201" s="4" t="str">
        <f t="shared" si="119"/>
        <v/>
      </c>
      <c r="S1201" s="4" t="str">
        <f t="shared" si="119"/>
        <v/>
      </c>
    </row>
    <row r="1202" spans="1:19">
      <c r="A1202" t="s">
        <v>943</v>
      </c>
      <c r="B1202" t="s">
        <v>3920</v>
      </c>
      <c r="F1202" s="5" t="str">
        <f t="shared" ref="F1202:S1211" si="120">IF(ISNUMBER(FIND(F$1,$A1202)), F$1,"")</f>
        <v/>
      </c>
      <c r="G1202" s="4" t="str">
        <f t="shared" si="120"/>
        <v/>
      </c>
      <c r="H1202" s="4" t="str">
        <f t="shared" si="120"/>
        <v/>
      </c>
      <c r="I1202" s="4" t="str">
        <f t="shared" si="120"/>
        <v/>
      </c>
      <c r="J1202" s="4" t="str">
        <f t="shared" si="120"/>
        <v/>
      </c>
      <c r="K1202" s="4" t="str">
        <f t="shared" si="120"/>
        <v/>
      </c>
      <c r="L1202" s="4" t="str">
        <f t="shared" si="120"/>
        <v/>
      </c>
      <c r="M1202" s="4" t="str">
        <f t="shared" si="120"/>
        <v/>
      </c>
      <c r="N1202" s="4" t="str">
        <f t="shared" si="120"/>
        <v/>
      </c>
      <c r="O1202" s="4" t="str">
        <f t="shared" si="120"/>
        <v/>
      </c>
      <c r="P1202" s="4" t="str">
        <f t="shared" si="120"/>
        <v/>
      </c>
      <c r="Q1202" s="4" t="str">
        <f t="shared" si="120"/>
        <v/>
      </c>
      <c r="R1202" s="4" t="str">
        <f t="shared" si="120"/>
        <v/>
      </c>
      <c r="S1202" s="4" t="str">
        <f t="shared" si="120"/>
        <v/>
      </c>
    </row>
    <row r="1203" spans="1:19">
      <c r="A1203" t="s">
        <v>945</v>
      </c>
      <c r="B1203" t="s">
        <v>3920</v>
      </c>
      <c r="F1203" s="5" t="str">
        <f t="shared" si="120"/>
        <v/>
      </c>
      <c r="G1203" s="4" t="str">
        <f t="shared" si="120"/>
        <v/>
      </c>
      <c r="H1203" s="4" t="str">
        <f t="shared" si="120"/>
        <v/>
      </c>
      <c r="I1203" s="4" t="str">
        <f t="shared" si="120"/>
        <v/>
      </c>
      <c r="J1203" s="4" t="str">
        <f t="shared" si="120"/>
        <v/>
      </c>
      <c r="K1203" s="4" t="str">
        <f t="shared" si="120"/>
        <v/>
      </c>
      <c r="L1203" s="4" t="str">
        <f t="shared" si="120"/>
        <v/>
      </c>
      <c r="M1203" s="4" t="str">
        <f t="shared" si="120"/>
        <v/>
      </c>
      <c r="N1203" s="4" t="str">
        <f t="shared" si="120"/>
        <v/>
      </c>
      <c r="O1203" s="4" t="str">
        <f t="shared" si="120"/>
        <v/>
      </c>
      <c r="P1203" s="4" t="str">
        <f t="shared" si="120"/>
        <v/>
      </c>
      <c r="Q1203" s="4" t="str">
        <f t="shared" si="120"/>
        <v/>
      </c>
      <c r="R1203" s="4" t="str">
        <f t="shared" si="120"/>
        <v/>
      </c>
      <c r="S1203" s="4" t="str">
        <f t="shared" si="120"/>
        <v/>
      </c>
    </row>
    <row r="1204" spans="1:19">
      <c r="A1204" t="s">
        <v>946</v>
      </c>
      <c r="B1204" t="s">
        <v>3920</v>
      </c>
      <c r="F1204" s="5" t="str">
        <f t="shared" si="120"/>
        <v/>
      </c>
      <c r="G1204" s="4" t="str">
        <f t="shared" si="120"/>
        <v/>
      </c>
      <c r="H1204" s="4" t="str">
        <f t="shared" si="120"/>
        <v/>
      </c>
      <c r="I1204" s="4" t="str">
        <f t="shared" si="120"/>
        <v/>
      </c>
      <c r="J1204" s="4" t="str">
        <f t="shared" si="120"/>
        <v/>
      </c>
      <c r="K1204" s="4" t="str">
        <f t="shared" si="120"/>
        <v/>
      </c>
      <c r="L1204" s="4" t="str">
        <f t="shared" si="120"/>
        <v/>
      </c>
      <c r="M1204" s="4" t="str">
        <f t="shared" si="120"/>
        <v/>
      </c>
      <c r="N1204" s="4" t="str">
        <f t="shared" si="120"/>
        <v/>
      </c>
      <c r="O1204" s="4" t="str">
        <f t="shared" si="120"/>
        <v/>
      </c>
      <c r="P1204" s="4" t="str">
        <f t="shared" si="120"/>
        <v/>
      </c>
      <c r="Q1204" s="4" t="str">
        <f t="shared" si="120"/>
        <v/>
      </c>
      <c r="R1204" s="4" t="str">
        <f t="shared" si="120"/>
        <v/>
      </c>
      <c r="S1204" s="4" t="str">
        <f t="shared" si="120"/>
        <v/>
      </c>
    </row>
    <row r="1205" spans="1:19">
      <c r="A1205" t="s">
        <v>947</v>
      </c>
      <c r="B1205" t="s">
        <v>3920</v>
      </c>
      <c r="F1205" s="5" t="str">
        <f t="shared" si="120"/>
        <v/>
      </c>
      <c r="G1205" s="4" t="str">
        <f t="shared" si="120"/>
        <v/>
      </c>
      <c r="H1205" s="4" t="str">
        <f t="shared" si="120"/>
        <v/>
      </c>
      <c r="I1205" s="4" t="str">
        <f t="shared" si="120"/>
        <v/>
      </c>
      <c r="J1205" s="4" t="str">
        <f t="shared" si="120"/>
        <v/>
      </c>
      <c r="K1205" s="4" t="str">
        <f t="shared" si="120"/>
        <v/>
      </c>
      <c r="L1205" s="4" t="str">
        <f t="shared" si="120"/>
        <v/>
      </c>
      <c r="M1205" s="4" t="str">
        <f t="shared" si="120"/>
        <v/>
      </c>
      <c r="N1205" s="4" t="str">
        <f t="shared" si="120"/>
        <v/>
      </c>
      <c r="O1205" s="4" t="str">
        <f t="shared" si="120"/>
        <v/>
      </c>
      <c r="P1205" s="4" t="str">
        <f t="shared" si="120"/>
        <v/>
      </c>
      <c r="Q1205" s="4" t="str">
        <f t="shared" si="120"/>
        <v/>
      </c>
      <c r="R1205" s="4" t="str">
        <f t="shared" si="120"/>
        <v/>
      </c>
      <c r="S1205" s="4" t="str">
        <f t="shared" si="120"/>
        <v/>
      </c>
    </row>
    <row r="1206" spans="1:19">
      <c r="A1206" t="s">
        <v>948</v>
      </c>
      <c r="B1206" t="s">
        <v>3920</v>
      </c>
      <c r="F1206" s="5" t="str">
        <f t="shared" si="120"/>
        <v/>
      </c>
      <c r="G1206" s="4" t="str">
        <f t="shared" si="120"/>
        <v/>
      </c>
      <c r="H1206" s="4" t="str">
        <f t="shared" si="120"/>
        <v/>
      </c>
      <c r="I1206" s="4" t="str">
        <f t="shared" si="120"/>
        <v/>
      </c>
      <c r="J1206" s="4" t="str">
        <f t="shared" si="120"/>
        <v/>
      </c>
      <c r="K1206" s="4" t="str">
        <f t="shared" si="120"/>
        <v/>
      </c>
      <c r="L1206" s="4" t="str">
        <f t="shared" si="120"/>
        <v/>
      </c>
      <c r="M1206" s="4" t="str">
        <f t="shared" si="120"/>
        <v/>
      </c>
      <c r="N1206" s="4" t="str">
        <f t="shared" si="120"/>
        <v/>
      </c>
      <c r="O1206" s="4" t="str">
        <f t="shared" si="120"/>
        <v/>
      </c>
      <c r="P1206" s="4" t="str">
        <f t="shared" si="120"/>
        <v/>
      </c>
      <c r="Q1206" s="4" t="str">
        <f t="shared" si="120"/>
        <v/>
      </c>
      <c r="R1206" s="4" t="str">
        <f t="shared" si="120"/>
        <v/>
      </c>
      <c r="S1206" s="4" t="str">
        <f t="shared" si="120"/>
        <v/>
      </c>
    </row>
    <row r="1207" spans="1:19">
      <c r="A1207" t="s">
        <v>949</v>
      </c>
      <c r="B1207" t="s">
        <v>3920</v>
      </c>
      <c r="F1207" s="5" t="str">
        <f t="shared" si="120"/>
        <v/>
      </c>
      <c r="G1207" s="4" t="str">
        <f t="shared" si="120"/>
        <v/>
      </c>
      <c r="H1207" s="4" t="str">
        <f t="shared" si="120"/>
        <v/>
      </c>
      <c r="I1207" s="4" t="str">
        <f t="shared" si="120"/>
        <v/>
      </c>
      <c r="J1207" s="4" t="str">
        <f t="shared" si="120"/>
        <v/>
      </c>
      <c r="K1207" s="4" t="str">
        <f t="shared" si="120"/>
        <v/>
      </c>
      <c r="L1207" s="4" t="str">
        <f t="shared" si="120"/>
        <v/>
      </c>
      <c r="M1207" s="4" t="str">
        <f t="shared" si="120"/>
        <v/>
      </c>
      <c r="N1207" s="4" t="str">
        <f t="shared" si="120"/>
        <v/>
      </c>
      <c r="O1207" s="4" t="str">
        <f t="shared" si="120"/>
        <v/>
      </c>
      <c r="P1207" s="4" t="str">
        <f t="shared" si="120"/>
        <v/>
      </c>
      <c r="Q1207" s="4" t="str">
        <f t="shared" si="120"/>
        <v/>
      </c>
      <c r="R1207" s="4" t="str">
        <f t="shared" si="120"/>
        <v/>
      </c>
      <c r="S1207" s="4" t="str">
        <f t="shared" si="120"/>
        <v/>
      </c>
    </row>
    <row r="1208" spans="1:19">
      <c r="A1208" t="s">
        <v>951</v>
      </c>
      <c r="B1208" t="s">
        <v>3920</v>
      </c>
      <c r="F1208" s="5" t="str">
        <f t="shared" si="120"/>
        <v/>
      </c>
      <c r="G1208" s="4" t="str">
        <f t="shared" si="120"/>
        <v/>
      </c>
      <c r="H1208" s="4" t="str">
        <f t="shared" si="120"/>
        <v/>
      </c>
      <c r="I1208" s="4" t="str">
        <f t="shared" si="120"/>
        <v/>
      </c>
      <c r="J1208" s="4" t="str">
        <f t="shared" si="120"/>
        <v/>
      </c>
      <c r="K1208" s="4" t="str">
        <f t="shared" si="120"/>
        <v/>
      </c>
      <c r="L1208" s="4" t="str">
        <f t="shared" si="120"/>
        <v/>
      </c>
      <c r="M1208" s="4" t="str">
        <f t="shared" si="120"/>
        <v/>
      </c>
      <c r="N1208" s="4" t="str">
        <f t="shared" si="120"/>
        <v/>
      </c>
      <c r="O1208" s="4" t="str">
        <f t="shared" si="120"/>
        <v/>
      </c>
      <c r="P1208" s="4" t="str">
        <f t="shared" si="120"/>
        <v/>
      </c>
      <c r="Q1208" s="4" t="str">
        <f t="shared" si="120"/>
        <v/>
      </c>
      <c r="R1208" s="4" t="str">
        <f t="shared" si="120"/>
        <v/>
      </c>
      <c r="S1208" s="4" t="str">
        <f t="shared" si="120"/>
        <v/>
      </c>
    </row>
    <row r="1209" spans="1:19">
      <c r="A1209" t="s">
        <v>952</v>
      </c>
      <c r="B1209" t="s">
        <v>3920</v>
      </c>
      <c r="F1209" s="5" t="str">
        <f t="shared" si="120"/>
        <v/>
      </c>
      <c r="G1209" s="4" t="str">
        <f t="shared" si="120"/>
        <v/>
      </c>
      <c r="H1209" s="4" t="str">
        <f t="shared" si="120"/>
        <v/>
      </c>
      <c r="I1209" s="4" t="str">
        <f t="shared" si="120"/>
        <v/>
      </c>
      <c r="J1209" s="4" t="str">
        <f t="shared" si="120"/>
        <v/>
      </c>
      <c r="K1209" s="4" t="str">
        <f t="shared" si="120"/>
        <v/>
      </c>
      <c r="L1209" s="4" t="str">
        <f t="shared" si="120"/>
        <v/>
      </c>
      <c r="M1209" s="4" t="str">
        <f t="shared" si="120"/>
        <v/>
      </c>
      <c r="N1209" s="4" t="str">
        <f t="shared" si="120"/>
        <v/>
      </c>
      <c r="O1209" s="4" t="str">
        <f t="shared" si="120"/>
        <v/>
      </c>
      <c r="P1209" s="4" t="str">
        <f t="shared" si="120"/>
        <v/>
      </c>
      <c r="Q1209" s="4" t="str">
        <f t="shared" si="120"/>
        <v/>
      </c>
      <c r="R1209" s="4" t="str">
        <f t="shared" si="120"/>
        <v/>
      </c>
      <c r="S1209" s="4" t="str">
        <f t="shared" si="120"/>
        <v/>
      </c>
    </row>
    <row r="1210" spans="1:19">
      <c r="A1210" t="s">
        <v>955</v>
      </c>
      <c r="B1210" t="s">
        <v>3920</v>
      </c>
      <c r="F1210" s="5" t="str">
        <f t="shared" si="120"/>
        <v/>
      </c>
      <c r="G1210" s="4" t="str">
        <f t="shared" si="120"/>
        <v/>
      </c>
      <c r="H1210" s="4" t="str">
        <f t="shared" si="120"/>
        <v/>
      </c>
      <c r="I1210" s="4" t="str">
        <f t="shared" si="120"/>
        <v/>
      </c>
      <c r="J1210" s="4" t="str">
        <f t="shared" si="120"/>
        <v/>
      </c>
      <c r="K1210" s="4" t="str">
        <f t="shared" si="120"/>
        <v/>
      </c>
      <c r="L1210" s="4" t="str">
        <f t="shared" si="120"/>
        <v/>
      </c>
      <c r="M1210" s="4" t="str">
        <f t="shared" si="120"/>
        <v/>
      </c>
      <c r="N1210" s="4" t="str">
        <f t="shared" si="120"/>
        <v/>
      </c>
      <c r="O1210" s="4" t="str">
        <f t="shared" si="120"/>
        <v/>
      </c>
      <c r="P1210" s="4" t="str">
        <f t="shared" si="120"/>
        <v/>
      </c>
      <c r="Q1210" s="4" t="str">
        <f t="shared" si="120"/>
        <v/>
      </c>
      <c r="R1210" s="4" t="str">
        <f t="shared" si="120"/>
        <v/>
      </c>
      <c r="S1210" s="4" t="str">
        <f t="shared" si="120"/>
        <v/>
      </c>
    </row>
    <row r="1211" spans="1:19">
      <c r="A1211" t="s">
        <v>956</v>
      </c>
      <c r="B1211" t="s">
        <v>3920</v>
      </c>
      <c r="F1211" s="5" t="str">
        <f t="shared" si="120"/>
        <v/>
      </c>
      <c r="G1211" s="4" t="str">
        <f t="shared" si="120"/>
        <v/>
      </c>
      <c r="H1211" s="4" t="str">
        <f t="shared" si="120"/>
        <v/>
      </c>
      <c r="I1211" s="4" t="str">
        <f t="shared" si="120"/>
        <v/>
      </c>
      <c r="J1211" s="4" t="str">
        <f t="shared" si="120"/>
        <v/>
      </c>
      <c r="K1211" s="4" t="str">
        <f t="shared" si="120"/>
        <v/>
      </c>
      <c r="L1211" s="4" t="str">
        <f t="shared" si="120"/>
        <v/>
      </c>
      <c r="M1211" s="4" t="str">
        <f t="shared" si="120"/>
        <v/>
      </c>
      <c r="N1211" s="4" t="str">
        <f t="shared" si="120"/>
        <v/>
      </c>
      <c r="O1211" s="4" t="str">
        <f t="shared" si="120"/>
        <v/>
      </c>
      <c r="P1211" s="4" t="str">
        <f t="shared" si="120"/>
        <v/>
      </c>
      <c r="Q1211" s="4" t="str">
        <f t="shared" si="120"/>
        <v/>
      </c>
      <c r="R1211" s="4" t="str">
        <f t="shared" si="120"/>
        <v/>
      </c>
      <c r="S1211" s="4" t="str">
        <f t="shared" si="120"/>
        <v/>
      </c>
    </row>
    <row r="1212" spans="1:19">
      <c r="A1212" t="s">
        <v>957</v>
      </c>
      <c r="B1212" t="s">
        <v>3920</v>
      </c>
      <c r="F1212" s="5" t="str">
        <f t="shared" ref="F1212:S1221" si="121">IF(ISNUMBER(FIND(F$1,$A1212)), F$1,"")</f>
        <v/>
      </c>
      <c r="G1212" s="4" t="str">
        <f t="shared" si="121"/>
        <v/>
      </c>
      <c r="H1212" s="4" t="str">
        <f t="shared" si="121"/>
        <v/>
      </c>
      <c r="I1212" s="4" t="str">
        <f t="shared" si="121"/>
        <v/>
      </c>
      <c r="J1212" s="4" t="str">
        <f t="shared" si="121"/>
        <v/>
      </c>
      <c r="K1212" s="4" t="str">
        <f t="shared" si="121"/>
        <v/>
      </c>
      <c r="L1212" s="4" t="str">
        <f t="shared" si="121"/>
        <v/>
      </c>
      <c r="M1212" s="4" t="str">
        <f t="shared" si="121"/>
        <v/>
      </c>
      <c r="N1212" s="4" t="str">
        <f t="shared" si="121"/>
        <v/>
      </c>
      <c r="O1212" s="4" t="str">
        <f t="shared" si="121"/>
        <v/>
      </c>
      <c r="P1212" s="4" t="str">
        <f t="shared" si="121"/>
        <v/>
      </c>
      <c r="Q1212" s="4" t="str">
        <f t="shared" si="121"/>
        <v/>
      </c>
      <c r="R1212" s="4" t="str">
        <f t="shared" si="121"/>
        <v/>
      </c>
      <c r="S1212" s="4" t="str">
        <f t="shared" si="121"/>
        <v/>
      </c>
    </row>
    <row r="1213" spans="1:19">
      <c r="A1213" t="s">
        <v>958</v>
      </c>
      <c r="B1213" t="s">
        <v>3920</v>
      </c>
      <c r="F1213" s="5" t="str">
        <f t="shared" si="121"/>
        <v/>
      </c>
      <c r="G1213" s="4" t="str">
        <f t="shared" si="121"/>
        <v/>
      </c>
      <c r="H1213" s="4" t="str">
        <f t="shared" si="121"/>
        <v/>
      </c>
      <c r="I1213" s="4" t="str">
        <f t="shared" si="121"/>
        <v/>
      </c>
      <c r="J1213" s="4" t="str">
        <f t="shared" si="121"/>
        <v/>
      </c>
      <c r="K1213" s="4" t="str">
        <f t="shared" si="121"/>
        <v/>
      </c>
      <c r="L1213" s="4" t="str">
        <f t="shared" si="121"/>
        <v/>
      </c>
      <c r="M1213" s="4" t="str">
        <f t="shared" si="121"/>
        <v/>
      </c>
      <c r="N1213" s="4" t="str">
        <f t="shared" si="121"/>
        <v/>
      </c>
      <c r="O1213" s="4" t="str">
        <f t="shared" si="121"/>
        <v/>
      </c>
      <c r="P1213" s="4" t="str">
        <f t="shared" si="121"/>
        <v/>
      </c>
      <c r="Q1213" s="4" t="str">
        <f t="shared" si="121"/>
        <v/>
      </c>
      <c r="R1213" s="4" t="str">
        <f t="shared" si="121"/>
        <v/>
      </c>
      <c r="S1213" s="4" t="str">
        <f t="shared" si="121"/>
        <v/>
      </c>
    </row>
    <row r="1214" spans="1:19">
      <c r="A1214" t="s">
        <v>959</v>
      </c>
      <c r="B1214" t="s">
        <v>3920</v>
      </c>
      <c r="F1214" s="5" t="str">
        <f t="shared" si="121"/>
        <v/>
      </c>
      <c r="G1214" s="4" t="str">
        <f t="shared" si="121"/>
        <v/>
      </c>
      <c r="H1214" s="4" t="str">
        <f t="shared" si="121"/>
        <v/>
      </c>
      <c r="I1214" s="4" t="str">
        <f t="shared" si="121"/>
        <v/>
      </c>
      <c r="J1214" s="4" t="str">
        <f t="shared" si="121"/>
        <v/>
      </c>
      <c r="K1214" s="4" t="str">
        <f t="shared" si="121"/>
        <v/>
      </c>
      <c r="L1214" s="4" t="str">
        <f t="shared" si="121"/>
        <v/>
      </c>
      <c r="M1214" s="4" t="str">
        <f t="shared" si="121"/>
        <v/>
      </c>
      <c r="N1214" s="4" t="str">
        <f t="shared" si="121"/>
        <v/>
      </c>
      <c r="O1214" s="4" t="str">
        <f t="shared" si="121"/>
        <v/>
      </c>
      <c r="P1214" s="4" t="str">
        <f t="shared" si="121"/>
        <v/>
      </c>
      <c r="Q1214" s="4" t="str">
        <f t="shared" si="121"/>
        <v/>
      </c>
      <c r="R1214" s="4" t="str">
        <f t="shared" si="121"/>
        <v/>
      </c>
      <c r="S1214" s="4" t="str">
        <f t="shared" si="121"/>
        <v/>
      </c>
    </row>
    <row r="1215" spans="1:19">
      <c r="A1215" t="s">
        <v>960</v>
      </c>
      <c r="B1215" t="s">
        <v>3920</v>
      </c>
      <c r="F1215" s="5" t="str">
        <f t="shared" si="121"/>
        <v/>
      </c>
      <c r="G1215" s="4" t="str">
        <f t="shared" si="121"/>
        <v/>
      </c>
      <c r="H1215" s="4" t="str">
        <f t="shared" si="121"/>
        <v/>
      </c>
      <c r="I1215" s="4" t="str">
        <f t="shared" si="121"/>
        <v/>
      </c>
      <c r="J1215" s="4" t="str">
        <f t="shared" si="121"/>
        <v/>
      </c>
      <c r="K1215" s="4" t="str">
        <f t="shared" si="121"/>
        <v/>
      </c>
      <c r="L1215" s="4" t="str">
        <f t="shared" si="121"/>
        <v/>
      </c>
      <c r="M1215" s="4" t="str">
        <f t="shared" si="121"/>
        <v/>
      </c>
      <c r="N1215" s="4" t="str">
        <f t="shared" si="121"/>
        <v/>
      </c>
      <c r="O1215" s="4" t="str">
        <f t="shared" si="121"/>
        <v/>
      </c>
      <c r="P1215" s="4" t="str">
        <f t="shared" si="121"/>
        <v/>
      </c>
      <c r="Q1215" s="4" t="str">
        <f t="shared" si="121"/>
        <v/>
      </c>
      <c r="R1215" s="4" t="str">
        <f t="shared" si="121"/>
        <v/>
      </c>
      <c r="S1215" s="4" t="str">
        <f t="shared" si="121"/>
        <v/>
      </c>
    </row>
    <row r="1216" spans="1:19">
      <c r="A1216" t="s">
        <v>963</v>
      </c>
      <c r="B1216" t="s">
        <v>3920</v>
      </c>
      <c r="F1216" s="5" t="str">
        <f t="shared" si="121"/>
        <v/>
      </c>
      <c r="G1216" s="4" t="str">
        <f t="shared" si="121"/>
        <v/>
      </c>
      <c r="H1216" s="4" t="str">
        <f t="shared" si="121"/>
        <v/>
      </c>
      <c r="I1216" s="4" t="str">
        <f t="shared" si="121"/>
        <v/>
      </c>
      <c r="J1216" s="4" t="str">
        <f t="shared" si="121"/>
        <v/>
      </c>
      <c r="K1216" s="4" t="str">
        <f t="shared" si="121"/>
        <v/>
      </c>
      <c r="L1216" s="4" t="str">
        <f t="shared" si="121"/>
        <v/>
      </c>
      <c r="M1216" s="4" t="str">
        <f t="shared" si="121"/>
        <v/>
      </c>
      <c r="N1216" s="4" t="str">
        <f t="shared" si="121"/>
        <v/>
      </c>
      <c r="O1216" s="4" t="str">
        <f t="shared" si="121"/>
        <v/>
      </c>
      <c r="P1216" s="4" t="str">
        <f t="shared" si="121"/>
        <v/>
      </c>
      <c r="Q1216" s="4" t="str">
        <f t="shared" si="121"/>
        <v/>
      </c>
      <c r="R1216" s="4" t="str">
        <f t="shared" si="121"/>
        <v/>
      </c>
      <c r="S1216" s="4" t="str">
        <f t="shared" si="121"/>
        <v/>
      </c>
    </row>
    <row r="1217" spans="1:19">
      <c r="A1217" t="s">
        <v>964</v>
      </c>
      <c r="B1217" t="s">
        <v>3920</v>
      </c>
      <c r="F1217" s="5" t="str">
        <f t="shared" si="121"/>
        <v/>
      </c>
      <c r="G1217" s="4" t="str">
        <f t="shared" si="121"/>
        <v/>
      </c>
      <c r="H1217" s="4" t="str">
        <f t="shared" si="121"/>
        <v/>
      </c>
      <c r="I1217" s="4" t="str">
        <f t="shared" si="121"/>
        <v/>
      </c>
      <c r="J1217" s="4" t="str">
        <f t="shared" si="121"/>
        <v/>
      </c>
      <c r="K1217" s="4" t="str">
        <f t="shared" si="121"/>
        <v/>
      </c>
      <c r="L1217" s="4" t="str">
        <f t="shared" si="121"/>
        <v/>
      </c>
      <c r="M1217" s="4" t="str">
        <f t="shared" si="121"/>
        <v/>
      </c>
      <c r="N1217" s="4" t="str">
        <f t="shared" si="121"/>
        <v/>
      </c>
      <c r="O1217" s="4" t="str">
        <f t="shared" si="121"/>
        <v/>
      </c>
      <c r="P1217" s="4" t="str">
        <f t="shared" si="121"/>
        <v/>
      </c>
      <c r="Q1217" s="4" t="str">
        <f t="shared" si="121"/>
        <v/>
      </c>
      <c r="R1217" s="4" t="str">
        <f t="shared" si="121"/>
        <v/>
      </c>
      <c r="S1217" s="4" t="str">
        <f t="shared" si="121"/>
        <v/>
      </c>
    </row>
    <row r="1218" spans="1:19">
      <c r="A1218" t="s">
        <v>965</v>
      </c>
      <c r="B1218" t="s">
        <v>3920</v>
      </c>
      <c r="F1218" s="5" t="str">
        <f t="shared" si="121"/>
        <v/>
      </c>
      <c r="G1218" s="4" t="str">
        <f t="shared" si="121"/>
        <v/>
      </c>
      <c r="H1218" s="4" t="str">
        <f t="shared" si="121"/>
        <v/>
      </c>
      <c r="I1218" s="4" t="str">
        <f t="shared" si="121"/>
        <v/>
      </c>
      <c r="J1218" s="4" t="str">
        <f t="shared" si="121"/>
        <v/>
      </c>
      <c r="K1218" s="4" t="str">
        <f t="shared" si="121"/>
        <v/>
      </c>
      <c r="L1218" s="4" t="str">
        <f t="shared" si="121"/>
        <v/>
      </c>
      <c r="M1218" s="4" t="str">
        <f t="shared" si="121"/>
        <v/>
      </c>
      <c r="N1218" s="4" t="str">
        <f t="shared" si="121"/>
        <v/>
      </c>
      <c r="O1218" s="4" t="str">
        <f t="shared" si="121"/>
        <v/>
      </c>
      <c r="P1218" s="4" t="str">
        <f t="shared" si="121"/>
        <v/>
      </c>
      <c r="Q1218" s="4" t="str">
        <f t="shared" si="121"/>
        <v/>
      </c>
      <c r="R1218" s="4" t="str">
        <f t="shared" si="121"/>
        <v/>
      </c>
      <c r="S1218" s="4" t="str">
        <f t="shared" si="121"/>
        <v/>
      </c>
    </row>
    <row r="1219" spans="1:19">
      <c r="A1219" t="s">
        <v>966</v>
      </c>
      <c r="B1219" t="s">
        <v>3920</v>
      </c>
      <c r="F1219" s="5" t="str">
        <f t="shared" si="121"/>
        <v/>
      </c>
      <c r="G1219" s="4" t="str">
        <f t="shared" si="121"/>
        <v/>
      </c>
      <c r="H1219" s="4" t="str">
        <f t="shared" si="121"/>
        <v/>
      </c>
      <c r="I1219" s="4" t="str">
        <f t="shared" si="121"/>
        <v/>
      </c>
      <c r="J1219" s="4" t="str">
        <f t="shared" si="121"/>
        <v/>
      </c>
      <c r="K1219" s="4" t="str">
        <f t="shared" si="121"/>
        <v/>
      </c>
      <c r="L1219" s="4" t="str">
        <f t="shared" si="121"/>
        <v/>
      </c>
      <c r="M1219" s="4" t="str">
        <f t="shared" si="121"/>
        <v/>
      </c>
      <c r="N1219" s="4" t="str">
        <f t="shared" si="121"/>
        <v/>
      </c>
      <c r="O1219" s="4" t="str">
        <f t="shared" si="121"/>
        <v/>
      </c>
      <c r="P1219" s="4" t="str">
        <f t="shared" si="121"/>
        <v/>
      </c>
      <c r="Q1219" s="4" t="str">
        <f t="shared" si="121"/>
        <v/>
      </c>
      <c r="R1219" s="4" t="str">
        <f t="shared" si="121"/>
        <v/>
      </c>
      <c r="S1219" s="4" t="str">
        <f t="shared" si="121"/>
        <v/>
      </c>
    </row>
    <row r="1220" spans="1:19">
      <c r="A1220" t="s">
        <v>967</v>
      </c>
      <c r="B1220" t="s">
        <v>3920</v>
      </c>
      <c r="F1220" s="5" t="str">
        <f t="shared" si="121"/>
        <v/>
      </c>
      <c r="G1220" s="4" t="str">
        <f t="shared" si="121"/>
        <v/>
      </c>
      <c r="H1220" s="4" t="str">
        <f t="shared" si="121"/>
        <v/>
      </c>
      <c r="I1220" s="4" t="str">
        <f t="shared" si="121"/>
        <v/>
      </c>
      <c r="J1220" s="4" t="str">
        <f t="shared" si="121"/>
        <v/>
      </c>
      <c r="K1220" s="4" t="str">
        <f t="shared" si="121"/>
        <v/>
      </c>
      <c r="L1220" s="4" t="str">
        <f t="shared" si="121"/>
        <v/>
      </c>
      <c r="M1220" s="4" t="str">
        <f t="shared" si="121"/>
        <v/>
      </c>
      <c r="N1220" s="4" t="str">
        <f t="shared" si="121"/>
        <v/>
      </c>
      <c r="O1220" s="4" t="str">
        <f t="shared" si="121"/>
        <v/>
      </c>
      <c r="P1220" s="4" t="str">
        <f t="shared" si="121"/>
        <v/>
      </c>
      <c r="Q1220" s="4" t="str">
        <f t="shared" si="121"/>
        <v/>
      </c>
      <c r="R1220" s="4" t="str">
        <f t="shared" si="121"/>
        <v/>
      </c>
      <c r="S1220" s="4" t="str">
        <f t="shared" si="121"/>
        <v/>
      </c>
    </row>
    <row r="1221" spans="1:19">
      <c r="A1221" t="s">
        <v>968</v>
      </c>
      <c r="B1221" t="s">
        <v>3920</v>
      </c>
      <c r="F1221" s="5" t="str">
        <f t="shared" si="121"/>
        <v/>
      </c>
      <c r="G1221" s="4" t="str">
        <f t="shared" si="121"/>
        <v/>
      </c>
      <c r="H1221" s="4" t="str">
        <f t="shared" si="121"/>
        <v/>
      </c>
      <c r="I1221" s="4" t="str">
        <f t="shared" si="121"/>
        <v/>
      </c>
      <c r="J1221" s="4" t="str">
        <f t="shared" si="121"/>
        <v/>
      </c>
      <c r="K1221" s="4" t="str">
        <f t="shared" si="121"/>
        <v/>
      </c>
      <c r="L1221" s="4" t="str">
        <f t="shared" si="121"/>
        <v/>
      </c>
      <c r="M1221" s="4" t="str">
        <f t="shared" si="121"/>
        <v/>
      </c>
      <c r="N1221" s="4" t="str">
        <f t="shared" si="121"/>
        <v/>
      </c>
      <c r="O1221" s="4" t="str">
        <f t="shared" si="121"/>
        <v/>
      </c>
      <c r="P1221" s="4" t="str">
        <f t="shared" si="121"/>
        <v/>
      </c>
      <c r="Q1221" s="4" t="str">
        <f t="shared" si="121"/>
        <v/>
      </c>
      <c r="R1221" s="4" t="str">
        <f t="shared" si="121"/>
        <v/>
      </c>
      <c r="S1221" s="4" t="str">
        <f t="shared" si="121"/>
        <v/>
      </c>
    </row>
    <row r="1222" spans="1:19">
      <c r="A1222" t="s">
        <v>969</v>
      </c>
      <c r="B1222" t="s">
        <v>3920</v>
      </c>
      <c r="F1222" s="5" t="str">
        <f t="shared" ref="F1222:S1231" si="122">IF(ISNUMBER(FIND(F$1,$A1222)), F$1,"")</f>
        <v/>
      </c>
      <c r="G1222" s="4" t="str">
        <f t="shared" si="122"/>
        <v/>
      </c>
      <c r="H1222" s="4" t="str">
        <f t="shared" si="122"/>
        <v/>
      </c>
      <c r="I1222" s="4" t="str">
        <f t="shared" si="122"/>
        <v/>
      </c>
      <c r="J1222" s="4" t="str">
        <f t="shared" si="122"/>
        <v/>
      </c>
      <c r="K1222" s="4" t="str">
        <f t="shared" si="122"/>
        <v/>
      </c>
      <c r="L1222" s="4" t="str">
        <f t="shared" si="122"/>
        <v/>
      </c>
      <c r="M1222" s="4" t="str">
        <f t="shared" si="122"/>
        <v/>
      </c>
      <c r="N1222" s="4" t="str">
        <f t="shared" si="122"/>
        <v/>
      </c>
      <c r="O1222" s="4" t="str">
        <f t="shared" si="122"/>
        <v/>
      </c>
      <c r="P1222" s="4" t="str">
        <f t="shared" si="122"/>
        <v/>
      </c>
      <c r="Q1222" s="4" t="str">
        <f t="shared" si="122"/>
        <v/>
      </c>
      <c r="R1222" s="4" t="str">
        <f t="shared" si="122"/>
        <v/>
      </c>
      <c r="S1222" s="4" t="str">
        <f t="shared" si="122"/>
        <v/>
      </c>
    </row>
    <row r="1223" spans="1:19">
      <c r="A1223" t="s">
        <v>970</v>
      </c>
      <c r="B1223" t="s">
        <v>3920</v>
      </c>
      <c r="F1223" s="5" t="str">
        <f t="shared" si="122"/>
        <v/>
      </c>
      <c r="G1223" s="4" t="str">
        <f t="shared" si="122"/>
        <v/>
      </c>
      <c r="H1223" s="4" t="str">
        <f t="shared" si="122"/>
        <v/>
      </c>
      <c r="I1223" s="4" t="str">
        <f t="shared" si="122"/>
        <v/>
      </c>
      <c r="J1223" s="4" t="str">
        <f t="shared" si="122"/>
        <v/>
      </c>
      <c r="K1223" s="4" t="str">
        <f t="shared" si="122"/>
        <v/>
      </c>
      <c r="L1223" s="4" t="str">
        <f t="shared" si="122"/>
        <v/>
      </c>
      <c r="M1223" s="4" t="str">
        <f t="shared" si="122"/>
        <v/>
      </c>
      <c r="N1223" s="4" t="str">
        <f t="shared" si="122"/>
        <v/>
      </c>
      <c r="O1223" s="4" t="str">
        <f t="shared" si="122"/>
        <v/>
      </c>
      <c r="P1223" s="4" t="str">
        <f t="shared" si="122"/>
        <v/>
      </c>
      <c r="Q1223" s="4" t="str">
        <f t="shared" si="122"/>
        <v/>
      </c>
      <c r="R1223" s="4" t="str">
        <f t="shared" si="122"/>
        <v/>
      </c>
      <c r="S1223" s="4" t="str">
        <f t="shared" si="122"/>
        <v/>
      </c>
    </row>
    <row r="1224" spans="1:19">
      <c r="A1224" t="s">
        <v>972</v>
      </c>
      <c r="B1224" t="s">
        <v>3920</v>
      </c>
      <c r="F1224" s="5" t="str">
        <f t="shared" si="122"/>
        <v/>
      </c>
      <c r="G1224" s="4" t="str">
        <f t="shared" si="122"/>
        <v/>
      </c>
      <c r="H1224" s="4" t="str">
        <f t="shared" si="122"/>
        <v/>
      </c>
      <c r="I1224" s="4" t="str">
        <f t="shared" si="122"/>
        <v/>
      </c>
      <c r="J1224" s="4" t="str">
        <f t="shared" si="122"/>
        <v/>
      </c>
      <c r="K1224" s="4" t="str">
        <f t="shared" si="122"/>
        <v/>
      </c>
      <c r="L1224" s="4" t="str">
        <f t="shared" si="122"/>
        <v/>
      </c>
      <c r="M1224" s="4" t="str">
        <f t="shared" si="122"/>
        <v/>
      </c>
      <c r="N1224" s="4" t="str">
        <f t="shared" si="122"/>
        <v/>
      </c>
      <c r="O1224" s="4" t="str">
        <f t="shared" si="122"/>
        <v/>
      </c>
      <c r="P1224" s="4" t="str">
        <f t="shared" si="122"/>
        <v/>
      </c>
      <c r="Q1224" s="4" t="str">
        <f t="shared" si="122"/>
        <v/>
      </c>
      <c r="R1224" s="4" t="str">
        <f t="shared" si="122"/>
        <v/>
      </c>
      <c r="S1224" s="4" t="str">
        <f t="shared" si="122"/>
        <v/>
      </c>
    </row>
    <row r="1225" spans="1:19">
      <c r="A1225" t="s">
        <v>973</v>
      </c>
      <c r="B1225" t="s">
        <v>3920</v>
      </c>
      <c r="F1225" s="5" t="str">
        <f t="shared" si="122"/>
        <v/>
      </c>
      <c r="G1225" s="4" t="str">
        <f t="shared" si="122"/>
        <v/>
      </c>
      <c r="H1225" s="4" t="str">
        <f t="shared" si="122"/>
        <v/>
      </c>
      <c r="I1225" s="4" t="str">
        <f t="shared" si="122"/>
        <v/>
      </c>
      <c r="J1225" s="4" t="str">
        <f t="shared" si="122"/>
        <v/>
      </c>
      <c r="K1225" s="4" t="str">
        <f t="shared" si="122"/>
        <v/>
      </c>
      <c r="L1225" s="4" t="str">
        <f t="shared" si="122"/>
        <v/>
      </c>
      <c r="M1225" s="4" t="str">
        <f t="shared" si="122"/>
        <v/>
      </c>
      <c r="N1225" s="4" t="str">
        <f t="shared" si="122"/>
        <v/>
      </c>
      <c r="O1225" s="4" t="str">
        <f t="shared" si="122"/>
        <v/>
      </c>
      <c r="P1225" s="4" t="str">
        <f t="shared" si="122"/>
        <v/>
      </c>
      <c r="Q1225" s="4" t="str">
        <f t="shared" si="122"/>
        <v/>
      </c>
      <c r="R1225" s="4" t="str">
        <f t="shared" si="122"/>
        <v/>
      </c>
      <c r="S1225" s="4" t="str">
        <f t="shared" si="122"/>
        <v/>
      </c>
    </row>
    <row r="1226" spans="1:19">
      <c r="A1226" t="s">
        <v>975</v>
      </c>
      <c r="B1226" t="s">
        <v>3920</v>
      </c>
      <c r="F1226" s="5" t="str">
        <f t="shared" si="122"/>
        <v/>
      </c>
      <c r="G1226" s="4" t="str">
        <f t="shared" si="122"/>
        <v/>
      </c>
      <c r="H1226" s="4" t="str">
        <f t="shared" si="122"/>
        <v/>
      </c>
      <c r="I1226" s="4" t="str">
        <f t="shared" si="122"/>
        <v/>
      </c>
      <c r="J1226" s="4" t="str">
        <f t="shared" si="122"/>
        <v/>
      </c>
      <c r="K1226" s="4" t="str">
        <f t="shared" si="122"/>
        <v/>
      </c>
      <c r="L1226" s="4" t="str">
        <f t="shared" si="122"/>
        <v/>
      </c>
      <c r="M1226" s="4" t="str">
        <f t="shared" si="122"/>
        <v/>
      </c>
      <c r="N1226" s="4" t="str">
        <f t="shared" si="122"/>
        <v/>
      </c>
      <c r="O1226" s="4" t="str">
        <f t="shared" si="122"/>
        <v/>
      </c>
      <c r="P1226" s="4" t="str">
        <f t="shared" si="122"/>
        <v/>
      </c>
      <c r="Q1226" s="4" t="str">
        <f t="shared" si="122"/>
        <v/>
      </c>
      <c r="R1226" s="4" t="str">
        <f t="shared" si="122"/>
        <v/>
      </c>
      <c r="S1226" s="4" t="str">
        <f t="shared" si="122"/>
        <v/>
      </c>
    </row>
    <row r="1227" spans="1:19">
      <c r="A1227" t="s">
        <v>976</v>
      </c>
      <c r="B1227" t="s">
        <v>3920</v>
      </c>
      <c r="F1227" s="5" t="str">
        <f t="shared" si="122"/>
        <v/>
      </c>
      <c r="G1227" s="4" t="str">
        <f t="shared" si="122"/>
        <v/>
      </c>
      <c r="H1227" s="4" t="str">
        <f t="shared" si="122"/>
        <v/>
      </c>
      <c r="I1227" s="4" t="str">
        <f t="shared" si="122"/>
        <v/>
      </c>
      <c r="J1227" s="4" t="str">
        <f t="shared" si="122"/>
        <v/>
      </c>
      <c r="K1227" s="4" t="str">
        <f t="shared" si="122"/>
        <v/>
      </c>
      <c r="L1227" s="4" t="str">
        <f t="shared" si="122"/>
        <v/>
      </c>
      <c r="M1227" s="4" t="str">
        <f t="shared" si="122"/>
        <v/>
      </c>
      <c r="N1227" s="4" t="str">
        <f t="shared" si="122"/>
        <v/>
      </c>
      <c r="O1227" s="4" t="str">
        <f t="shared" si="122"/>
        <v/>
      </c>
      <c r="P1227" s="4" t="str">
        <f t="shared" si="122"/>
        <v/>
      </c>
      <c r="Q1227" s="4" t="str">
        <f t="shared" si="122"/>
        <v/>
      </c>
      <c r="R1227" s="4" t="str">
        <f t="shared" si="122"/>
        <v/>
      </c>
      <c r="S1227" s="4" t="str">
        <f t="shared" si="122"/>
        <v/>
      </c>
    </row>
    <row r="1228" spans="1:19">
      <c r="A1228" t="s">
        <v>977</v>
      </c>
      <c r="B1228" t="s">
        <v>3920</v>
      </c>
      <c r="F1228" s="5" t="str">
        <f t="shared" si="122"/>
        <v/>
      </c>
      <c r="G1228" s="4" t="str">
        <f t="shared" si="122"/>
        <v/>
      </c>
      <c r="H1228" s="4" t="str">
        <f t="shared" si="122"/>
        <v/>
      </c>
      <c r="I1228" s="4" t="str">
        <f t="shared" si="122"/>
        <v/>
      </c>
      <c r="J1228" s="4" t="str">
        <f t="shared" si="122"/>
        <v/>
      </c>
      <c r="K1228" s="4" t="str">
        <f t="shared" si="122"/>
        <v/>
      </c>
      <c r="L1228" s="4" t="str">
        <f t="shared" si="122"/>
        <v/>
      </c>
      <c r="M1228" s="4" t="str">
        <f t="shared" si="122"/>
        <v/>
      </c>
      <c r="N1228" s="4" t="str">
        <f t="shared" si="122"/>
        <v/>
      </c>
      <c r="O1228" s="4" t="str">
        <f t="shared" si="122"/>
        <v/>
      </c>
      <c r="P1228" s="4" t="str">
        <f t="shared" si="122"/>
        <v/>
      </c>
      <c r="Q1228" s="4" t="str">
        <f t="shared" si="122"/>
        <v/>
      </c>
      <c r="R1228" s="4" t="str">
        <f t="shared" si="122"/>
        <v/>
      </c>
      <c r="S1228" s="4" t="str">
        <f t="shared" si="122"/>
        <v/>
      </c>
    </row>
    <row r="1229" spans="1:19">
      <c r="A1229" t="s">
        <v>978</v>
      </c>
      <c r="B1229" t="s">
        <v>3920</v>
      </c>
      <c r="F1229" s="5" t="str">
        <f t="shared" si="122"/>
        <v/>
      </c>
      <c r="G1229" s="4" t="str">
        <f t="shared" si="122"/>
        <v/>
      </c>
      <c r="H1229" s="4" t="str">
        <f t="shared" si="122"/>
        <v/>
      </c>
      <c r="I1229" s="4" t="str">
        <f t="shared" si="122"/>
        <v/>
      </c>
      <c r="J1229" s="4" t="str">
        <f t="shared" si="122"/>
        <v/>
      </c>
      <c r="K1229" s="4" t="str">
        <f t="shared" si="122"/>
        <v/>
      </c>
      <c r="L1229" s="4" t="str">
        <f t="shared" si="122"/>
        <v/>
      </c>
      <c r="M1229" s="4" t="str">
        <f t="shared" si="122"/>
        <v/>
      </c>
      <c r="N1229" s="4" t="str">
        <f t="shared" si="122"/>
        <v/>
      </c>
      <c r="O1229" s="4" t="str">
        <f t="shared" si="122"/>
        <v/>
      </c>
      <c r="P1229" s="4" t="str">
        <f t="shared" si="122"/>
        <v/>
      </c>
      <c r="Q1229" s="4" t="str">
        <f t="shared" si="122"/>
        <v/>
      </c>
      <c r="R1229" s="4" t="str">
        <f t="shared" si="122"/>
        <v/>
      </c>
      <c r="S1229" s="4" t="str">
        <f t="shared" si="122"/>
        <v/>
      </c>
    </row>
    <row r="1230" spans="1:19">
      <c r="A1230" t="s">
        <v>979</v>
      </c>
      <c r="B1230" t="s">
        <v>3920</v>
      </c>
      <c r="F1230" s="5" t="str">
        <f t="shared" si="122"/>
        <v/>
      </c>
      <c r="G1230" s="4" t="str">
        <f t="shared" si="122"/>
        <v/>
      </c>
      <c r="H1230" s="4" t="str">
        <f t="shared" si="122"/>
        <v/>
      </c>
      <c r="I1230" s="4" t="str">
        <f t="shared" si="122"/>
        <v/>
      </c>
      <c r="J1230" s="4" t="str">
        <f t="shared" si="122"/>
        <v/>
      </c>
      <c r="K1230" s="4" t="str">
        <f t="shared" si="122"/>
        <v/>
      </c>
      <c r="L1230" s="4" t="str">
        <f t="shared" si="122"/>
        <v/>
      </c>
      <c r="M1230" s="4" t="str">
        <f t="shared" si="122"/>
        <v/>
      </c>
      <c r="N1230" s="4" t="str">
        <f t="shared" si="122"/>
        <v/>
      </c>
      <c r="O1230" s="4" t="str">
        <f t="shared" si="122"/>
        <v/>
      </c>
      <c r="P1230" s="4" t="str">
        <f t="shared" si="122"/>
        <v/>
      </c>
      <c r="Q1230" s="4" t="str">
        <f t="shared" si="122"/>
        <v/>
      </c>
      <c r="R1230" s="4" t="str">
        <f t="shared" si="122"/>
        <v/>
      </c>
      <c r="S1230" s="4" t="str">
        <f t="shared" si="122"/>
        <v/>
      </c>
    </row>
    <row r="1231" spans="1:19">
      <c r="A1231" t="s">
        <v>980</v>
      </c>
      <c r="B1231" t="s">
        <v>3920</v>
      </c>
      <c r="F1231" s="5" t="str">
        <f t="shared" si="122"/>
        <v/>
      </c>
      <c r="G1231" s="4" t="str">
        <f t="shared" si="122"/>
        <v/>
      </c>
      <c r="H1231" s="4" t="str">
        <f t="shared" si="122"/>
        <v/>
      </c>
      <c r="I1231" s="4" t="str">
        <f t="shared" si="122"/>
        <v/>
      </c>
      <c r="J1231" s="4" t="str">
        <f t="shared" si="122"/>
        <v/>
      </c>
      <c r="K1231" s="4" t="str">
        <f t="shared" si="122"/>
        <v/>
      </c>
      <c r="L1231" s="4" t="str">
        <f t="shared" si="122"/>
        <v/>
      </c>
      <c r="M1231" s="4" t="str">
        <f t="shared" si="122"/>
        <v/>
      </c>
      <c r="N1231" s="4" t="str">
        <f t="shared" si="122"/>
        <v/>
      </c>
      <c r="O1231" s="4" t="str">
        <f t="shared" si="122"/>
        <v/>
      </c>
      <c r="P1231" s="4" t="str">
        <f t="shared" si="122"/>
        <v/>
      </c>
      <c r="Q1231" s="4" t="str">
        <f t="shared" si="122"/>
        <v/>
      </c>
      <c r="R1231" s="4" t="str">
        <f t="shared" si="122"/>
        <v/>
      </c>
      <c r="S1231" s="4" t="str">
        <f t="shared" si="122"/>
        <v/>
      </c>
    </row>
    <row r="1232" spans="1:19">
      <c r="A1232" t="s">
        <v>981</v>
      </c>
      <c r="B1232" t="s">
        <v>3920</v>
      </c>
      <c r="F1232" s="5" t="str">
        <f t="shared" ref="F1232:S1241" si="123">IF(ISNUMBER(FIND(F$1,$A1232)), F$1,"")</f>
        <v/>
      </c>
      <c r="G1232" s="4" t="str">
        <f t="shared" si="123"/>
        <v/>
      </c>
      <c r="H1232" s="4" t="str">
        <f t="shared" si="123"/>
        <v/>
      </c>
      <c r="I1232" s="4" t="str">
        <f t="shared" si="123"/>
        <v/>
      </c>
      <c r="J1232" s="4" t="str">
        <f t="shared" si="123"/>
        <v/>
      </c>
      <c r="K1232" s="4" t="str">
        <f t="shared" si="123"/>
        <v/>
      </c>
      <c r="L1232" s="4" t="str">
        <f t="shared" si="123"/>
        <v/>
      </c>
      <c r="M1232" s="4" t="str">
        <f t="shared" si="123"/>
        <v/>
      </c>
      <c r="N1232" s="4" t="str">
        <f t="shared" si="123"/>
        <v/>
      </c>
      <c r="O1232" s="4" t="str">
        <f t="shared" si="123"/>
        <v/>
      </c>
      <c r="P1232" s="4" t="str">
        <f t="shared" si="123"/>
        <v/>
      </c>
      <c r="Q1232" s="4" t="str">
        <f t="shared" si="123"/>
        <v/>
      </c>
      <c r="R1232" s="4" t="str">
        <f t="shared" si="123"/>
        <v/>
      </c>
      <c r="S1232" s="4" t="str">
        <f t="shared" si="123"/>
        <v/>
      </c>
    </row>
    <row r="1233" spans="1:19">
      <c r="A1233" t="s">
        <v>982</v>
      </c>
      <c r="B1233" t="s">
        <v>3920</v>
      </c>
      <c r="F1233" s="5" t="str">
        <f t="shared" si="123"/>
        <v/>
      </c>
      <c r="G1233" s="4" t="str">
        <f t="shared" si="123"/>
        <v/>
      </c>
      <c r="H1233" s="4" t="str">
        <f t="shared" si="123"/>
        <v/>
      </c>
      <c r="I1233" s="4" t="str">
        <f t="shared" si="123"/>
        <v/>
      </c>
      <c r="J1233" s="4" t="str">
        <f t="shared" si="123"/>
        <v/>
      </c>
      <c r="K1233" s="4" t="str">
        <f t="shared" si="123"/>
        <v/>
      </c>
      <c r="L1233" s="4" t="str">
        <f t="shared" si="123"/>
        <v/>
      </c>
      <c r="M1233" s="4" t="str">
        <f t="shared" si="123"/>
        <v/>
      </c>
      <c r="N1233" s="4" t="str">
        <f t="shared" si="123"/>
        <v/>
      </c>
      <c r="O1233" s="4" t="str">
        <f t="shared" si="123"/>
        <v/>
      </c>
      <c r="P1233" s="4" t="str">
        <f t="shared" si="123"/>
        <v/>
      </c>
      <c r="Q1233" s="4" t="str">
        <f t="shared" si="123"/>
        <v/>
      </c>
      <c r="R1233" s="4" t="str">
        <f t="shared" si="123"/>
        <v/>
      </c>
      <c r="S1233" s="4" t="str">
        <f t="shared" si="123"/>
        <v/>
      </c>
    </row>
    <row r="1234" spans="1:19">
      <c r="A1234" t="s">
        <v>983</v>
      </c>
      <c r="B1234" t="s">
        <v>3920</v>
      </c>
      <c r="F1234" s="5" t="str">
        <f t="shared" si="123"/>
        <v/>
      </c>
      <c r="G1234" s="4" t="str">
        <f t="shared" si="123"/>
        <v/>
      </c>
      <c r="H1234" s="4" t="str">
        <f t="shared" si="123"/>
        <v/>
      </c>
      <c r="I1234" s="4" t="str">
        <f t="shared" si="123"/>
        <v/>
      </c>
      <c r="J1234" s="4" t="str">
        <f t="shared" si="123"/>
        <v/>
      </c>
      <c r="K1234" s="4" t="str">
        <f t="shared" si="123"/>
        <v/>
      </c>
      <c r="L1234" s="4" t="str">
        <f t="shared" si="123"/>
        <v/>
      </c>
      <c r="M1234" s="4" t="str">
        <f t="shared" si="123"/>
        <v/>
      </c>
      <c r="N1234" s="4" t="str">
        <f t="shared" si="123"/>
        <v/>
      </c>
      <c r="O1234" s="4" t="str">
        <f t="shared" si="123"/>
        <v/>
      </c>
      <c r="P1234" s="4" t="str">
        <f t="shared" si="123"/>
        <v/>
      </c>
      <c r="Q1234" s="4" t="str">
        <f t="shared" si="123"/>
        <v/>
      </c>
      <c r="R1234" s="4" t="str">
        <f t="shared" si="123"/>
        <v/>
      </c>
      <c r="S1234" s="4" t="str">
        <f t="shared" si="123"/>
        <v/>
      </c>
    </row>
    <row r="1235" spans="1:19">
      <c r="A1235" t="s">
        <v>984</v>
      </c>
      <c r="B1235" t="s">
        <v>3920</v>
      </c>
      <c r="F1235" s="5" t="str">
        <f t="shared" si="123"/>
        <v/>
      </c>
      <c r="G1235" s="4" t="str">
        <f t="shared" si="123"/>
        <v/>
      </c>
      <c r="H1235" s="4" t="str">
        <f t="shared" si="123"/>
        <v/>
      </c>
      <c r="I1235" s="4" t="str">
        <f t="shared" si="123"/>
        <v/>
      </c>
      <c r="J1235" s="4" t="str">
        <f t="shared" si="123"/>
        <v/>
      </c>
      <c r="K1235" s="4" t="str">
        <f t="shared" si="123"/>
        <v/>
      </c>
      <c r="L1235" s="4" t="str">
        <f t="shared" si="123"/>
        <v/>
      </c>
      <c r="M1235" s="4" t="str">
        <f t="shared" si="123"/>
        <v/>
      </c>
      <c r="N1235" s="4" t="str">
        <f t="shared" si="123"/>
        <v/>
      </c>
      <c r="O1235" s="4" t="str">
        <f t="shared" si="123"/>
        <v/>
      </c>
      <c r="P1235" s="4" t="str">
        <f t="shared" si="123"/>
        <v/>
      </c>
      <c r="Q1235" s="4" t="str">
        <f t="shared" si="123"/>
        <v/>
      </c>
      <c r="R1235" s="4" t="str">
        <f t="shared" si="123"/>
        <v/>
      </c>
      <c r="S1235" s="4" t="str">
        <f t="shared" si="123"/>
        <v/>
      </c>
    </row>
    <row r="1236" spans="1:19">
      <c r="A1236" t="s">
        <v>985</v>
      </c>
      <c r="B1236" t="s">
        <v>3920</v>
      </c>
      <c r="F1236" s="5" t="str">
        <f t="shared" si="123"/>
        <v/>
      </c>
      <c r="G1236" s="4" t="str">
        <f t="shared" si="123"/>
        <v/>
      </c>
      <c r="H1236" s="4" t="str">
        <f t="shared" si="123"/>
        <v/>
      </c>
      <c r="I1236" s="4" t="str">
        <f t="shared" si="123"/>
        <v/>
      </c>
      <c r="J1236" s="4" t="str">
        <f t="shared" si="123"/>
        <v/>
      </c>
      <c r="K1236" s="4" t="str">
        <f t="shared" si="123"/>
        <v/>
      </c>
      <c r="L1236" s="4" t="str">
        <f t="shared" si="123"/>
        <v/>
      </c>
      <c r="M1236" s="4" t="str">
        <f t="shared" si="123"/>
        <v/>
      </c>
      <c r="N1236" s="4" t="str">
        <f t="shared" si="123"/>
        <v/>
      </c>
      <c r="O1236" s="4" t="str">
        <f t="shared" si="123"/>
        <v/>
      </c>
      <c r="P1236" s="4" t="str">
        <f t="shared" si="123"/>
        <v/>
      </c>
      <c r="Q1236" s="4" t="str">
        <f t="shared" si="123"/>
        <v/>
      </c>
      <c r="R1236" s="4" t="str">
        <f t="shared" si="123"/>
        <v/>
      </c>
      <c r="S1236" s="4" t="str">
        <f t="shared" si="123"/>
        <v/>
      </c>
    </row>
    <row r="1237" spans="1:19">
      <c r="A1237" t="s">
        <v>986</v>
      </c>
      <c r="B1237" t="s">
        <v>3920</v>
      </c>
      <c r="F1237" s="5" t="str">
        <f t="shared" si="123"/>
        <v/>
      </c>
      <c r="G1237" s="4" t="str">
        <f t="shared" si="123"/>
        <v/>
      </c>
      <c r="H1237" s="4" t="str">
        <f t="shared" si="123"/>
        <v/>
      </c>
      <c r="I1237" s="4" t="str">
        <f t="shared" si="123"/>
        <v/>
      </c>
      <c r="J1237" s="4" t="str">
        <f t="shared" si="123"/>
        <v/>
      </c>
      <c r="K1237" s="4" t="str">
        <f t="shared" si="123"/>
        <v/>
      </c>
      <c r="L1237" s="4" t="str">
        <f t="shared" si="123"/>
        <v/>
      </c>
      <c r="M1237" s="4" t="str">
        <f t="shared" si="123"/>
        <v/>
      </c>
      <c r="N1237" s="4" t="str">
        <f t="shared" si="123"/>
        <v/>
      </c>
      <c r="O1237" s="4" t="str">
        <f t="shared" si="123"/>
        <v/>
      </c>
      <c r="P1237" s="4" t="str">
        <f t="shared" si="123"/>
        <v/>
      </c>
      <c r="Q1237" s="4" t="str">
        <f t="shared" si="123"/>
        <v/>
      </c>
      <c r="R1237" s="4" t="str">
        <f t="shared" si="123"/>
        <v/>
      </c>
      <c r="S1237" s="4" t="str">
        <f t="shared" si="123"/>
        <v/>
      </c>
    </row>
    <row r="1238" spans="1:19">
      <c r="A1238" t="s">
        <v>987</v>
      </c>
      <c r="B1238" t="s">
        <v>3920</v>
      </c>
      <c r="F1238" s="5" t="str">
        <f t="shared" si="123"/>
        <v/>
      </c>
      <c r="G1238" s="4" t="str">
        <f t="shared" si="123"/>
        <v/>
      </c>
      <c r="H1238" s="4" t="str">
        <f t="shared" si="123"/>
        <v/>
      </c>
      <c r="I1238" s="4" t="str">
        <f t="shared" si="123"/>
        <v/>
      </c>
      <c r="J1238" s="4" t="str">
        <f t="shared" si="123"/>
        <v/>
      </c>
      <c r="K1238" s="4" t="str">
        <f t="shared" si="123"/>
        <v/>
      </c>
      <c r="L1238" s="4" t="str">
        <f t="shared" si="123"/>
        <v/>
      </c>
      <c r="M1238" s="4" t="str">
        <f t="shared" si="123"/>
        <v/>
      </c>
      <c r="N1238" s="4" t="str">
        <f t="shared" si="123"/>
        <v/>
      </c>
      <c r="O1238" s="4" t="str">
        <f t="shared" si="123"/>
        <v/>
      </c>
      <c r="P1238" s="4" t="str">
        <f t="shared" si="123"/>
        <v/>
      </c>
      <c r="Q1238" s="4" t="str">
        <f t="shared" si="123"/>
        <v/>
      </c>
      <c r="R1238" s="4" t="str">
        <f t="shared" si="123"/>
        <v/>
      </c>
      <c r="S1238" s="4" t="str">
        <f t="shared" si="123"/>
        <v/>
      </c>
    </row>
    <row r="1239" spans="1:19">
      <c r="A1239" t="s">
        <v>988</v>
      </c>
      <c r="B1239" t="s">
        <v>3920</v>
      </c>
      <c r="F1239" s="5" t="str">
        <f t="shared" si="123"/>
        <v/>
      </c>
      <c r="G1239" s="4" t="str">
        <f t="shared" si="123"/>
        <v/>
      </c>
      <c r="H1239" s="4" t="str">
        <f t="shared" si="123"/>
        <v/>
      </c>
      <c r="I1239" s="4" t="str">
        <f t="shared" si="123"/>
        <v/>
      </c>
      <c r="J1239" s="4" t="str">
        <f t="shared" si="123"/>
        <v/>
      </c>
      <c r="K1239" s="4" t="str">
        <f t="shared" si="123"/>
        <v/>
      </c>
      <c r="L1239" s="4" t="str">
        <f t="shared" si="123"/>
        <v/>
      </c>
      <c r="M1239" s="4" t="str">
        <f t="shared" si="123"/>
        <v/>
      </c>
      <c r="N1239" s="4" t="str">
        <f t="shared" si="123"/>
        <v/>
      </c>
      <c r="O1239" s="4" t="str">
        <f t="shared" si="123"/>
        <v/>
      </c>
      <c r="P1239" s="4" t="str">
        <f t="shared" si="123"/>
        <v/>
      </c>
      <c r="Q1239" s="4" t="str">
        <f t="shared" si="123"/>
        <v/>
      </c>
      <c r="R1239" s="4" t="str">
        <f t="shared" si="123"/>
        <v/>
      </c>
      <c r="S1239" s="4" t="str">
        <f t="shared" si="123"/>
        <v/>
      </c>
    </row>
    <row r="1240" spans="1:19">
      <c r="A1240" t="s">
        <v>989</v>
      </c>
      <c r="B1240" t="s">
        <v>3920</v>
      </c>
      <c r="F1240" s="5" t="str">
        <f t="shared" si="123"/>
        <v/>
      </c>
      <c r="G1240" s="4" t="str">
        <f t="shared" si="123"/>
        <v/>
      </c>
      <c r="H1240" s="4" t="str">
        <f t="shared" si="123"/>
        <v/>
      </c>
      <c r="I1240" s="4" t="str">
        <f t="shared" si="123"/>
        <v/>
      </c>
      <c r="J1240" s="4" t="str">
        <f t="shared" si="123"/>
        <v/>
      </c>
      <c r="K1240" s="4" t="str">
        <f t="shared" si="123"/>
        <v/>
      </c>
      <c r="L1240" s="4" t="str">
        <f t="shared" si="123"/>
        <v/>
      </c>
      <c r="M1240" s="4" t="str">
        <f t="shared" si="123"/>
        <v/>
      </c>
      <c r="N1240" s="4" t="str">
        <f t="shared" si="123"/>
        <v/>
      </c>
      <c r="O1240" s="4" t="str">
        <f t="shared" si="123"/>
        <v/>
      </c>
      <c r="P1240" s="4" t="str">
        <f t="shared" si="123"/>
        <v/>
      </c>
      <c r="Q1240" s="4" t="str">
        <f t="shared" si="123"/>
        <v/>
      </c>
      <c r="R1240" s="4" t="str">
        <f t="shared" si="123"/>
        <v/>
      </c>
      <c r="S1240" s="4" t="str">
        <f t="shared" si="123"/>
        <v/>
      </c>
    </row>
    <row r="1241" spans="1:19">
      <c r="A1241" t="s">
        <v>990</v>
      </c>
      <c r="B1241" t="s">
        <v>3920</v>
      </c>
      <c r="F1241" s="5" t="str">
        <f t="shared" si="123"/>
        <v/>
      </c>
      <c r="G1241" s="4" t="str">
        <f t="shared" si="123"/>
        <v/>
      </c>
      <c r="H1241" s="4" t="str">
        <f t="shared" si="123"/>
        <v/>
      </c>
      <c r="I1241" s="4" t="str">
        <f t="shared" si="123"/>
        <v/>
      </c>
      <c r="J1241" s="4" t="str">
        <f t="shared" si="123"/>
        <v/>
      </c>
      <c r="K1241" s="4" t="str">
        <f t="shared" si="123"/>
        <v/>
      </c>
      <c r="L1241" s="4" t="str">
        <f t="shared" si="123"/>
        <v/>
      </c>
      <c r="M1241" s="4" t="str">
        <f t="shared" si="123"/>
        <v/>
      </c>
      <c r="N1241" s="4" t="str">
        <f t="shared" si="123"/>
        <v/>
      </c>
      <c r="O1241" s="4" t="str">
        <f t="shared" si="123"/>
        <v/>
      </c>
      <c r="P1241" s="4" t="str">
        <f t="shared" si="123"/>
        <v/>
      </c>
      <c r="Q1241" s="4" t="str">
        <f t="shared" si="123"/>
        <v/>
      </c>
      <c r="R1241" s="4" t="str">
        <f t="shared" si="123"/>
        <v/>
      </c>
      <c r="S1241" s="4" t="str">
        <f t="shared" si="123"/>
        <v/>
      </c>
    </row>
    <row r="1242" spans="1:19">
      <c r="A1242" t="s">
        <v>991</v>
      </c>
      <c r="B1242" t="s">
        <v>3920</v>
      </c>
      <c r="F1242" s="5" t="str">
        <f t="shared" ref="F1242:S1251" si="124">IF(ISNUMBER(FIND(F$1,$A1242)), F$1,"")</f>
        <v/>
      </c>
      <c r="G1242" s="4" t="str">
        <f t="shared" si="124"/>
        <v/>
      </c>
      <c r="H1242" s="4" t="str">
        <f t="shared" si="124"/>
        <v/>
      </c>
      <c r="I1242" s="4" t="str">
        <f t="shared" si="124"/>
        <v/>
      </c>
      <c r="J1242" s="4" t="str">
        <f t="shared" si="124"/>
        <v/>
      </c>
      <c r="K1242" s="4" t="str">
        <f t="shared" si="124"/>
        <v/>
      </c>
      <c r="L1242" s="4" t="str">
        <f t="shared" si="124"/>
        <v/>
      </c>
      <c r="M1242" s="4" t="str">
        <f t="shared" si="124"/>
        <v/>
      </c>
      <c r="N1242" s="4" t="str">
        <f t="shared" si="124"/>
        <v/>
      </c>
      <c r="O1242" s="4" t="str">
        <f t="shared" si="124"/>
        <v/>
      </c>
      <c r="P1242" s="4" t="str">
        <f t="shared" si="124"/>
        <v/>
      </c>
      <c r="Q1242" s="4" t="str">
        <f t="shared" si="124"/>
        <v/>
      </c>
      <c r="R1242" s="4" t="str">
        <f t="shared" si="124"/>
        <v/>
      </c>
      <c r="S1242" s="4" t="str">
        <f t="shared" si="124"/>
        <v/>
      </c>
    </row>
    <row r="1243" spans="1:19">
      <c r="A1243" t="s">
        <v>992</v>
      </c>
      <c r="B1243" t="s">
        <v>3920</v>
      </c>
      <c r="F1243" s="5" t="str">
        <f t="shared" si="124"/>
        <v/>
      </c>
      <c r="G1243" s="4" t="str">
        <f t="shared" si="124"/>
        <v/>
      </c>
      <c r="H1243" s="4" t="str">
        <f t="shared" si="124"/>
        <v/>
      </c>
      <c r="I1243" s="4" t="str">
        <f t="shared" si="124"/>
        <v/>
      </c>
      <c r="J1243" s="4" t="str">
        <f t="shared" si="124"/>
        <v/>
      </c>
      <c r="K1243" s="4" t="str">
        <f t="shared" si="124"/>
        <v/>
      </c>
      <c r="L1243" s="4" t="str">
        <f t="shared" si="124"/>
        <v/>
      </c>
      <c r="M1243" s="4" t="str">
        <f t="shared" si="124"/>
        <v/>
      </c>
      <c r="N1243" s="4" t="str">
        <f t="shared" si="124"/>
        <v/>
      </c>
      <c r="O1243" s="4" t="str">
        <f t="shared" si="124"/>
        <v/>
      </c>
      <c r="P1243" s="4" t="str">
        <f t="shared" si="124"/>
        <v/>
      </c>
      <c r="Q1243" s="4" t="str">
        <f t="shared" si="124"/>
        <v/>
      </c>
      <c r="R1243" s="4" t="str">
        <f t="shared" si="124"/>
        <v/>
      </c>
      <c r="S1243" s="4" t="str">
        <f t="shared" si="124"/>
        <v/>
      </c>
    </row>
    <row r="1244" spans="1:19">
      <c r="A1244" t="s">
        <v>993</v>
      </c>
      <c r="B1244" t="s">
        <v>3920</v>
      </c>
      <c r="F1244" s="5" t="str">
        <f t="shared" si="124"/>
        <v/>
      </c>
      <c r="G1244" s="4" t="str">
        <f t="shared" si="124"/>
        <v/>
      </c>
      <c r="H1244" s="4" t="str">
        <f t="shared" si="124"/>
        <v/>
      </c>
      <c r="I1244" s="4" t="str">
        <f t="shared" si="124"/>
        <v/>
      </c>
      <c r="J1244" s="4" t="str">
        <f t="shared" si="124"/>
        <v/>
      </c>
      <c r="K1244" s="4" t="str">
        <f t="shared" si="124"/>
        <v/>
      </c>
      <c r="L1244" s="4" t="str">
        <f t="shared" si="124"/>
        <v/>
      </c>
      <c r="M1244" s="4" t="str">
        <f t="shared" si="124"/>
        <v/>
      </c>
      <c r="N1244" s="4" t="str">
        <f t="shared" si="124"/>
        <v/>
      </c>
      <c r="O1244" s="4" t="str">
        <f t="shared" si="124"/>
        <v/>
      </c>
      <c r="P1244" s="4" t="str">
        <f t="shared" si="124"/>
        <v/>
      </c>
      <c r="Q1244" s="4" t="str">
        <f t="shared" si="124"/>
        <v/>
      </c>
      <c r="R1244" s="4" t="str">
        <f t="shared" si="124"/>
        <v/>
      </c>
      <c r="S1244" s="4" t="str">
        <f t="shared" si="124"/>
        <v/>
      </c>
    </row>
    <row r="1245" spans="1:19">
      <c r="A1245" t="s">
        <v>994</v>
      </c>
      <c r="B1245" t="s">
        <v>3920</v>
      </c>
      <c r="F1245" s="5" t="str">
        <f t="shared" si="124"/>
        <v/>
      </c>
      <c r="G1245" s="4" t="str">
        <f t="shared" si="124"/>
        <v/>
      </c>
      <c r="H1245" s="4" t="str">
        <f t="shared" si="124"/>
        <v/>
      </c>
      <c r="I1245" s="4" t="str">
        <f t="shared" si="124"/>
        <v/>
      </c>
      <c r="J1245" s="4" t="str">
        <f t="shared" si="124"/>
        <v/>
      </c>
      <c r="K1245" s="4" t="str">
        <f t="shared" si="124"/>
        <v/>
      </c>
      <c r="L1245" s="4" t="str">
        <f t="shared" si="124"/>
        <v/>
      </c>
      <c r="M1245" s="4" t="str">
        <f t="shared" si="124"/>
        <v/>
      </c>
      <c r="N1245" s="4" t="str">
        <f t="shared" si="124"/>
        <v/>
      </c>
      <c r="O1245" s="4" t="str">
        <f t="shared" si="124"/>
        <v/>
      </c>
      <c r="P1245" s="4" t="str">
        <f t="shared" si="124"/>
        <v/>
      </c>
      <c r="Q1245" s="4" t="str">
        <f t="shared" si="124"/>
        <v/>
      </c>
      <c r="R1245" s="4" t="str">
        <f t="shared" si="124"/>
        <v/>
      </c>
      <c r="S1245" s="4" t="str">
        <f t="shared" si="124"/>
        <v/>
      </c>
    </row>
    <row r="1246" spans="1:19">
      <c r="A1246" t="s">
        <v>995</v>
      </c>
      <c r="B1246" t="s">
        <v>3920</v>
      </c>
      <c r="F1246" s="5" t="str">
        <f t="shared" si="124"/>
        <v/>
      </c>
      <c r="G1246" s="4" t="str">
        <f t="shared" si="124"/>
        <v/>
      </c>
      <c r="H1246" s="4" t="str">
        <f t="shared" si="124"/>
        <v/>
      </c>
      <c r="I1246" s="4" t="str">
        <f t="shared" si="124"/>
        <v/>
      </c>
      <c r="J1246" s="4" t="str">
        <f t="shared" si="124"/>
        <v/>
      </c>
      <c r="K1246" s="4" t="str">
        <f t="shared" si="124"/>
        <v/>
      </c>
      <c r="L1246" s="4" t="str">
        <f t="shared" si="124"/>
        <v/>
      </c>
      <c r="M1246" s="4" t="str">
        <f t="shared" si="124"/>
        <v/>
      </c>
      <c r="N1246" s="4" t="str">
        <f t="shared" si="124"/>
        <v/>
      </c>
      <c r="O1246" s="4" t="str">
        <f t="shared" si="124"/>
        <v/>
      </c>
      <c r="P1246" s="4" t="str">
        <f t="shared" si="124"/>
        <v/>
      </c>
      <c r="Q1246" s="4" t="str">
        <f t="shared" si="124"/>
        <v/>
      </c>
      <c r="R1246" s="4" t="str">
        <f t="shared" si="124"/>
        <v/>
      </c>
      <c r="S1246" s="4" t="str">
        <f t="shared" si="124"/>
        <v/>
      </c>
    </row>
    <row r="1247" spans="1:19">
      <c r="A1247" t="s">
        <v>996</v>
      </c>
      <c r="B1247" t="s">
        <v>3920</v>
      </c>
      <c r="F1247" s="5" t="str">
        <f t="shared" si="124"/>
        <v/>
      </c>
      <c r="G1247" s="4" t="str">
        <f t="shared" si="124"/>
        <v/>
      </c>
      <c r="H1247" s="4" t="str">
        <f t="shared" si="124"/>
        <v/>
      </c>
      <c r="I1247" s="4" t="str">
        <f t="shared" si="124"/>
        <v/>
      </c>
      <c r="J1247" s="4" t="str">
        <f t="shared" si="124"/>
        <v/>
      </c>
      <c r="K1247" s="4" t="str">
        <f t="shared" si="124"/>
        <v/>
      </c>
      <c r="L1247" s="4" t="str">
        <f t="shared" si="124"/>
        <v/>
      </c>
      <c r="M1247" s="4" t="str">
        <f t="shared" si="124"/>
        <v/>
      </c>
      <c r="N1247" s="4" t="str">
        <f t="shared" si="124"/>
        <v/>
      </c>
      <c r="O1247" s="4" t="str">
        <f t="shared" si="124"/>
        <v/>
      </c>
      <c r="P1247" s="4" t="str">
        <f t="shared" si="124"/>
        <v/>
      </c>
      <c r="Q1247" s="4" t="str">
        <f t="shared" si="124"/>
        <v/>
      </c>
      <c r="R1247" s="4" t="str">
        <f t="shared" si="124"/>
        <v/>
      </c>
      <c r="S1247" s="4" t="str">
        <f t="shared" si="124"/>
        <v/>
      </c>
    </row>
    <row r="1248" spans="1:19">
      <c r="A1248" t="s">
        <v>997</v>
      </c>
      <c r="B1248" t="s">
        <v>3920</v>
      </c>
      <c r="F1248" s="5" t="str">
        <f t="shared" si="124"/>
        <v/>
      </c>
      <c r="G1248" s="4" t="str">
        <f t="shared" si="124"/>
        <v/>
      </c>
      <c r="H1248" s="4" t="str">
        <f t="shared" si="124"/>
        <v/>
      </c>
      <c r="I1248" s="4" t="str">
        <f t="shared" si="124"/>
        <v/>
      </c>
      <c r="J1248" s="4" t="str">
        <f t="shared" si="124"/>
        <v/>
      </c>
      <c r="K1248" s="4" t="str">
        <f t="shared" si="124"/>
        <v/>
      </c>
      <c r="L1248" s="4" t="str">
        <f t="shared" si="124"/>
        <v/>
      </c>
      <c r="M1248" s="4" t="str">
        <f t="shared" si="124"/>
        <v/>
      </c>
      <c r="N1248" s="4" t="str">
        <f t="shared" si="124"/>
        <v/>
      </c>
      <c r="O1248" s="4" t="str">
        <f t="shared" si="124"/>
        <v/>
      </c>
      <c r="P1248" s="4" t="str">
        <f t="shared" si="124"/>
        <v/>
      </c>
      <c r="Q1248" s="4" t="str">
        <f t="shared" si="124"/>
        <v/>
      </c>
      <c r="R1248" s="4" t="str">
        <f t="shared" si="124"/>
        <v/>
      </c>
      <c r="S1248" s="4" t="str">
        <f t="shared" si="124"/>
        <v/>
      </c>
    </row>
    <row r="1249" spans="1:19">
      <c r="A1249" t="s">
        <v>998</v>
      </c>
      <c r="B1249" t="s">
        <v>3920</v>
      </c>
      <c r="F1249" s="5" t="str">
        <f t="shared" si="124"/>
        <v/>
      </c>
      <c r="G1249" s="4" t="str">
        <f t="shared" si="124"/>
        <v/>
      </c>
      <c r="H1249" s="4" t="str">
        <f t="shared" si="124"/>
        <v/>
      </c>
      <c r="I1249" s="4" t="str">
        <f t="shared" si="124"/>
        <v/>
      </c>
      <c r="J1249" s="4" t="str">
        <f t="shared" si="124"/>
        <v/>
      </c>
      <c r="K1249" s="4" t="str">
        <f t="shared" si="124"/>
        <v/>
      </c>
      <c r="L1249" s="4" t="str">
        <f t="shared" si="124"/>
        <v/>
      </c>
      <c r="M1249" s="4" t="str">
        <f t="shared" si="124"/>
        <v/>
      </c>
      <c r="N1249" s="4" t="str">
        <f t="shared" si="124"/>
        <v/>
      </c>
      <c r="O1249" s="4" t="str">
        <f t="shared" si="124"/>
        <v/>
      </c>
      <c r="P1249" s="4" t="str">
        <f t="shared" si="124"/>
        <v/>
      </c>
      <c r="Q1249" s="4" t="str">
        <f t="shared" si="124"/>
        <v/>
      </c>
      <c r="R1249" s="4" t="str">
        <f t="shared" si="124"/>
        <v/>
      </c>
      <c r="S1249" s="4" t="str">
        <f t="shared" si="124"/>
        <v/>
      </c>
    </row>
    <row r="1250" spans="1:19">
      <c r="A1250" t="s">
        <v>999</v>
      </c>
      <c r="B1250" t="s">
        <v>3920</v>
      </c>
      <c r="F1250" s="5" t="str">
        <f t="shared" si="124"/>
        <v/>
      </c>
      <c r="G1250" s="4" t="str">
        <f t="shared" si="124"/>
        <v/>
      </c>
      <c r="H1250" s="4" t="str">
        <f t="shared" si="124"/>
        <v/>
      </c>
      <c r="I1250" s="4" t="str">
        <f t="shared" si="124"/>
        <v/>
      </c>
      <c r="J1250" s="4" t="str">
        <f t="shared" si="124"/>
        <v/>
      </c>
      <c r="K1250" s="4" t="str">
        <f t="shared" si="124"/>
        <v/>
      </c>
      <c r="L1250" s="4" t="str">
        <f t="shared" si="124"/>
        <v/>
      </c>
      <c r="M1250" s="4" t="str">
        <f t="shared" si="124"/>
        <v/>
      </c>
      <c r="N1250" s="4" t="str">
        <f t="shared" si="124"/>
        <v/>
      </c>
      <c r="O1250" s="4" t="str">
        <f t="shared" si="124"/>
        <v/>
      </c>
      <c r="P1250" s="4" t="str">
        <f t="shared" si="124"/>
        <v/>
      </c>
      <c r="Q1250" s="4" t="str">
        <f t="shared" si="124"/>
        <v/>
      </c>
      <c r="R1250" s="4" t="str">
        <f t="shared" si="124"/>
        <v/>
      </c>
      <c r="S1250" s="4" t="str">
        <f t="shared" si="124"/>
        <v/>
      </c>
    </row>
    <row r="1251" spans="1:19">
      <c r="A1251" t="s">
        <v>1000</v>
      </c>
      <c r="B1251" t="s">
        <v>3920</v>
      </c>
      <c r="F1251" s="5" t="str">
        <f t="shared" si="124"/>
        <v/>
      </c>
      <c r="G1251" s="4" t="str">
        <f t="shared" si="124"/>
        <v/>
      </c>
      <c r="H1251" s="4" t="str">
        <f t="shared" si="124"/>
        <v/>
      </c>
      <c r="I1251" s="4" t="str">
        <f t="shared" si="124"/>
        <v/>
      </c>
      <c r="J1251" s="4" t="str">
        <f t="shared" si="124"/>
        <v/>
      </c>
      <c r="K1251" s="4" t="str">
        <f t="shared" si="124"/>
        <v/>
      </c>
      <c r="L1251" s="4" t="str">
        <f t="shared" si="124"/>
        <v/>
      </c>
      <c r="M1251" s="4" t="str">
        <f t="shared" si="124"/>
        <v/>
      </c>
      <c r="N1251" s="4" t="str">
        <f t="shared" si="124"/>
        <v/>
      </c>
      <c r="O1251" s="4" t="str">
        <f t="shared" si="124"/>
        <v/>
      </c>
      <c r="P1251" s="4" t="str">
        <f t="shared" si="124"/>
        <v/>
      </c>
      <c r="Q1251" s="4" t="str">
        <f t="shared" si="124"/>
        <v/>
      </c>
      <c r="R1251" s="4" t="str">
        <f t="shared" si="124"/>
        <v/>
      </c>
      <c r="S1251" s="4" t="str">
        <f t="shared" si="124"/>
        <v/>
      </c>
    </row>
    <row r="1252" spans="1:19">
      <c r="A1252" t="s">
        <v>1001</v>
      </c>
      <c r="B1252" t="s">
        <v>3920</v>
      </c>
      <c r="F1252" s="5" t="str">
        <f t="shared" ref="F1252:S1261" si="125">IF(ISNUMBER(FIND(F$1,$A1252)), F$1,"")</f>
        <v/>
      </c>
      <c r="G1252" s="4" t="str">
        <f t="shared" si="125"/>
        <v/>
      </c>
      <c r="H1252" s="4" t="str">
        <f t="shared" si="125"/>
        <v/>
      </c>
      <c r="I1252" s="4" t="str">
        <f t="shared" si="125"/>
        <v/>
      </c>
      <c r="J1252" s="4" t="str">
        <f t="shared" si="125"/>
        <v/>
      </c>
      <c r="K1252" s="4" t="str">
        <f t="shared" si="125"/>
        <v/>
      </c>
      <c r="L1252" s="4" t="str">
        <f t="shared" si="125"/>
        <v/>
      </c>
      <c r="M1252" s="4" t="str">
        <f t="shared" si="125"/>
        <v/>
      </c>
      <c r="N1252" s="4" t="str">
        <f t="shared" si="125"/>
        <v/>
      </c>
      <c r="O1252" s="4" t="str">
        <f t="shared" si="125"/>
        <v/>
      </c>
      <c r="P1252" s="4" t="str">
        <f t="shared" si="125"/>
        <v/>
      </c>
      <c r="Q1252" s="4" t="str">
        <f t="shared" si="125"/>
        <v/>
      </c>
      <c r="R1252" s="4" t="str">
        <f t="shared" si="125"/>
        <v/>
      </c>
      <c r="S1252" s="4" t="str">
        <f t="shared" si="125"/>
        <v/>
      </c>
    </row>
    <row r="1253" spans="1:19">
      <c r="A1253" t="s">
        <v>1005</v>
      </c>
      <c r="B1253" t="s">
        <v>3920</v>
      </c>
      <c r="F1253" s="5" t="str">
        <f t="shared" si="125"/>
        <v/>
      </c>
      <c r="G1253" s="4" t="str">
        <f t="shared" si="125"/>
        <v/>
      </c>
      <c r="H1253" s="4" t="str">
        <f t="shared" si="125"/>
        <v/>
      </c>
      <c r="I1253" s="4" t="str">
        <f t="shared" si="125"/>
        <v/>
      </c>
      <c r="J1253" s="4" t="str">
        <f t="shared" si="125"/>
        <v/>
      </c>
      <c r="K1253" s="4" t="str">
        <f t="shared" si="125"/>
        <v/>
      </c>
      <c r="L1253" s="4" t="str">
        <f t="shared" si="125"/>
        <v/>
      </c>
      <c r="M1253" s="4" t="str">
        <f t="shared" si="125"/>
        <v/>
      </c>
      <c r="N1253" s="4" t="str">
        <f t="shared" si="125"/>
        <v/>
      </c>
      <c r="O1253" s="4" t="str">
        <f t="shared" si="125"/>
        <v/>
      </c>
      <c r="P1253" s="4" t="str">
        <f t="shared" si="125"/>
        <v/>
      </c>
      <c r="Q1253" s="4" t="str">
        <f t="shared" si="125"/>
        <v/>
      </c>
      <c r="R1253" s="4" t="str">
        <f t="shared" si="125"/>
        <v/>
      </c>
      <c r="S1253" s="4" t="str">
        <f t="shared" si="125"/>
        <v/>
      </c>
    </row>
    <row r="1254" spans="1:19">
      <c r="A1254" t="s">
        <v>1006</v>
      </c>
      <c r="B1254" t="s">
        <v>3920</v>
      </c>
      <c r="F1254" s="5" t="str">
        <f t="shared" si="125"/>
        <v/>
      </c>
      <c r="G1254" s="4" t="str">
        <f t="shared" si="125"/>
        <v/>
      </c>
      <c r="H1254" s="4" t="str">
        <f t="shared" si="125"/>
        <v/>
      </c>
      <c r="I1254" s="4" t="str">
        <f t="shared" si="125"/>
        <v/>
      </c>
      <c r="J1254" s="4" t="str">
        <f t="shared" si="125"/>
        <v/>
      </c>
      <c r="K1254" s="4" t="str">
        <f t="shared" si="125"/>
        <v/>
      </c>
      <c r="L1254" s="4" t="str">
        <f t="shared" si="125"/>
        <v/>
      </c>
      <c r="M1254" s="4" t="str">
        <f t="shared" si="125"/>
        <v/>
      </c>
      <c r="N1254" s="4" t="str">
        <f t="shared" si="125"/>
        <v/>
      </c>
      <c r="O1254" s="4" t="str">
        <f t="shared" si="125"/>
        <v/>
      </c>
      <c r="P1254" s="4" t="str">
        <f t="shared" si="125"/>
        <v/>
      </c>
      <c r="Q1254" s="4" t="str">
        <f t="shared" si="125"/>
        <v/>
      </c>
      <c r="R1254" s="4" t="str">
        <f t="shared" si="125"/>
        <v/>
      </c>
      <c r="S1254" s="4" t="str">
        <f t="shared" si="125"/>
        <v/>
      </c>
    </row>
    <row r="1255" spans="1:19">
      <c r="A1255" t="s">
        <v>1007</v>
      </c>
      <c r="B1255" t="s">
        <v>3920</v>
      </c>
      <c r="F1255" s="5" t="str">
        <f t="shared" si="125"/>
        <v/>
      </c>
      <c r="G1255" s="4" t="str">
        <f t="shared" si="125"/>
        <v/>
      </c>
      <c r="H1255" s="4" t="str">
        <f t="shared" si="125"/>
        <v/>
      </c>
      <c r="I1255" s="4" t="str">
        <f t="shared" si="125"/>
        <v/>
      </c>
      <c r="J1255" s="4" t="str">
        <f t="shared" si="125"/>
        <v/>
      </c>
      <c r="K1255" s="4" t="str">
        <f t="shared" si="125"/>
        <v/>
      </c>
      <c r="L1255" s="4" t="str">
        <f t="shared" si="125"/>
        <v/>
      </c>
      <c r="M1255" s="4" t="str">
        <f t="shared" si="125"/>
        <v/>
      </c>
      <c r="N1255" s="4" t="str">
        <f t="shared" si="125"/>
        <v/>
      </c>
      <c r="O1255" s="4" t="str">
        <f t="shared" si="125"/>
        <v/>
      </c>
      <c r="P1255" s="4" t="str">
        <f t="shared" si="125"/>
        <v/>
      </c>
      <c r="Q1255" s="4" t="str">
        <f t="shared" si="125"/>
        <v/>
      </c>
      <c r="R1255" s="4" t="str">
        <f t="shared" si="125"/>
        <v/>
      </c>
      <c r="S1255" s="4" t="str">
        <f t="shared" si="125"/>
        <v/>
      </c>
    </row>
    <row r="1256" spans="1:19">
      <c r="A1256" t="s">
        <v>1008</v>
      </c>
      <c r="B1256" t="s">
        <v>3920</v>
      </c>
      <c r="F1256" s="5" t="str">
        <f t="shared" si="125"/>
        <v/>
      </c>
      <c r="G1256" s="4" t="str">
        <f t="shared" si="125"/>
        <v/>
      </c>
      <c r="H1256" s="4" t="str">
        <f t="shared" si="125"/>
        <v/>
      </c>
      <c r="I1256" s="4" t="str">
        <f t="shared" si="125"/>
        <v/>
      </c>
      <c r="J1256" s="4" t="str">
        <f t="shared" si="125"/>
        <v/>
      </c>
      <c r="K1256" s="4" t="str">
        <f t="shared" si="125"/>
        <v/>
      </c>
      <c r="L1256" s="4" t="str">
        <f t="shared" si="125"/>
        <v/>
      </c>
      <c r="M1256" s="4" t="str">
        <f t="shared" si="125"/>
        <v/>
      </c>
      <c r="N1256" s="4" t="str">
        <f t="shared" si="125"/>
        <v/>
      </c>
      <c r="O1256" s="4" t="str">
        <f t="shared" si="125"/>
        <v/>
      </c>
      <c r="P1256" s="4" t="str">
        <f t="shared" si="125"/>
        <v/>
      </c>
      <c r="Q1256" s="4" t="str">
        <f t="shared" si="125"/>
        <v/>
      </c>
      <c r="R1256" s="4" t="str">
        <f t="shared" si="125"/>
        <v/>
      </c>
      <c r="S1256" s="4" t="str">
        <f t="shared" si="125"/>
        <v/>
      </c>
    </row>
    <row r="1257" spans="1:19">
      <c r="A1257" t="s">
        <v>1009</v>
      </c>
      <c r="B1257" t="s">
        <v>3920</v>
      </c>
      <c r="F1257" s="5" t="str">
        <f t="shared" si="125"/>
        <v/>
      </c>
      <c r="G1257" s="4" t="str">
        <f t="shared" si="125"/>
        <v/>
      </c>
      <c r="H1257" s="4" t="str">
        <f t="shared" si="125"/>
        <v/>
      </c>
      <c r="I1257" s="4" t="str">
        <f t="shared" si="125"/>
        <v/>
      </c>
      <c r="J1257" s="4" t="str">
        <f t="shared" si="125"/>
        <v/>
      </c>
      <c r="K1257" s="4" t="str">
        <f t="shared" si="125"/>
        <v/>
      </c>
      <c r="L1257" s="4" t="str">
        <f t="shared" si="125"/>
        <v/>
      </c>
      <c r="M1257" s="4" t="str">
        <f t="shared" si="125"/>
        <v/>
      </c>
      <c r="N1257" s="4" t="str">
        <f t="shared" si="125"/>
        <v/>
      </c>
      <c r="O1257" s="4" t="str">
        <f t="shared" si="125"/>
        <v/>
      </c>
      <c r="P1257" s="4" t="str">
        <f t="shared" si="125"/>
        <v/>
      </c>
      <c r="Q1257" s="4" t="str">
        <f t="shared" si="125"/>
        <v/>
      </c>
      <c r="R1257" s="4" t="str">
        <f t="shared" si="125"/>
        <v/>
      </c>
      <c r="S1257" s="4" t="str">
        <f t="shared" si="125"/>
        <v/>
      </c>
    </row>
    <row r="1258" spans="1:19">
      <c r="A1258" t="s">
        <v>1010</v>
      </c>
      <c r="B1258" t="s">
        <v>3920</v>
      </c>
      <c r="F1258" s="5" t="str">
        <f t="shared" si="125"/>
        <v/>
      </c>
      <c r="G1258" s="4" t="str">
        <f t="shared" si="125"/>
        <v/>
      </c>
      <c r="H1258" s="4" t="str">
        <f t="shared" si="125"/>
        <v/>
      </c>
      <c r="I1258" s="4" t="str">
        <f t="shared" si="125"/>
        <v/>
      </c>
      <c r="J1258" s="4" t="str">
        <f t="shared" si="125"/>
        <v/>
      </c>
      <c r="K1258" s="4" t="str">
        <f t="shared" si="125"/>
        <v/>
      </c>
      <c r="L1258" s="4" t="str">
        <f t="shared" si="125"/>
        <v/>
      </c>
      <c r="M1258" s="4" t="str">
        <f t="shared" si="125"/>
        <v/>
      </c>
      <c r="N1258" s="4" t="str">
        <f t="shared" si="125"/>
        <v/>
      </c>
      <c r="O1258" s="4" t="str">
        <f t="shared" si="125"/>
        <v/>
      </c>
      <c r="P1258" s="4" t="str">
        <f t="shared" si="125"/>
        <v/>
      </c>
      <c r="Q1258" s="4" t="str">
        <f t="shared" si="125"/>
        <v/>
      </c>
      <c r="R1258" s="4" t="str">
        <f t="shared" si="125"/>
        <v/>
      </c>
      <c r="S1258" s="4" t="str">
        <f t="shared" si="125"/>
        <v/>
      </c>
    </row>
    <row r="1259" spans="1:19">
      <c r="A1259" t="s">
        <v>1011</v>
      </c>
      <c r="B1259" t="s">
        <v>3920</v>
      </c>
      <c r="F1259" s="5" t="str">
        <f t="shared" si="125"/>
        <v/>
      </c>
      <c r="G1259" s="4" t="str">
        <f t="shared" si="125"/>
        <v/>
      </c>
      <c r="H1259" s="4" t="str">
        <f t="shared" si="125"/>
        <v/>
      </c>
      <c r="I1259" s="4" t="str">
        <f t="shared" si="125"/>
        <v/>
      </c>
      <c r="J1259" s="4" t="str">
        <f t="shared" si="125"/>
        <v/>
      </c>
      <c r="K1259" s="4" t="str">
        <f t="shared" si="125"/>
        <v/>
      </c>
      <c r="L1259" s="4" t="str">
        <f t="shared" si="125"/>
        <v/>
      </c>
      <c r="M1259" s="4" t="str">
        <f t="shared" si="125"/>
        <v/>
      </c>
      <c r="N1259" s="4" t="str">
        <f t="shared" si="125"/>
        <v/>
      </c>
      <c r="O1259" s="4" t="str">
        <f t="shared" si="125"/>
        <v/>
      </c>
      <c r="P1259" s="4" t="str">
        <f t="shared" si="125"/>
        <v/>
      </c>
      <c r="Q1259" s="4" t="str">
        <f t="shared" si="125"/>
        <v/>
      </c>
      <c r="R1259" s="4" t="str">
        <f t="shared" si="125"/>
        <v/>
      </c>
      <c r="S1259" s="4" t="str">
        <f t="shared" si="125"/>
        <v/>
      </c>
    </row>
    <row r="1260" spans="1:19">
      <c r="A1260" t="s">
        <v>1012</v>
      </c>
      <c r="B1260" t="s">
        <v>3920</v>
      </c>
      <c r="F1260" s="5" t="str">
        <f t="shared" si="125"/>
        <v/>
      </c>
      <c r="G1260" s="4" t="str">
        <f t="shared" si="125"/>
        <v/>
      </c>
      <c r="H1260" s="4" t="str">
        <f t="shared" si="125"/>
        <v/>
      </c>
      <c r="I1260" s="4" t="str">
        <f t="shared" si="125"/>
        <v/>
      </c>
      <c r="J1260" s="4" t="str">
        <f t="shared" si="125"/>
        <v/>
      </c>
      <c r="K1260" s="4" t="str">
        <f t="shared" si="125"/>
        <v/>
      </c>
      <c r="L1260" s="4" t="str">
        <f t="shared" si="125"/>
        <v/>
      </c>
      <c r="M1260" s="4" t="str">
        <f t="shared" si="125"/>
        <v/>
      </c>
      <c r="N1260" s="4" t="str">
        <f t="shared" si="125"/>
        <v/>
      </c>
      <c r="O1260" s="4" t="str">
        <f t="shared" si="125"/>
        <v/>
      </c>
      <c r="P1260" s="4" t="str">
        <f t="shared" si="125"/>
        <v/>
      </c>
      <c r="Q1260" s="4" t="str">
        <f t="shared" si="125"/>
        <v/>
      </c>
      <c r="R1260" s="4" t="str">
        <f t="shared" si="125"/>
        <v/>
      </c>
      <c r="S1260" s="4" t="str">
        <f t="shared" si="125"/>
        <v/>
      </c>
    </row>
    <row r="1261" spans="1:19">
      <c r="A1261" t="s">
        <v>1013</v>
      </c>
      <c r="B1261" t="s">
        <v>3920</v>
      </c>
      <c r="F1261" s="5" t="str">
        <f t="shared" si="125"/>
        <v/>
      </c>
      <c r="G1261" s="4" t="str">
        <f t="shared" si="125"/>
        <v/>
      </c>
      <c r="H1261" s="4" t="str">
        <f t="shared" si="125"/>
        <v/>
      </c>
      <c r="I1261" s="4" t="str">
        <f t="shared" si="125"/>
        <v/>
      </c>
      <c r="J1261" s="4" t="str">
        <f t="shared" si="125"/>
        <v/>
      </c>
      <c r="K1261" s="4" t="str">
        <f t="shared" si="125"/>
        <v/>
      </c>
      <c r="L1261" s="4" t="str">
        <f t="shared" si="125"/>
        <v/>
      </c>
      <c r="M1261" s="4" t="str">
        <f t="shared" si="125"/>
        <v/>
      </c>
      <c r="N1261" s="4" t="str">
        <f t="shared" si="125"/>
        <v/>
      </c>
      <c r="O1261" s="4" t="str">
        <f t="shared" si="125"/>
        <v/>
      </c>
      <c r="P1261" s="4" t="str">
        <f t="shared" si="125"/>
        <v/>
      </c>
      <c r="Q1261" s="4" t="str">
        <f t="shared" si="125"/>
        <v/>
      </c>
      <c r="R1261" s="4" t="str">
        <f t="shared" si="125"/>
        <v/>
      </c>
      <c r="S1261" s="4" t="str">
        <f t="shared" si="125"/>
        <v/>
      </c>
    </row>
    <row r="1262" spans="1:19">
      <c r="A1262" t="s">
        <v>1014</v>
      </c>
      <c r="B1262" t="s">
        <v>3920</v>
      </c>
      <c r="F1262" s="5" t="str">
        <f t="shared" ref="F1262:S1271" si="126">IF(ISNUMBER(FIND(F$1,$A1262)), F$1,"")</f>
        <v/>
      </c>
      <c r="G1262" s="4" t="str">
        <f t="shared" si="126"/>
        <v/>
      </c>
      <c r="H1262" s="4" t="str">
        <f t="shared" si="126"/>
        <v/>
      </c>
      <c r="I1262" s="4" t="str">
        <f t="shared" si="126"/>
        <v/>
      </c>
      <c r="J1262" s="4" t="str">
        <f t="shared" si="126"/>
        <v/>
      </c>
      <c r="K1262" s="4" t="str">
        <f t="shared" si="126"/>
        <v/>
      </c>
      <c r="L1262" s="4" t="str">
        <f t="shared" si="126"/>
        <v/>
      </c>
      <c r="M1262" s="4" t="str">
        <f t="shared" si="126"/>
        <v/>
      </c>
      <c r="N1262" s="4" t="str">
        <f t="shared" si="126"/>
        <v/>
      </c>
      <c r="O1262" s="4" t="str">
        <f t="shared" si="126"/>
        <v/>
      </c>
      <c r="P1262" s="4" t="str">
        <f t="shared" si="126"/>
        <v/>
      </c>
      <c r="Q1262" s="4" t="str">
        <f t="shared" si="126"/>
        <v/>
      </c>
      <c r="R1262" s="4" t="str">
        <f t="shared" si="126"/>
        <v/>
      </c>
      <c r="S1262" s="4" t="str">
        <f t="shared" si="126"/>
        <v/>
      </c>
    </row>
    <row r="1263" spans="1:19">
      <c r="A1263" t="s">
        <v>1015</v>
      </c>
      <c r="B1263" t="s">
        <v>3920</v>
      </c>
      <c r="F1263" s="5" t="str">
        <f t="shared" si="126"/>
        <v/>
      </c>
      <c r="G1263" s="4" t="str">
        <f t="shared" si="126"/>
        <v/>
      </c>
      <c r="H1263" s="4" t="str">
        <f t="shared" si="126"/>
        <v/>
      </c>
      <c r="I1263" s="4" t="str">
        <f t="shared" si="126"/>
        <v/>
      </c>
      <c r="J1263" s="4" t="str">
        <f t="shared" si="126"/>
        <v/>
      </c>
      <c r="K1263" s="4" t="str">
        <f t="shared" si="126"/>
        <v/>
      </c>
      <c r="L1263" s="4" t="str">
        <f t="shared" si="126"/>
        <v/>
      </c>
      <c r="M1263" s="4" t="str">
        <f t="shared" si="126"/>
        <v/>
      </c>
      <c r="N1263" s="4" t="str">
        <f t="shared" si="126"/>
        <v/>
      </c>
      <c r="O1263" s="4" t="str">
        <f t="shared" si="126"/>
        <v/>
      </c>
      <c r="P1263" s="4" t="str">
        <f t="shared" si="126"/>
        <v/>
      </c>
      <c r="Q1263" s="4" t="str">
        <f t="shared" si="126"/>
        <v/>
      </c>
      <c r="R1263" s="4" t="str">
        <f t="shared" si="126"/>
        <v/>
      </c>
      <c r="S1263" s="4" t="str">
        <f t="shared" si="126"/>
        <v/>
      </c>
    </row>
    <row r="1264" spans="1:19">
      <c r="A1264" t="s">
        <v>1016</v>
      </c>
      <c r="B1264" t="s">
        <v>3920</v>
      </c>
      <c r="F1264" s="5" t="str">
        <f t="shared" si="126"/>
        <v/>
      </c>
      <c r="G1264" s="4" t="str">
        <f t="shared" si="126"/>
        <v/>
      </c>
      <c r="H1264" s="4" t="str">
        <f t="shared" si="126"/>
        <v/>
      </c>
      <c r="I1264" s="4" t="str">
        <f t="shared" si="126"/>
        <v/>
      </c>
      <c r="J1264" s="4" t="str">
        <f t="shared" si="126"/>
        <v/>
      </c>
      <c r="K1264" s="4" t="str">
        <f t="shared" si="126"/>
        <v/>
      </c>
      <c r="L1264" s="4" t="str">
        <f t="shared" si="126"/>
        <v/>
      </c>
      <c r="M1264" s="4" t="str">
        <f t="shared" si="126"/>
        <v/>
      </c>
      <c r="N1264" s="4" t="str">
        <f t="shared" si="126"/>
        <v/>
      </c>
      <c r="O1264" s="4" t="str">
        <f t="shared" si="126"/>
        <v/>
      </c>
      <c r="P1264" s="4" t="str">
        <f t="shared" si="126"/>
        <v/>
      </c>
      <c r="Q1264" s="4" t="str">
        <f t="shared" si="126"/>
        <v/>
      </c>
      <c r="R1264" s="4" t="str">
        <f t="shared" si="126"/>
        <v/>
      </c>
      <c r="S1264" s="4" t="str">
        <f t="shared" si="126"/>
        <v/>
      </c>
    </row>
    <row r="1265" spans="1:19">
      <c r="A1265" t="s">
        <v>1017</v>
      </c>
      <c r="B1265" t="s">
        <v>3920</v>
      </c>
      <c r="F1265" s="5" t="str">
        <f t="shared" si="126"/>
        <v/>
      </c>
      <c r="G1265" s="4" t="str">
        <f t="shared" si="126"/>
        <v/>
      </c>
      <c r="H1265" s="4" t="str">
        <f t="shared" si="126"/>
        <v/>
      </c>
      <c r="I1265" s="4" t="str">
        <f t="shared" si="126"/>
        <v/>
      </c>
      <c r="J1265" s="4" t="str">
        <f t="shared" si="126"/>
        <v/>
      </c>
      <c r="K1265" s="4" t="str">
        <f t="shared" si="126"/>
        <v/>
      </c>
      <c r="L1265" s="4" t="str">
        <f t="shared" si="126"/>
        <v/>
      </c>
      <c r="M1265" s="4" t="str">
        <f t="shared" si="126"/>
        <v/>
      </c>
      <c r="N1265" s="4" t="str">
        <f t="shared" si="126"/>
        <v/>
      </c>
      <c r="O1265" s="4" t="str">
        <f t="shared" si="126"/>
        <v/>
      </c>
      <c r="P1265" s="4" t="str">
        <f t="shared" si="126"/>
        <v/>
      </c>
      <c r="Q1265" s="4" t="str">
        <f t="shared" si="126"/>
        <v/>
      </c>
      <c r="R1265" s="4" t="str">
        <f t="shared" si="126"/>
        <v/>
      </c>
      <c r="S1265" s="4" t="str">
        <f t="shared" si="126"/>
        <v/>
      </c>
    </row>
    <row r="1266" spans="1:19">
      <c r="A1266" t="s">
        <v>1018</v>
      </c>
      <c r="B1266" t="s">
        <v>3920</v>
      </c>
      <c r="F1266" s="5" t="str">
        <f t="shared" si="126"/>
        <v/>
      </c>
      <c r="G1266" s="4" t="str">
        <f t="shared" si="126"/>
        <v/>
      </c>
      <c r="H1266" s="4" t="str">
        <f t="shared" si="126"/>
        <v/>
      </c>
      <c r="I1266" s="4" t="str">
        <f t="shared" si="126"/>
        <v/>
      </c>
      <c r="J1266" s="4" t="str">
        <f t="shared" si="126"/>
        <v/>
      </c>
      <c r="K1266" s="4" t="str">
        <f t="shared" si="126"/>
        <v/>
      </c>
      <c r="L1266" s="4" t="str">
        <f t="shared" si="126"/>
        <v/>
      </c>
      <c r="M1266" s="4" t="str">
        <f t="shared" si="126"/>
        <v/>
      </c>
      <c r="N1266" s="4" t="str">
        <f t="shared" si="126"/>
        <v/>
      </c>
      <c r="O1266" s="4" t="str">
        <f t="shared" si="126"/>
        <v/>
      </c>
      <c r="P1266" s="4" t="str">
        <f t="shared" si="126"/>
        <v/>
      </c>
      <c r="Q1266" s="4" t="str">
        <f t="shared" si="126"/>
        <v/>
      </c>
      <c r="R1266" s="4" t="str">
        <f t="shared" si="126"/>
        <v/>
      </c>
      <c r="S1266" s="4" t="str">
        <f t="shared" si="126"/>
        <v/>
      </c>
    </row>
    <row r="1267" spans="1:19">
      <c r="A1267" t="s">
        <v>1019</v>
      </c>
      <c r="B1267" t="s">
        <v>3920</v>
      </c>
      <c r="F1267" s="5" t="str">
        <f t="shared" si="126"/>
        <v/>
      </c>
      <c r="G1267" s="4" t="str">
        <f t="shared" si="126"/>
        <v/>
      </c>
      <c r="H1267" s="4" t="str">
        <f t="shared" si="126"/>
        <v/>
      </c>
      <c r="I1267" s="4" t="str">
        <f t="shared" si="126"/>
        <v/>
      </c>
      <c r="J1267" s="4" t="str">
        <f t="shared" si="126"/>
        <v/>
      </c>
      <c r="K1267" s="4" t="str">
        <f t="shared" si="126"/>
        <v/>
      </c>
      <c r="L1267" s="4" t="str">
        <f t="shared" si="126"/>
        <v/>
      </c>
      <c r="M1267" s="4" t="str">
        <f t="shared" si="126"/>
        <v/>
      </c>
      <c r="N1267" s="4" t="str">
        <f t="shared" si="126"/>
        <v/>
      </c>
      <c r="O1267" s="4" t="str">
        <f t="shared" si="126"/>
        <v/>
      </c>
      <c r="P1267" s="4" t="str">
        <f t="shared" si="126"/>
        <v/>
      </c>
      <c r="Q1267" s="4" t="str">
        <f t="shared" si="126"/>
        <v/>
      </c>
      <c r="R1267" s="4" t="str">
        <f t="shared" si="126"/>
        <v/>
      </c>
      <c r="S1267" s="4" t="str">
        <f t="shared" si="126"/>
        <v/>
      </c>
    </row>
    <row r="1268" spans="1:19">
      <c r="A1268" t="s">
        <v>1021</v>
      </c>
      <c r="B1268" t="s">
        <v>3920</v>
      </c>
      <c r="F1268" s="5" t="str">
        <f t="shared" si="126"/>
        <v/>
      </c>
      <c r="G1268" s="4" t="str">
        <f t="shared" si="126"/>
        <v/>
      </c>
      <c r="H1268" s="4" t="str">
        <f t="shared" si="126"/>
        <v/>
      </c>
      <c r="I1268" s="4" t="str">
        <f t="shared" si="126"/>
        <v/>
      </c>
      <c r="J1268" s="4" t="str">
        <f t="shared" si="126"/>
        <v/>
      </c>
      <c r="K1268" s="4" t="str">
        <f t="shared" si="126"/>
        <v/>
      </c>
      <c r="L1268" s="4" t="str">
        <f t="shared" si="126"/>
        <v/>
      </c>
      <c r="M1268" s="4" t="str">
        <f t="shared" si="126"/>
        <v/>
      </c>
      <c r="N1268" s="4" t="str">
        <f t="shared" si="126"/>
        <v/>
      </c>
      <c r="O1268" s="4" t="str">
        <f t="shared" si="126"/>
        <v/>
      </c>
      <c r="P1268" s="4" t="str">
        <f t="shared" si="126"/>
        <v/>
      </c>
      <c r="Q1268" s="4" t="str">
        <f t="shared" si="126"/>
        <v/>
      </c>
      <c r="R1268" s="4" t="str">
        <f t="shared" si="126"/>
        <v/>
      </c>
      <c r="S1268" s="4" t="str">
        <f t="shared" si="126"/>
        <v/>
      </c>
    </row>
    <row r="1269" spans="1:19">
      <c r="A1269" t="s">
        <v>1022</v>
      </c>
      <c r="B1269" t="s">
        <v>3920</v>
      </c>
      <c r="F1269" s="5" t="str">
        <f t="shared" si="126"/>
        <v/>
      </c>
      <c r="G1269" s="4" t="str">
        <f t="shared" si="126"/>
        <v/>
      </c>
      <c r="H1269" s="4" t="str">
        <f t="shared" si="126"/>
        <v/>
      </c>
      <c r="I1269" s="4" t="str">
        <f t="shared" si="126"/>
        <v/>
      </c>
      <c r="J1269" s="4" t="str">
        <f t="shared" si="126"/>
        <v/>
      </c>
      <c r="K1269" s="4" t="str">
        <f t="shared" si="126"/>
        <v/>
      </c>
      <c r="L1269" s="4" t="str">
        <f t="shared" si="126"/>
        <v/>
      </c>
      <c r="M1269" s="4" t="str">
        <f t="shared" si="126"/>
        <v/>
      </c>
      <c r="N1269" s="4" t="str">
        <f t="shared" si="126"/>
        <v/>
      </c>
      <c r="O1269" s="4" t="str">
        <f t="shared" si="126"/>
        <v/>
      </c>
      <c r="P1269" s="4" t="str">
        <f t="shared" si="126"/>
        <v/>
      </c>
      <c r="Q1269" s="4" t="str">
        <f t="shared" si="126"/>
        <v/>
      </c>
      <c r="R1269" s="4" t="str">
        <f t="shared" si="126"/>
        <v/>
      </c>
      <c r="S1269" s="4" t="str">
        <f t="shared" si="126"/>
        <v/>
      </c>
    </row>
    <row r="1270" spans="1:19">
      <c r="A1270" t="s">
        <v>1023</v>
      </c>
      <c r="B1270" t="s">
        <v>3920</v>
      </c>
      <c r="F1270" s="5" t="str">
        <f t="shared" si="126"/>
        <v/>
      </c>
      <c r="G1270" s="4" t="str">
        <f t="shared" si="126"/>
        <v/>
      </c>
      <c r="H1270" s="4" t="str">
        <f t="shared" si="126"/>
        <v/>
      </c>
      <c r="I1270" s="4" t="str">
        <f t="shared" si="126"/>
        <v/>
      </c>
      <c r="J1270" s="4" t="str">
        <f t="shared" si="126"/>
        <v/>
      </c>
      <c r="K1270" s="4" t="str">
        <f t="shared" si="126"/>
        <v/>
      </c>
      <c r="L1270" s="4" t="str">
        <f t="shared" si="126"/>
        <v/>
      </c>
      <c r="M1270" s="4" t="str">
        <f t="shared" si="126"/>
        <v/>
      </c>
      <c r="N1270" s="4" t="str">
        <f t="shared" si="126"/>
        <v/>
      </c>
      <c r="O1270" s="4" t="str">
        <f t="shared" si="126"/>
        <v/>
      </c>
      <c r="P1270" s="4" t="str">
        <f t="shared" si="126"/>
        <v/>
      </c>
      <c r="Q1270" s="4" t="str">
        <f t="shared" si="126"/>
        <v/>
      </c>
      <c r="R1270" s="4" t="str">
        <f t="shared" si="126"/>
        <v/>
      </c>
      <c r="S1270" s="4" t="str">
        <f t="shared" si="126"/>
        <v/>
      </c>
    </row>
    <row r="1271" spans="1:19">
      <c r="A1271" t="s">
        <v>1024</v>
      </c>
      <c r="B1271" t="s">
        <v>3920</v>
      </c>
      <c r="F1271" s="5" t="str">
        <f t="shared" si="126"/>
        <v/>
      </c>
      <c r="G1271" s="4" t="str">
        <f t="shared" si="126"/>
        <v/>
      </c>
      <c r="H1271" s="4" t="str">
        <f t="shared" si="126"/>
        <v/>
      </c>
      <c r="I1271" s="4" t="str">
        <f t="shared" si="126"/>
        <v/>
      </c>
      <c r="J1271" s="4" t="str">
        <f t="shared" si="126"/>
        <v/>
      </c>
      <c r="K1271" s="4" t="str">
        <f t="shared" si="126"/>
        <v/>
      </c>
      <c r="L1271" s="4" t="str">
        <f t="shared" si="126"/>
        <v/>
      </c>
      <c r="M1271" s="4" t="str">
        <f t="shared" si="126"/>
        <v/>
      </c>
      <c r="N1271" s="4" t="str">
        <f t="shared" si="126"/>
        <v/>
      </c>
      <c r="O1271" s="4" t="str">
        <f t="shared" si="126"/>
        <v/>
      </c>
      <c r="P1271" s="4" t="str">
        <f t="shared" si="126"/>
        <v/>
      </c>
      <c r="Q1271" s="4" t="str">
        <f t="shared" si="126"/>
        <v/>
      </c>
      <c r="R1271" s="4" t="str">
        <f t="shared" si="126"/>
        <v/>
      </c>
      <c r="S1271" s="4" t="str">
        <f t="shared" si="126"/>
        <v/>
      </c>
    </row>
    <row r="1272" spans="1:19">
      <c r="A1272" t="s">
        <v>1025</v>
      </c>
      <c r="B1272" t="s">
        <v>3920</v>
      </c>
      <c r="F1272" s="5" t="str">
        <f t="shared" ref="F1272:S1281" si="127">IF(ISNUMBER(FIND(F$1,$A1272)), F$1,"")</f>
        <v/>
      </c>
      <c r="G1272" s="4" t="str">
        <f t="shared" si="127"/>
        <v/>
      </c>
      <c r="H1272" s="4" t="str">
        <f t="shared" si="127"/>
        <v/>
      </c>
      <c r="I1272" s="4" t="str">
        <f t="shared" si="127"/>
        <v/>
      </c>
      <c r="J1272" s="4" t="str">
        <f t="shared" si="127"/>
        <v/>
      </c>
      <c r="K1272" s="4" t="str">
        <f t="shared" si="127"/>
        <v/>
      </c>
      <c r="L1272" s="4" t="str">
        <f t="shared" si="127"/>
        <v/>
      </c>
      <c r="M1272" s="4" t="str">
        <f t="shared" si="127"/>
        <v/>
      </c>
      <c r="N1272" s="4" t="str">
        <f t="shared" si="127"/>
        <v/>
      </c>
      <c r="O1272" s="4" t="str">
        <f t="shared" si="127"/>
        <v/>
      </c>
      <c r="P1272" s="4" t="str">
        <f t="shared" si="127"/>
        <v/>
      </c>
      <c r="Q1272" s="4" t="str">
        <f t="shared" si="127"/>
        <v/>
      </c>
      <c r="R1272" s="4" t="str">
        <f t="shared" si="127"/>
        <v/>
      </c>
      <c r="S1272" s="4" t="str">
        <f t="shared" si="127"/>
        <v/>
      </c>
    </row>
    <row r="1273" spans="1:19">
      <c r="A1273" t="s">
        <v>1026</v>
      </c>
      <c r="B1273" t="s">
        <v>3920</v>
      </c>
      <c r="F1273" s="5" t="str">
        <f t="shared" si="127"/>
        <v/>
      </c>
      <c r="G1273" s="4" t="str">
        <f t="shared" si="127"/>
        <v/>
      </c>
      <c r="H1273" s="4" t="str">
        <f t="shared" si="127"/>
        <v/>
      </c>
      <c r="I1273" s="4" t="str">
        <f t="shared" si="127"/>
        <v/>
      </c>
      <c r="J1273" s="4" t="str">
        <f t="shared" si="127"/>
        <v/>
      </c>
      <c r="K1273" s="4" t="str">
        <f t="shared" si="127"/>
        <v/>
      </c>
      <c r="L1273" s="4" t="str">
        <f t="shared" si="127"/>
        <v/>
      </c>
      <c r="M1273" s="4" t="str">
        <f t="shared" si="127"/>
        <v/>
      </c>
      <c r="N1273" s="4" t="str">
        <f t="shared" si="127"/>
        <v/>
      </c>
      <c r="O1273" s="4" t="str">
        <f t="shared" si="127"/>
        <v/>
      </c>
      <c r="P1273" s="4" t="str">
        <f t="shared" si="127"/>
        <v/>
      </c>
      <c r="Q1273" s="4" t="str">
        <f t="shared" si="127"/>
        <v/>
      </c>
      <c r="R1273" s="4" t="str">
        <f t="shared" si="127"/>
        <v/>
      </c>
      <c r="S1273" s="4" t="str">
        <f t="shared" si="127"/>
        <v/>
      </c>
    </row>
    <row r="1274" spans="1:19">
      <c r="A1274" t="s">
        <v>1027</v>
      </c>
      <c r="B1274" t="s">
        <v>3920</v>
      </c>
      <c r="F1274" s="5" t="str">
        <f t="shared" si="127"/>
        <v/>
      </c>
      <c r="G1274" s="4" t="str">
        <f t="shared" si="127"/>
        <v/>
      </c>
      <c r="H1274" s="4" t="str">
        <f t="shared" si="127"/>
        <v/>
      </c>
      <c r="I1274" s="4" t="str">
        <f t="shared" si="127"/>
        <v/>
      </c>
      <c r="J1274" s="4" t="str">
        <f t="shared" si="127"/>
        <v/>
      </c>
      <c r="K1274" s="4" t="str">
        <f t="shared" si="127"/>
        <v/>
      </c>
      <c r="L1274" s="4" t="str">
        <f t="shared" si="127"/>
        <v/>
      </c>
      <c r="M1274" s="4" t="str">
        <f t="shared" si="127"/>
        <v/>
      </c>
      <c r="N1274" s="4" t="str">
        <f t="shared" si="127"/>
        <v/>
      </c>
      <c r="O1274" s="4" t="str">
        <f t="shared" si="127"/>
        <v/>
      </c>
      <c r="P1274" s="4" t="str">
        <f t="shared" si="127"/>
        <v/>
      </c>
      <c r="Q1274" s="4" t="str">
        <f t="shared" si="127"/>
        <v/>
      </c>
      <c r="R1274" s="4" t="str">
        <f t="shared" si="127"/>
        <v/>
      </c>
      <c r="S1274" s="4" t="str">
        <f t="shared" si="127"/>
        <v/>
      </c>
    </row>
    <row r="1275" spans="1:19">
      <c r="A1275" t="s">
        <v>1028</v>
      </c>
      <c r="B1275" t="s">
        <v>3920</v>
      </c>
      <c r="F1275" s="5" t="str">
        <f t="shared" si="127"/>
        <v/>
      </c>
      <c r="G1275" s="4" t="str">
        <f t="shared" si="127"/>
        <v/>
      </c>
      <c r="H1275" s="4" t="str">
        <f t="shared" si="127"/>
        <v/>
      </c>
      <c r="I1275" s="4" t="str">
        <f t="shared" si="127"/>
        <v/>
      </c>
      <c r="J1275" s="4" t="str">
        <f t="shared" si="127"/>
        <v/>
      </c>
      <c r="K1275" s="4" t="str">
        <f t="shared" si="127"/>
        <v/>
      </c>
      <c r="L1275" s="4" t="str">
        <f t="shared" si="127"/>
        <v/>
      </c>
      <c r="M1275" s="4" t="str">
        <f t="shared" si="127"/>
        <v/>
      </c>
      <c r="N1275" s="4" t="str">
        <f t="shared" si="127"/>
        <v/>
      </c>
      <c r="O1275" s="4" t="str">
        <f t="shared" si="127"/>
        <v/>
      </c>
      <c r="P1275" s="4" t="str">
        <f t="shared" si="127"/>
        <v/>
      </c>
      <c r="Q1275" s="4" t="str">
        <f t="shared" si="127"/>
        <v/>
      </c>
      <c r="R1275" s="4" t="str">
        <f t="shared" si="127"/>
        <v/>
      </c>
      <c r="S1275" s="4" t="str">
        <f t="shared" si="127"/>
        <v/>
      </c>
    </row>
    <row r="1276" spans="1:19">
      <c r="A1276" t="s">
        <v>1030</v>
      </c>
      <c r="B1276" t="s">
        <v>3920</v>
      </c>
      <c r="F1276" s="5" t="str">
        <f t="shared" si="127"/>
        <v/>
      </c>
      <c r="G1276" s="4" t="str">
        <f t="shared" si="127"/>
        <v/>
      </c>
      <c r="H1276" s="4" t="str">
        <f t="shared" si="127"/>
        <v/>
      </c>
      <c r="I1276" s="4" t="str">
        <f t="shared" si="127"/>
        <v/>
      </c>
      <c r="J1276" s="4" t="str">
        <f t="shared" si="127"/>
        <v/>
      </c>
      <c r="K1276" s="4" t="str">
        <f t="shared" si="127"/>
        <v/>
      </c>
      <c r="L1276" s="4" t="str">
        <f t="shared" si="127"/>
        <v/>
      </c>
      <c r="M1276" s="4" t="str">
        <f t="shared" si="127"/>
        <v/>
      </c>
      <c r="N1276" s="4" t="str">
        <f t="shared" si="127"/>
        <v/>
      </c>
      <c r="O1276" s="4" t="str">
        <f t="shared" si="127"/>
        <v/>
      </c>
      <c r="P1276" s="4" t="str">
        <f t="shared" si="127"/>
        <v/>
      </c>
      <c r="Q1276" s="4" t="str">
        <f t="shared" si="127"/>
        <v/>
      </c>
      <c r="R1276" s="4" t="str">
        <f t="shared" si="127"/>
        <v/>
      </c>
      <c r="S1276" s="4" t="str">
        <f t="shared" si="127"/>
        <v/>
      </c>
    </row>
    <row r="1277" spans="1:19">
      <c r="A1277" t="s">
        <v>1031</v>
      </c>
      <c r="B1277" t="s">
        <v>3920</v>
      </c>
      <c r="F1277" s="5" t="str">
        <f t="shared" si="127"/>
        <v/>
      </c>
      <c r="G1277" s="4" t="str">
        <f t="shared" si="127"/>
        <v/>
      </c>
      <c r="H1277" s="4" t="str">
        <f t="shared" si="127"/>
        <v/>
      </c>
      <c r="I1277" s="4" t="str">
        <f t="shared" si="127"/>
        <v/>
      </c>
      <c r="J1277" s="4" t="str">
        <f t="shared" si="127"/>
        <v/>
      </c>
      <c r="K1277" s="4" t="str">
        <f t="shared" si="127"/>
        <v/>
      </c>
      <c r="L1277" s="4" t="str">
        <f t="shared" si="127"/>
        <v/>
      </c>
      <c r="M1277" s="4" t="str">
        <f t="shared" si="127"/>
        <v/>
      </c>
      <c r="N1277" s="4" t="str">
        <f t="shared" si="127"/>
        <v/>
      </c>
      <c r="O1277" s="4" t="str">
        <f t="shared" si="127"/>
        <v/>
      </c>
      <c r="P1277" s="4" t="str">
        <f t="shared" si="127"/>
        <v/>
      </c>
      <c r="Q1277" s="4" t="str">
        <f t="shared" si="127"/>
        <v/>
      </c>
      <c r="R1277" s="4" t="str">
        <f t="shared" si="127"/>
        <v/>
      </c>
      <c r="S1277" s="4" t="str">
        <f t="shared" si="127"/>
        <v/>
      </c>
    </row>
    <row r="1278" spans="1:19">
      <c r="A1278" t="s">
        <v>1032</v>
      </c>
      <c r="B1278" t="s">
        <v>3920</v>
      </c>
      <c r="F1278" s="5" t="str">
        <f t="shared" si="127"/>
        <v/>
      </c>
      <c r="G1278" s="4" t="str">
        <f t="shared" si="127"/>
        <v/>
      </c>
      <c r="H1278" s="4" t="str">
        <f t="shared" si="127"/>
        <v/>
      </c>
      <c r="I1278" s="4" t="str">
        <f t="shared" si="127"/>
        <v/>
      </c>
      <c r="J1278" s="4" t="str">
        <f t="shared" si="127"/>
        <v/>
      </c>
      <c r="K1278" s="4" t="str">
        <f t="shared" si="127"/>
        <v/>
      </c>
      <c r="L1278" s="4" t="str">
        <f t="shared" si="127"/>
        <v/>
      </c>
      <c r="M1278" s="4" t="str">
        <f t="shared" si="127"/>
        <v/>
      </c>
      <c r="N1278" s="4" t="str">
        <f t="shared" si="127"/>
        <v/>
      </c>
      <c r="O1278" s="4" t="str">
        <f t="shared" si="127"/>
        <v/>
      </c>
      <c r="P1278" s="4" t="str">
        <f t="shared" si="127"/>
        <v/>
      </c>
      <c r="Q1278" s="4" t="str">
        <f t="shared" si="127"/>
        <v/>
      </c>
      <c r="R1278" s="4" t="str">
        <f t="shared" si="127"/>
        <v/>
      </c>
      <c r="S1278" s="4" t="str">
        <f t="shared" si="127"/>
        <v/>
      </c>
    </row>
    <row r="1279" spans="1:19">
      <c r="A1279" t="s">
        <v>1033</v>
      </c>
      <c r="B1279" t="s">
        <v>3920</v>
      </c>
      <c r="F1279" s="5" t="str">
        <f t="shared" si="127"/>
        <v/>
      </c>
      <c r="G1279" s="4" t="str">
        <f t="shared" si="127"/>
        <v/>
      </c>
      <c r="H1279" s="4" t="str">
        <f t="shared" si="127"/>
        <v/>
      </c>
      <c r="I1279" s="4" t="str">
        <f t="shared" si="127"/>
        <v/>
      </c>
      <c r="J1279" s="4" t="str">
        <f t="shared" si="127"/>
        <v/>
      </c>
      <c r="K1279" s="4" t="str">
        <f t="shared" si="127"/>
        <v/>
      </c>
      <c r="L1279" s="4" t="str">
        <f t="shared" si="127"/>
        <v/>
      </c>
      <c r="M1279" s="4" t="str">
        <f t="shared" si="127"/>
        <v/>
      </c>
      <c r="N1279" s="4" t="str">
        <f t="shared" si="127"/>
        <v/>
      </c>
      <c r="O1279" s="4" t="str">
        <f t="shared" si="127"/>
        <v/>
      </c>
      <c r="P1279" s="4" t="str">
        <f t="shared" si="127"/>
        <v/>
      </c>
      <c r="Q1279" s="4" t="str">
        <f t="shared" si="127"/>
        <v/>
      </c>
      <c r="R1279" s="4" t="str">
        <f t="shared" si="127"/>
        <v/>
      </c>
      <c r="S1279" s="4" t="str">
        <f t="shared" si="127"/>
        <v/>
      </c>
    </row>
    <row r="1280" spans="1:19">
      <c r="A1280" t="s">
        <v>1034</v>
      </c>
      <c r="B1280" t="s">
        <v>3920</v>
      </c>
      <c r="F1280" s="5" t="str">
        <f t="shared" si="127"/>
        <v/>
      </c>
      <c r="G1280" s="4" t="str">
        <f t="shared" si="127"/>
        <v/>
      </c>
      <c r="H1280" s="4" t="str">
        <f t="shared" si="127"/>
        <v/>
      </c>
      <c r="I1280" s="4" t="str">
        <f t="shared" si="127"/>
        <v/>
      </c>
      <c r="J1280" s="4" t="str">
        <f t="shared" si="127"/>
        <v/>
      </c>
      <c r="K1280" s="4" t="str">
        <f t="shared" si="127"/>
        <v/>
      </c>
      <c r="L1280" s="4" t="str">
        <f t="shared" si="127"/>
        <v/>
      </c>
      <c r="M1280" s="4" t="str">
        <f t="shared" si="127"/>
        <v/>
      </c>
      <c r="N1280" s="4" t="str">
        <f t="shared" si="127"/>
        <v/>
      </c>
      <c r="O1280" s="4" t="str">
        <f t="shared" si="127"/>
        <v/>
      </c>
      <c r="P1280" s="4" t="str">
        <f t="shared" si="127"/>
        <v/>
      </c>
      <c r="Q1280" s="4" t="str">
        <f t="shared" si="127"/>
        <v/>
      </c>
      <c r="R1280" s="4" t="str">
        <f t="shared" si="127"/>
        <v/>
      </c>
      <c r="S1280" s="4" t="str">
        <f t="shared" si="127"/>
        <v/>
      </c>
    </row>
    <row r="1281" spans="1:19">
      <c r="A1281" t="s">
        <v>1035</v>
      </c>
      <c r="B1281" t="s">
        <v>3920</v>
      </c>
      <c r="F1281" s="5" t="str">
        <f t="shared" si="127"/>
        <v/>
      </c>
      <c r="G1281" s="4" t="str">
        <f t="shared" si="127"/>
        <v/>
      </c>
      <c r="H1281" s="4" t="str">
        <f t="shared" si="127"/>
        <v/>
      </c>
      <c r="I1281" s="4" t="str">
        <f t="shared" si="127"/>
        <v/>
      </c>
      <c r="J1281" s="4" t="str">
        <f t="shared" si="127"/>
        <v/>
      </c>
      <c r="K1281" s="4" t="str">
        <f t="shared" si="127"/>
        <v/>
      </c>
      <c r="L1281" s="4" t="str">
        <f t="shared" si="127"/>
        <v/>
      </c>
      <c r="M1281" s="4" t="str">
        <f t="shared" si="127"/>
        <v/>
      </c>
      <c r="N1281" s="4" t="str">
        <f t="shared" si="127"/>
        <v/>
      </c>
      <c r="O1281" s="4" t="str">
        <f t="shared" si="127"/>
        <v/>
      </c>
      <c r="P1281" s="4" t="str">
        <f t="shared" si="127"/>
        <v/>
      </c>
      <c r="Q1281" s="4" t="str">
        <f t="shared" si="127"/>
        <v/>
      </c>
      <c r="R1281" s="4" t="str">
        <f t="shared" si="127"/>
        <v/>
      </c>
      <c r="S1281" s="4" t="str">
        <f t="shared" si="127"/>
        <v/>
      </c>
    </row>
    <row r="1282" spans="1:19">
      <c r="A1282" t="s">
        <v>1036</v>
      </c>
      <c r="B1282" t="s">
        <v>3920</v>
      </c>
      <c r="F1282" s="5" t="str">
        <f t="shared" ref="F1282:S1291" si="128">IF(ISNUMBER(FIND(F$1,$A1282)), F$1,"")</f>
        <v/>
      </c>
      <c r="G1282" s="4" t="str">
        <f t="shared" si="128"/>
        <v/>
      </c>
      <c r="H1282" s="4" t="str">
        <f t="shared" si="128"/>
        <v/>
      </c>
      <c r="I1282" s="4" t="str">
        <f t="shared" si="128"/>
        <v/>
      </c>
      <c r="J1282" s="4" t="str">
        <f t="shared" si="128"/>
        <v/>
      </c>
      <c r="K1282" s="4" t="str">
        <f t="shared" si="128"/>
        <v/>
      </c>
      <c r="L1282" s="4" t="str">
        <f t="shared" si="128"/>
        <v/>
      </c>
      <c r="M1282" s="4" t="str">
        <f t="shared" si="128"/>
        <v/>
      </c>
      <c r="N1282" s="4" t="str">
        <f t="shared" si="128"/>
        <v/>
      </c>
      <c r="O1282" s="4" t="str">
        <f t="shared" si="128"/>
        <v/>
      </c>
      <c r="P1282" s="4" t="str">
        <f t="shared" si="128"/>
        <v/>
      </c>
      <c r="Q1282" s="4" t="str">
        <f t="shared" si="128"/>
        <v/>
      </c>
      <c r="R1282" s="4" t="str">
        <f t="shared" si="128"/>
        <v/>
      </c>
      <c r="S1282" s="4" t="str">
        <f t="shared" si="128"/>
        <v/>
      </c>
    </row>
    <row r="1283" spans="1:19">
      <c r="A1283" t="s">
        <v>1037</v>
      </c>
      <c r="B1283" t="s">
        <v>3920</v>
      </c>
      <c r="F1283" s="5" t="str">
        <f t="shared" si="128"/>
        <v/>
      </c>
      <c r="G1283" s="4" t="str">
        <f t="shared" si="128"/>
        <v/>
      </c>
      <c r="H1283" s="4" t="str">
        <f t="shared" si="128"/>
        <v/>
      </c>
      <c r="I1283" s="4" t="str">
        <f t="shared" si="128"/>
        <v/>
      </c>
      <c r="J1283" s="4" t="str">
        <f t="shared" si="128"/>
        <v/>
      </c>
      <c r="K1283" s="4" t="str">
        <f t="shared" si="128"/>
        <v/>
      </c>
      <c r="L1283" s="4" t="str">
        <f t="shared" si="128"/>
        <v/>
      </c>
      <c r="M1283" s="4" t="str">
        <f t="shared" si="128"/>
        <v/>
      </c>
      <c r="N1283" s="4" t="str">
        <f t="shared" si="128"/>
        <v/>
      </c>
      <c r="O1283" s="4" t="str">
        <f t="shared" si="128"/>
        <v/>
      </c>
      <c r="P1283" s="4" t="str">
        <f t="shared" si="128"/>
        <v/>
      </c>
      <c r="Q1283" s="4" t="str">
        <f t="shared" si="128"/>
        <v/>
      </c>
      <c r="R1283" s="4" t="str">
        <f t="shared" si="128"/>
        <v/>
      </c>
      <c r="S1283" s="4" t="str">
        <f t="shared" si="128"/>
        <v/>
      </c>
    </row>
    <row r="1284" spans="1:19">
      <c r="A1284" t="s">
        <v>1038</v>
      </c>
      <c r="B1284" t="s">
        <v>3920</v>
      </c>
      <c r="F1284" s="5" t="str">
        <f t="shared" si="128"/>
        <v/>
      </c>
      <c r="G1284" s="4" t="str">
        <f t="shared" si="128"/>
        <v/>
      </c>
      <c r="H1284" s="4" t="str">
        <f t="shared" si="128"/>
        <v/>
      </c>
      <c r="I1284" s="4" t="str">
        <f t="shared" si="128"/>
        <v/>
      </c>
      <c r="J1284" s="4" t="str">
        <f t="shared" si="128"/>
        <v/>
      </c>
      <c r="K1284" s="4" t="str">
        <f t="shared" si="128"/>
        <v/>
      </c>
      <c r="L1284" s="4" t="str">
        <f t="shared" si="128"/>
        <v/>
      </c>
      <c r="M1284" s="4" t="str">
        <f t="shared" si="128"/>
        <v/>
      </c>
      <c r="N1284" s="4" t="str">
        <f t="shared" si="128"/>
        <v/>
      </c>
      <c r="O1284" s="4" t="str">
        <f t="shared" si="128"/>
        <v/>
      </c>
      <c r="P1284" s="4" t="str">
        <f t="shared" si="128"/>
        <v/>
      </c>
      <c r="Q1284" s="4" t="str">
        <f t="shared" si="128"/>
        <v/>
      </c>
      <c r="R1284" s="4" t="str">
        <f t="shared" si="128"/>
        <v/>
      </c>
      <c r="S1284" s="4" t="str">
        <f t="shared" si="128"/>
        <v/>
      </c>
    </row>
    <row r="1285" spans="1:19">
      <c r="A1285" t="s">
        <v>1039</v>
      </c>
      <c r="B1285" t="s">
        <v>3920</v>
      </c>
      <c r="F1285" s="5" t="str">
        <f t="shared" si="128"/>
        <v/>
      </c>
      <c r="G1285" s="4" t="str">
        <f t="shared" si="128"/>
        <v/>
      </c>
      <c r="H1285" s="4" t="str">
        <f t="shared" si="128"/>
        <v/>
      </c>
      <c r="I1285" s="4" t="str">
        <f t="shared" si="128"/>
        <v/>
      </c>
      <c r="J1285" s="4" t="str">
        <f t="shared" si="128"/>
        <v/>
      </c>
      <c r="K1285" s="4" t="str">
        <f t="shared" si="128"/>
        <v/>
      </c>
      <c r="L1285" s="4" t="str">
        <f t="shared" si="128"/>
        <v/>
      </c>
      <c r="M1285" s="4" t="str">
        <f t="shared" si="128"/>
        <v/>
      </c>
      <c r="N1285" s="4" t="str">
        <f t="shared" si="128"/>
        <v/>
      </c>
      <c r="O1285" s="4" t="str">
        <f t="shared" si="128"/>
        <v/>
      </c>
      <c r="P1285" s="4" t="str">
        <f t="shared" si="128"/>
        <v/>
      </c>
      <c r="Q1285" s="4" t="str">
        <f t="shared" si="128"/>
        <v/>
      </c>
      <c r="R1285" s="4" t="str">
        <f t="shared" si="128"/>
        <v/>
      </c>
      <c r="S1285" s="4" t="str">
        <f t="shared" si="128"/>
        <v/>
      </c>
    </row>
    <row r="1286" spans="1:19">
      <c r="A1286" t="s">
        <v>1040</v>
      </c>
      <c r="B1286" t="s">
        <v>3920</v>
      </c>
      <c r="F1286" s="5" t="str">
        <f t="shared" si="128"/>
        <v/>
      </c>
      <c r="G1286" s="4" t="str">
        <f t="shared" si="128"/>
        <v/>
      </c>
      <c r="H1286" s="4" t="str">
        <f t="shared" si="128"/>
        <v/>
      </c>
      <c r="I1286" s="4" t="str">
        <f t="shared" si="128"/>
        <v/>
      </c>
      <c r="J1286" s="4" t="str">
        <f t="shared" si="128"/>
        <v/>
      </c>
      <c r="K1286" s="4" t="str">
        <f t="shared" si="128"/>
        <v/>
      </c>
      <c r="L1286" s="4" t="str">
        <f t="shared" si="128"/>
        <v/>
      </c>
      <c r="M1286" s="4" t="str">
        <f t="shared" si="128"/>
        <v/>
      </c>
      <c r="N1286" s="4" t="str">
        <f t="shared" si="128"/>
        <v/>
      </c>
      <c r="O1286" s="4" t="str">
        <f t="shared" si="128"/>
        <v/>
      </c>
      <c r="P1286" s="4" t="str">
        <f t="shared" si="128"/>
        <v/>
      </c>
      <c r="Q1286" s="4" t="str">
        <f t="shared" si="128"/>
        <v/>
      </c>
      <c r="R1286" s="4" t="str">
        <f t="shared" si="128"/>
        <v/>
      </c>
      <c r="S1286" s="4" t="str">
        <f t="shared" si="128"/>
        <v/>
      </c>
    </row>
    <row r="1287" spans="1:19">
      <c r="A1287" t="s">
        <v>1041</v>
      </c>
      <c r="B1287" t="s">
        <v>3920</v>
      </c>
      <c r="F1287" s="5" t="str">
        <f t="shared" si="128"/>
        <v/>
      </c>
      <c r="G1287" s="4" t="str">
        <f t="shared" si="128"/>
        <v/>
      </c>
      <c r="H1287" s="4" t="str">
        <f t="shared" si="128"/>
        <v/>
      </c>
      <c r="I1287" s="4" t="str">
        <f t="shared" si="128"/>
        <v/>
      </c>
      <c r="J1287" s="4" t="str">
        <f t="shared" si="128"/>
        <v/>
      </c>
      <c r="K1287" s="4" t="str">
        <f t="shared" si="128"/>
        <v/>
      </c>
      <c r="L1287" s="4" t="str">
        <f t="shared" si="128"/>
        <v/>
      </c>
      <c r="M1287" s="4" t="str">
        <f t="shared" si="128"/>
        <v/>
      </c>
      <c r="N1287" s="4" t="str">
        <f t="shared" si="128"/>
        <v/>
      </c>
      <c r="O1287" s="4" t="str">
        <f t="shared" si="128"/>
        <v/>
      </c>
      <c r="P1287" s="4" t="str">
        <f t="shared" si="128"/>
        <v/>
      </c>
      <c r="Q1287" s="4" t="str">
        <f t="shared" si="128"/>
        <v/>
      </c>
      <c r="R1287" s="4" t="str">
        <f t="shared" si="128"/>
        <v/>
      </c>
      <c r="S1287" s="4" t="str">
        <f t="shared" si="128"/>
        <v/>
      </c>
    </row>
    <row r="1288" spans="1:19">
      <c r="A1288" t="s">
        <v>1042</v>
      </c>
      <c r="B1288" t="s">
        <v>3920</v>
      </c>
      <c r="F1288" s="5" t="str">
        <f t="shared" si="128"/>
        <v/>
      </c>
      <c r="G1288" s="4" t="str">
        <f t="shared" si="128"/>
        <v/>
      </c>
      <c r="H1288" s="4" t="str">
        <f t="shared" si="128"/>
        <v/>
      </c>
      <c r="I1288" s="4" t="str">
        <f t="shared" si="128"/>
        <v/>
      </c>
      <c r="J1288" s="4" t="str">
        <f t="shared" si="128"/>
        <v/>
      </c>
      <c r="K1288" s="4" t="str">
        <f t="shared" si="128"/>
        <v/>
      </c>
      <c r="L1288" s="4" t="str">
        <f t="shared" si="128"/>
        <v/>
      </c>
      <c r="M1288" s="4" t="str">
        <f t="shared" si="128"/>
        <v/>
      </c>
      <c r="N1288" s="4" t="str">
        <f t="shared" si="128"/>
        <v/>
      </c>
      <c r="O1288" s="4" t="str">
        <f t="shared" si="128"/>
        <v/>
      </c>
      <c r="P1288" s="4" t="str">
        <f t="shared" si="128"/>
        <v/>
      </c>
      <c r="Q1288" s="4" t="str">
        <f t="shared" si="128"/>
        <v/>
      </c>
      <c r="R1288" s="4" t="str">
        <f t="shared" si="128"/>
        <v/>
      </c>
      <c r="S1288" s="4" t="str">
        <f t="shared" si="128"/>
        <v/>
      </c>
    </row>
    <row r="1289" spans="1:19">
      <c r="A1289" t="s">
        <v>1043</v>
      </c>
      <c r="B1289" t="s">
        <v>3920</v>
      </c>
      <c r="F1289" s="5" t="str">
        <f t="shared" si="128"/>
        <v/>
      </c>
      <c r="G1289" s="4" t="str">
        <f t="shared" si="128"/>
        <v/>
      </c>
      <c r="H1289" s="4" t="str">
        <f t="shared" si="128"/>
        <v/>
      </c>
      <c r="I1289" s="4" t="str">
        <f t="shared" si="128"/>
        <v/>
      </c>
      <c r="J1289" s="4" t="str">
        <f t="shared" si="128"/>
        <v/>
      </c>
      <c r="K1289" s="4" t="str">
        <f t="shared" si="128"/>
        <v/>
      </c>
      <c r="L1289" s="4" t="str">
        <f t="shared" si="128"/>
        <v/>
      </c>
      <c r="M1289" s="4" t="str">
        <f t="shared" si="128"/>
        <v/>
      </c>
      <c r="N1289" s="4" t="str">
        <f t="shared" si="128"/>
        <v/>
      </c>
      <c r="O1289" s="4" t="str">
        <f t="shared" si="128"/>
        <v/>
      </c>
      <c r="P1289" s="4" t="str">
        <f t="shared" si="128"/>
        <v/>
      </c>
      <c r="Q1289" s="4" t="str">
        <f t="shared" si="128"/>
        <v/>
      </c>
      <c r="R1289" s="4" t="str">
        <f t="shared" si="128"/>
        <v/>
      </c>
      <c r="S1289" s="4" t="str">
        <f t="shared" si="128"/>
        <v/>
      </c>
    </row>
    <row r="1290" spans="1:19">
      <c r="A1290" t="s">
        <v>1044</v>
      </c>
      <c r="B1290" t="s">
        <v>3920</v>
      </c>
      <c r="F1290" s="5" t="str">
        <f t="shared" si="128"/>
        <v/>
      </c>
      <c r="G1290" s="4" t="str">
        <f t="shared" si="128"/>
        <v/>
      </c>
      <c r="H1290" s="4" t="str">
        <f t="shared" si="128"/>
        <v/>
      </c>
      <c r="I1290" s="4" t="str">
        <f t="shared" si="128"/>
        <v/>
      </c>
      <c r="J1290" s="4" t="str">
        <f t="shared" si="128"/>
        <v/>
      </c>
      <c r="K1290" s="4" t="str">
        <f t="shared" si="128"/>
        <v/>
      </c>
      <c r="L1290" s="4" t="str">
        <f t="shared" si="128"/>
        <v/>
      </c>
      <c r="M1290" s="4" t="str">
        <f t="shared" si="128"/>
        <v/>
      </c>
      <c r="N1290" s="4" t="str">
        <f t="shared" si="128"/>
        <v/>
      </c>
      <c r="O1290" s="4" t="str">
        <f t="shared" si="128"/>
        <v/>
      </c>
      <c r="P1290" s="4" t="str">
        <f t="shared" si="128"/>
        <v/>
      </c>
      <c r="Q1290" s="4" t="str">
        <f t="shared" si="128"/>
        <v/>
      </c>
      <c r="R1290" s="4" t="str">
        <f t="shared" si="128"/>
        <v/>
      </c>
      <c r="S1290" s="4" t="str">
        <f t="shared" si="128"/>
        <v/>
      </c>
    </row>
    <row r="1291" spans="1:19">
      <c r="A1291" t="s">
        <v>1045</v>
      </c>
      <c r="B1291" t="s">
        <v>3920</v>
      </c>
      <c r="F1291" s="5" t="str">
        <f t="shared" si="128"/>
        <v/>
      </c>
      <c r="G1291" s="4" t="str">
        <f t="shared" si="128"/>
        <v/>
      </c>
      <c r="H1291" s="4" t="str">
        <f t="shared" si="128"/>
        <v/>
      </c>
      <c r="I1291" s="4" t="str">
        <f t="shared" si="128"/>
        <v/>
      </c>
      <c r="J1291" s="4" t="str">
        <f t="shared" si="128"/>
        <v/>
      </c>
      <c r="K1291" s="4" t="str">
        <f t="shared" si="128"/>
        <v/>
      </c>
      <c r="L1291" s="4" t="str">
        <f t="shared" si="128"/>
        <v/>
      </c>
      <c r="M1291" s="4" t="str">
        <f t="shared" si="128"/>
        <v/>
      </c>
      <c r="N1291" s="4" t="str">
        <f t="shared" si="128"/>
        <v/>
      </c>
      <c r="O1291" s="4" t="str">
        <f t="shared" si="128"/>
        <v/>
      </c>
      <c r="P1291" s="4" t="str">
        <f t="shared" si="128"/>
        <v/>
      </c>
      <c r="Q1291" s="4" t="str">
        <f t="shared" si="128"/>
        <v/>
      </c>
      <c r="R1291" s="4" t="str">
        <f t="shared" si="128"/>
        <v/>
      </c>
      <c r="S1291" s="4" t="str">
        <f t="shared" si="128"/>
        <v/>
      </c>
    </row>
    <row r="1292" spans="1:19">
      <c r="A1292" t="s">
        <v>1046</v>
      </c>
      <c r="B1292" t="s">
        <v>3920</v>
      </c>
      <c r="F1292" s="5" t="str">
        <f t="shared" ref="F1292:S1301" si="129">IF(ISNUMBER(FIND(F$1,$A1292)), F$1,"")</f>
        <v/>
      </c>
      <c r="G1292" s="4" t="str">
        <f t="shared" si="129"/>
        <v/>
      </c>
      <c r="H1292" s="4" t="str">
        <f t="shared" si="129"/>
        <v/>
      </c>
      <c r="I1292" s="4" t="str">
        <f t="shared" si="129"/>
        <v/>
      </c>
      <c r="J1292" s="4" t="str">
        <f t="shared" si="129"/>
        <v/>
      </c>
      <c r="K1292" s="4" t="str">
        <f t="shared" si="129"/>
        <v/>
      </c>
      <c r="L1292" s="4" t="str">
        <f t="shared" si="129"/>
        <v/>
      </c>
      <c r="M1292" s="4" t="str">
        <f t="shared" si="129"/>
        <v/>
      </c>
      <c r="N1292" s="4" t="str">
        <f t="shared" si="129"/>
        <v/>
      </c>
      <c r="O1292" s="4" t="str">
        <f t="shared" si="129"/>
        <v/>
      </c>
      <c r="P1292" s="4" t="str">
        <f t="shared" si="129"/>
        <v/>
      </c>
      <c r="Q1292" s="4" t="str">
        <f t="shared" si="129"/>
        <v/>
      </c>
      <c r="R1292" s="4" t="str">
        <f t="shared" si="129"/>
        <v/>
      </c>
      <c r="S1292" s="4" t="str">
        <f t="shared" si="129"/>
        <v/>
      </c>
    </row>
    <row r="1293" spans="1:19">
      <c r="A1293" t="s">
        <v>1047</v>
      </c>
      <c r="B1293" t="s">
        <v>3920</v>
      </c>
      <c r="F1293" s="5" t="str">
        <f t="shared" si="129"/>
        <v/>
      </c>
      <c r="G1293" s="4" t="str">
        <f t="shared" si="129"/>
        <v/>
      </c>
      <c r="H1293" s="4" t="str">
        <f t="shared" si="129"/>
        <v/>
      </c>
      <c r="I1293" s="4" t="str">
        <f t="shared" si="129"/>
        <v/>
      </c>
      <c r="J1293" s="4" t="str">
        <f t="shared" si="129"/>
        <v/>
      </c>
      <c r="K1293" s="4" t="str">
        <f t="shared" si="129"/>
        <v/>
      </c>
      <c r="L1293" s="4" t="str">
        <f t="shared" si="129"/>
        <v/>
      </c>
      <c r="M1293" s="4" t="str">
        <f t="shared" si="129"/>
        <v/>
      </c>
      <c r="N1293" s="4" t="str">
        <f t="shared" si="129"/>
        <v/>
      </c>
      <c r="O1293" s="4" t="str">
        <f t="shared" si="129"/>
        <v/>
      </c>
      <c r="P1293" s="4" t="str">
        <f t="shared" si="129"/>
        <v/>
      </c>
      <c r="Q1293" s="4" t="str">
        <f t="shared" si="129"/>
        <v/>
      </c>
      <c r="R1293" s="4" t="str">
        <f t="shared" si="129"/>
        <v/>
      </c>
      <c r="S1293" s="4" t="str">
        <f t="shared" si="129"/>
        <v/>
      </c>
    </row>
    <row r="1294" spans="1:19">
      <c r="A1294" t="s">
        <v>1048</v>
      </c>
      <c r="B1294" t="s">
        <v>3920</v>
      </c>
      <c r="F1294" s="5" t="str">
        <f t="shared" si="129"/>
        <v/>
      </c>
      <c r="G1294" s="4" t="str">
        <f t="shared" si="129"/>
        <v/>
      </c>
      <c r="H1294" s="4" t="str">
        <f t="shared" si="129"/>
        <v/>
      </c>
      <c r="I1294" s="4" t="str">
        <f t="shared" si="129"/>
        <v/>
      </c>
      <c r="J1294" s="4" t="str">
        <f t="shared" si="129"/>
        <v/>
      </c>
      <c r="K1294" s="4" t="str">
        <f t="shared" si="129"/>
        <v/>
      </c>
      <c r="L1294" s="4" t="str">
        <f t="shared" si="129"/>
        <v/>
      </c>
      <c r="M1294" s="4" t="str">
        <f t="shared" si="129"/>
        <v/>
      </c>
      <c r="N1294" s="4" t="str">
        <f t="shared" si="129"/>
        <v/>
      </c>
      <c r="O1294" s="4" t="str">
        <f t="shared" si="129"/>
        <v/>
      </c>
      <c r="P1294" s="4" t="str">
        <f t="shared" si="129"/>
        <v/>
      </c>
      <c r="Q1294" s="4" t="str">
        <f t="shared" si="129"/>
        <v/>
      </c>
      <c r="R1294" s="4" t="str">
        <f t="shared" si="129"/>
        <v/>
      </c>
      <c r="S1294" s="4" t="str">
        <f t="shared" si="129"/>
        <v/>
      </c>
    </row>
    <row r="1295" spans="1:19">
      <c r="A1295" t="s">
        <v>1049</v>
      </c>
      <c r="B1295" t="s">
        <v>3920</v>
      </c>
      <c r="F1295" s="5" t="str">
        <f t="shared" si="129"/>
        <v/>
      </c>
      <c r="G1295" s="4" t="str">
        <f t="shared" si="129"/>
        <v/>
      </c>
      <c r="H1295" s="4" t="str">
        <f t="shared" si="129"/>
        <v/>
      </c>
      <c r="I1295" s="4" t="str">
        <f t="shared" si="129"/>
        <v/>
      </c>
      <c r="J1295" s="4" t="str">
        <f t="shared" si="129"/>
        <v/>
      </c>
      <c r="K1295" s="4" t="str">
        <f t="shared" si="129"/>
        <v/>
      </c>
      <c r="L1295" s="4" t="str">
        <f t="shared" si="129"/>
        <v/>
      </c>
      <c r="M1295" s="4" t="str">
        <f t="shared" si="129"/>
        <v/>
      </c>
      <c r="N1295" s="4" t="str">
        <f t="shared" si="129"/>
        <v/>
      </c>
      <c r="O1295" s="4" t="str">
        <f t="shared" si="129"/>
        <v/>
      </c>
      <c r="P1295" s="4" t="str">
        <f t="shared" si="129"/>
        <v/>
      </c>
      <c r="Q1295" s="4" t="str">
        <f t="shared" si="129"/>
        <v/>
      </c>
      <c r="R1295" s="4" t="str">
        <f t="shared" si="129"/>
        <v/>
      </c>
      <c r="S1295" s="4" t="str">
        <f t="shared" si="129"/>
        <v/>
      </c>
    </row>
    <row r="1296" spans="1:19">
      <c r="A1296" t="s">
        <v>1050</v>
      </c>
      <c r="B1296" t="s">
        <v>3920</v>
      </c>
      <c r="F1296" s="5" t="str">
        <f t="shared" si="129"/>
        <v/>
      </c>
      <c r="G1296" s="4" t="str">
        <f t="shared" si="129"/>
        <v/>
      </c>
      <c r="H1296" s="4" t="str">
        <f t="shared" si="129"/>
        <v/>
      </c>
      <c r="I1296" s="4" t="str">
        <f t="shared" si="129"/>
        <v/>
      </c>
      <c r="J1296" s="4" t="str">
        <f t="shared" si="129"/>
        <v/>
      </c>
      <c r="K1296" s="4" t="str">
        <f t="shared" si="129"/>
        <v/>
      </c>
      <c r="L1296" s="4" t="str">
        <f t="shared" si="129"/>
        <v/>
      </c>
      <c r="M1296" s="4" t="str">
        <f t="shared" si="129"/>
        <v/>
      </c>
      <c r="N1296" s="4" t="str">
        <f t="shared" si="129"/>
        <v/>
      </c>
      <c r="O1296" s="4" t="str">
        <f t="shared" si="129"/>
        <v/>
      </c>
      <c r="P1296" s="4" t="str">
        <f t="shared" si="129"/>
        <v/>
      </c>
      <c r="Q1296" s="4" t="str">
        <f t="shared" si="129"/>
        <v/>
      </c>
      <c r="R1296" s="4" t="str">
        <f t="shared" si="129"/>
        <v/>
      </c>
      <c r="S1296" s="4" t="str">
        <f t="shared" si="129"/>
        <v/>
      </c>
    </row>
    <row r="1297" spans="1:19">
      <c r="A1297" t="s">
        <v>1051</v>
      </c>
      <c r="B1297" t="s">
        <v>3920</v>
      </c>
      <c r="F1297" s="5" t="str">
        <f t="shared" si="129"/>
        <v/>
      </c>
      <c r="G1297" s="4" t="str">
        <f t="shared" si="129"/>
        <v/>
      </c>
      <c r="H1297" s="4" t="str">
        <f t="shared" si="129"/>
        <v/>
      </c>
      <c r="I1297" s="4" t="str">
        <f t="shared" si="129"/>
        <v/>
      </c>
      <c r="J1297" s="4" t="str">
        <f t="shared" si="129"/>
        <v/>
      </c>
      <c r="K1297" s="4" t="str">
        <f t="shared" si="129"/>
        <v/>
      </c>
      <c r="L1297" s="4" t="str">
        <f t="shared" si="129"/>
        <v/>
      </c>
      <c r="M1297" s="4" t="str">
        <f t="shared" si="129"/>
        <v/>
      </c>
      <c r="N1297" s="4" t="str">
        <f t="shared" si="129"/>
        <v/>
      </c>
      <c r="O1297" s="4" t="str">
        <f t="shared" si="129"/>
        <v/>
      </c>
      <c r="P1297" s="4" t="str">
        <f t="shared" si="129"/>
        <v/>
      </c>
      <c r="Q1297" s="4" t="str">
        <f t="shared" si="129"/>
        <v/>
      </c>
      <c r="R1297" s="4" t="str">
        <f t="shared" si="129"/>
        <v/>
      </c>
      <c r="S1297" s="4" t="str">
        <f t="shared" si="129"/>
        <v/>
      </c>
    </row>
    <row r="1298" spans="1:19">
      <c r="A1298" t="s">
        <v>1053</v>
      </c>
      <c r="B1298" t="s">
        <v>3920</v>
      </c>
      <c r="F1298" s="5" t="str">
        <f t="shared" si="129"/>
        <v/>
      </c>
      <c r="G1298" s="4" t="str">
        <f t="shared" si="129"/>
        <v/>
      </c>
      <c r="H1298" s="4" t="str">
        <f t="shared" si="129"/>
        <v/>
      </c>
      <c r="I1298" s="4" t="str">
        <f t="shared" si="129"/>
        <v/>
      </c>
      <c r="J1298" s="4" t="str">
        <f t="shared" si="129"/>
        <v/>
      </c>
      <c r="K1298" s="4" t="str">
        <f t="shared" si="129"/>
        <v/>
      </c>
      <c r="L1298" s="4" t="str">
        <f t="shared" si="129"/>
        <v/>
      </c>
      <c r="M1298" s="4" t="str">
        <f t="shared" si="129"/>
        <v/>
      </c>
      <c r="N1298" s="4" t="str">
        <f t="shared" si="129"/>
        <v/>
      </c>
      <c r="O1298" s="4" t="str">
        <f t="shared" si="129"/>
        <v/>
      </c>
      <c r="P1298" s="4" t="str">
        <f t="shared" si="129"/>
        <v/>
      </c>
      <c r="Q1298" s="4" t="str">
        <f t="shared" si="129"/>
        <v/>
      </c>
      <c r="R1298" s="4" t="str">
        <f t="shared" si="129"/>
        <v/>
      </c>
      <c r="S1298" s="4" t="str">
        <f t="shared" si="129"/>
        <v/>
      </c>
    </row>
    <row r="1299" spans="1:19">
      <c r="A1299" t="s">
        <v>1054</v>
      </c>
      <c r="B1299" t="s">
        <v>3920</v>
      </c>
      <c r="F1299" s="5" t="str">
        <f t="shared" si="129"/>
        <v/>
      </c>
      <c r="G1299" s="4" t="str">
        <f t="shared" si="129"/>
        <v/>
      </c>
      <c r="H1299" s="4" t="str">
        <f t="shared" si="129"/>
        <v/>
      </c>
      <c r="I1299" s="4" t="str">
        <f t="shared" si="129"/>
        <v/>
      </c>
      <c r="J1299" s="4" t="str">
        <f t="shared" si="129"/>
        <v/>
      </c>
      <c r="K1299" s="4" t="str">
        <f t="shared" si="129"/>
        <v/>
      </c>
      <c r="L1299" s="4" t="str">
        <f t="shared" si="129"/>
        <v/>
      </c>
      <c r="M1299" s="4" t="str">
        <f t="shared" si="129"/>
        <v/>
      </c>
      <c r="N1299" s="4" t="str">
        <f t="shared" si="129"/>
        <v/>
      </c>
      <c r="O1299" s="4" t="str">
        <f t="shared" si="129"/>
        <v/>
      </c>
      <c r="P1299" s="4" t="str">
        <f t="shared" si="129"/>
        <v/>
      </c>
      <c r="Q1299" s="4" t="str">
        <f t="shared" si="129"/>
        <v/>
      </c>
      <c r="R1299" s="4" t="str">
        <f t="shared" si="129"/>
        <v/>
      </c>
      <c r="S1299" s="4" t="str">
        <f t="shared" si="129"/>
        <v/>
      </c>
    </row>
    <row r="1300" spans="1:19">
      <c r="A1300" t="s">
        <v>1055</v>
      </c>
      <c r="B1300" t="s">
        <v>3920</v>
      </c>
      <c r="F1300" s="5" t="str">
        <f t="shared" si="129"/>
        <v/>
      </c>
      <c r="G1300" s="4" t="str">
        <f t="shared" si="129"/>
        <v/>
      </c>
      <c r="H1300" s="4" t="str">
        <f t="shared" si="129"/>
        <v/>
      </c>
      <c r="I1300" s="4" t="str">
        <f t="shared" si="129"/>
        <v/>
      </c>
      <c r="J1300" s="4" t="str">
        <f t="shared" si="129"/>
        <v/>
      </c>
      <c r="K1300" s="4" t="str">
        <f t="shared" si="129"/>
        <v/>
      </c>
      <c r="L1300" s="4" t="str">
        <f t="shared" si="129"/>
        <v/>
      </c>
      <c r="M1300" s="4" t="str">
        <f t="shared" si="129"/>
        <v/>
      </c>
      <c r="N1300" s="4" t="str">
        <f t="shared" si="129"/>
        <v/>
      </c>
      <c r="O1300" s="4" t="str">
        <f t="shared" si="129"/>
        <v/>
      </c>
      <c r="P1300" s="4" t="str">
        <f t="shared" si="129"/>
        <v/>
      </c>
      <c r="Q1300" s="4" t="str">
        <f t="shared" si="129"/>
        <v/>
      </c>
      <c r="R1300" s="4" t="str">
        <f t="shared" si="129"/>
        <v/>
      </c>
      <c r="S1300" s="4" t="str">
        <f t="shared" si="129"/>
        <v/>
      </c>
    </row>
    <row r="1301" spans="1:19">
      <c r="A1301" t="s">
        <v>1056</v>
      </c>
      <c r="B1301" t="s">
        <v>3920</v>
      </c>
      <c r="F1301" s="5" t="str">
        <f t="shared" si="129"/>
        <v/>
      </c>
      <c r="G1301" s="4" t="str">
        <f t="shared" si="129"/>
        <v/>
      </c>
      <c r="H1301" s="4" t="str">
        <f t="shared" si="129"/>
        <v/>
      </c>
      <c r="I1301" s="4" t="str">
        <f t="shared" si="129"/>
        <v/>
      </c>
      <c r="J1301" s="4" t="str">
        <f t="shared" si="129"/>
        <v/>
      </c>
      <c r="K1301" s="4" t="str">
        <f t="shared" si="129"/>
        <v/>
      </c>
      <c r="L1301" s="4" t="str">
        <f t="shared" si="129"/>
        <v/>
      </c>
      <c r="M1301" s="4" t="str">
        <f t="shared" si="129"/>
        <v/>
      </c>
      <c r="N1301" s="4" t="str">
        <f t="shared" si="129"/>
        <v/>
      </c>
      <c r="O1301" s="4" t="str">
        <f t="shared" si="129"/>
        <v/>
      </c>
      <c r="P1301" s="4" t="str">
        <f t="shared" si="129"/>
        <v/>
      </c>
      <c r="Q1301" s="4" t="str">
        <f t="shared" si="129"/>
        <v/>
      </c>
      <c r="R1301" s="4" t="str">
        <f t="shared" si="129"/>
        <v/>
      </c>
      <c r="S1301" s="4" t="str">
        <f t="shared" si="129"/>
        <v/>
      </c>
    </row>
    <row r="1302" spans="1:19">
      <c r="A1302" t="s">
        <v>1058</v>
      </c>
      <c r="B1302" t="s">
        <v>3920</v>
      </c>
      <c r="F1302" s="5" t="str">
        <f t="shared" ref="F1302:S1311" si="130">IF(ISNUMBER(FIND(F$1,$A1302)), F$1,"")</f>
        <v/>
      </c>
      <c r="G1302" s="4" t="str">
        <f t="shared" si="130"/>
        <v/>
      </c>
      <c r="H1302" s="4" t="str">
        <f t="shared" si="130"/>
        <v/>
      </c>
      <c r="I1302" s="4" t="str">
        <f t="shared" si="130"/>
        <v/>
      </c>
      <c r="J1302" s="4" t="str">
        <f t="shared" si="130"/>
        <v/>
      </c>
      <c r="K1302" s="4" t="str">
        <f t="shared" si="130"/>
        <v/>
      </c>
      <c r="L1302" s="4" t="str">
        <f t="shared" si="130"/>
        <v/>
      </c>
      <c r="M1302" s="4" t="str">
        <f t="shared" si="130"/>
        <v/>
      </c>
      <c r="N1302" s="4" t="str">
        <f t="shared" si="130"/>
        <v/>
      </c>
      <c r="O1302" s="4" t="str">
        <f t="shared" si="130"/>
        <v/>
      </c>
      <c r="P1302" s="4" t="str">
        <f t="shared" si="130"/>
        <v/>
      </c>
      <c r="Q1302" s="4" t="str">
        <f t="shared" si="130"/>
        <v/>
      </c>
      <c r="R1302" s="4" t="str">
        <f t="shared" si="130"/>
        <v/>
      </c>
      <c r="S1302" s="4" t="str">
        <f t="shared" si="130"/>
        <v/>
      </c>
    </row>
    <row r="1303" spans="1:19">
      <c r="A1303" t="s">
        <v>1059</v>
      </c>
      <c r="B1303" t="s">
        <v>3920</v>
      </c>
      <c r="F1303" s="5" t="str">
        <f t="shared" si="130"/>
        <v/>
      </c>
      <c r="G1303" s="4" t="str">
        <f t="shared" si="130"/>
        <v/>
      </c>
      <c r="H1303" s="4" t="str">
        <f t="shared" si="130"/>
        <v/>
      </c>
      <c r="I1303" s="4" t="str">
        <f t="shared" si="130"/>
        <v/>
      </c>
      <c r="J1303" s="4" t="str">
        <f t="shared" si="130"/>
        <v/>
      </c>
      <c r="K1303" s="4" t="str">
        <f t="shared" si="130"/>
        <v/>
      </c>
      <c r="L1303" s="4" t="str">
        <f t="shared" si="130"/>
        <v/>
      </c>
      <c r="M1303" s="4" t="str">
        <f t="shared" si="130"/>
        <v/>
      </c>
      <c r="N1303" s="4" t="str">
        <f t="shared" si="130"/>
        <v/>
      </c>
      <c r="O1303" s="4" t="str">
        <f t="shared" si="130"/>
        <v/>
      </c>
      <c r="P1303" s="4" t="str">
        <f t="shared" si="130"/>
        <v/>
      </c>
      <c r="Q1303" s="4" t="str">
        <f t="shared" si="130"/>
        <v/>
      </c>
      <c r="R1303" s="4" t="str">
        <f t="shared" si="130"/>
        <v/>
      </c>
      <c r="S1303" s="4" t="str">
        <f t="shared" si="130"/>
        <v/>
      </c>
    </row>
    <row r="1304" spans="1:19">
      <c r="A1304" t="s">
        <v>1061</v>
      </c>
      <c r="B1304" t="s">
        <v>3920</v>
      </c>
      <c r="F1304" s="5" t="str">
        <f t="shared" si="130"/>
        <v/>
      </c>
      <c r="G1304" s="4" t="str">
        <f t="shared" si="130"/>
        <v/>
      </c>
      <c r="H1304" s="4" t="str">
        <f t="shared" si="130"/>
        <v/>
      </c>
      <c r="I1304" s="4" t="str">
        <f t="shared" si="130"/>
        <v/>
      </c>
      <c r="J1304" s="4" t="str">
        <f t="shared" si="130"/>
        <v/>
      </c>
      <c r="K1304" s="4" t="str">
        <f t="shared" si="130"/>
        <v/>
      </c>
      <c r="L1304" s="4" t="str">
        <f t="shared" si="130"/>
        <v/>
      </c>
      <c r="M1304" s="4" t="str">
        <f t="shared" si="130"/>
        <v/>
      </c>
      <c r="N1304" s="4" t="str">
        <f t="shared" si="130"/>
        <v/>
      </c>
      <c r="O1304" s="4" t="str">
        <f t="shared" si="130"/>
        <v/>
      </c>
      <c r="P1304" s="4" t="str">
        <f t="shared" si="130"/>
        <v/>
      </c>
      <c r="Q1304" s="4" t="str">
        <f t="shared" si="130"/>
        <v/>
      </c>
      <c r="R1304" s="4" t="str">
        <f t="shared" si="130"/>
        <v/>
      </c>
      <c r="S1304" s="4" t="str">
        <f t="shared" si="130"/>
        <v/>
      </c>
    </row>
    <row r="1305" spans="1:19">
      <c r="A1305" t="s">
        <v>1062</v>
      </c>
      <c r="B1305" t="s">
        <v>3920</v>
      </c>
      <c r="F1305" s="5" t="str">
        <f t="shared" si="130"/>
        <v/>
      </c>
      <c r="G1305" s="4" t="str">
        <f t="shared" si="130"/>
        <v/>
      </c>
      <c r="H1305" s="4" t="str">
        <f t="shared" si="130"/>
        <v/>
      </c>
      <c r="I1305" s="4" t="str">
        <f t="shared" si="130"/>
        <v/>
      </c>
      <c r="J1305" s="4" t="str">
        <f t="shared" si="130"/>
        <v/>
      </c>
      <c r="K1305" s="4" t="str">
        <f t="shared" si="130"/>
        <v/>
      </c>
      <c r="L1305" s="4" t="str">
        <f t="shared" si="130"/>
        <v/>
      </c>
      <c r="M1305" s="4" t="str">
        <f t="shared" si="130"/>
        <v/>
      </c>
      <c r="N1305" s="4" t="str">
        <f t="shared" si="130"/>
        <v/>
      </c>
      <c r="O1305" s="4" t="str">
        <f t="shared" si="130"/>
        <v/>
      </c>
      <c r="P1305" s="4" t="str">
        <f t="shared" si="130"/>
        <v/>
      </c>
      <c r="Q1305" s="4" t="str">
        <f t="shared" si="130"/>
        <v/>
      </c>
      <c r="R1305" s="4" t="str">
        <f t="shared" si="130"/>
        <v/>
      </c>
      <c r="S1305" s="4" t="str">
        <f t="shared" si="130"/>
        <v/>
      </c>
    </row>
    <row r="1306" spans="1:19">
      <c r="A1306" t="s">
        <v>1063</v>
      </c>
      <c r="B1306" t="s">
        <v>3920</v>
      </c>
      <c r="F1306" s="5" t="str">
        <f t="shared" si="130"/>
        <v/>
      </c>
      <c r="G1306" s="4" t="str">
        <f t="shared" si="130"/>
        <v/>
      </c>
      <c r="H1306" s="4" t="str">
        <f t="shared" si="130"/>
        <v/>
      </c>
      <c r="I1306" s="4" t="str">
        <f t="shared" si="130"/>
        <v/>
      </c>
      <c r="J1306" s="4" t="str">
        <f t="shared" si="130"/>
        <v/>
      </c>
      <c r="K1306" s="4" t="str">
        <f t="shared" si="130"/>
        <v/>
      </c>
      <c r="L1306" s="4" t="str">
        <f t="shared" si="130"/>
        <v/>
      </c>
      <c r="M1306" s="4" t="str">
        <f t="shared" si="130"/>
        <v/>
      </c>
      <c r="N1306" s="4" t="str">
        <f t="shared" si="130"/>
        <v/>
      </c>
      <c r="O1306" s="4" t="str">
        <f t="shared" si="130"/>
        <v/>
      </c>
      <c r="P1306" s="4" t="str">
        <f t="shared" si="130"/>
        <v/>
      </c>
      <c r="Q1306" s="4" t="str">
        <f t="shared" si="130"/>
        <v/>
      </c>
      <c r="R1306" s="4" t="str">
        <f t="shared" si="130"/>
        <v/>
      </c>
      <c r="S1306" s="4" t="str">
        <f t="shared" si="130"/>
        <v/>
      </c>
    </row>
    <row r="1307" spans="1:19">
      <c r="A1307" t="s">
        <v>1064</v>
      </c>
      <c r="B1307" t="s">
        <v>3920</v>
      </c>
      <c r="F1307" s="5" t="str">
        <f t="shared" si="130"/>
        <v/>
      </c>
      <c r="G1307" s="4" t="str">
        <f t="shared" si="130"/>
        <v/>
      </c>
      <c r="H1307" s="4" t="str">
        <f t="shared" si="130"/>
        <v/>
      </c>
      <c r="I1307" s="4" t="str">
        <f t="shared" si="130"/>
        <v/>
      </c>
      <c r="J1307" s="4" t="str">
        <f t="shared" si="130"/>
        <v/>
      </c>
      <c r="K1307" s="4" t="str">
        <f t="shared" si="130"/>
        <v/>
      </c>
      <c r="L1307" s="4" t="str">
        <f t="shared" si="130"/>
        <v/>
      </c>
      <c r="M1307" s="4" t="str">
        <f t="shared" si="130"/>
        <v/>
      </c>
      <c r="N1307" s="4" t="str">
        <f t="shared" si="130"/>
        <v/>
      </c>
      <c r="O1307" s="4" t="str">
        <f t="shared" si="130"/>
        <v/>
      </c>
      <c r="P1307" s="4" t="str">
        <f t="shared" si="130"/>
        <v/>
      </c>
      <c r="Q1307" s="4" t="str">
        <f t="shared" si="130"/>
        <v/>
      </c>
      <c r="R1307" s="4" t="str">
        <f t="shared" si="130"/>
        <v/>
      </c>
      <c r="S1307" s="4" t="str">
        <f t="shared" si="130"/>
        <v/>
      </c>
    </row>
    <row r="1308" spans="1:19">
      <c r="A1308" t="s">
        <v>1052</v>
      </c>
      <c r="B1308" t="s">
        <v>3920</v>
      </c>
      <c r="F1308" s="5" t="str">
        <f t="shared" si="130"/>
        <v/>
      </c>
      <c r="G1308" s="4" t="str">
        <f t="shared" si="130"/>
        <v/>
      </c>
      <c r="H1308" s="4" t="str">
        <f t="shared" si="130"/>
        <v/>
      </c>
      <c r="I1308" s="4" t="str">
        <f t="shared" si="130"/>
        <v/>
      </c>
      <c r="J1308" s="4" t="str">
        <f t="shared" si="130"/>
        <v/>
      </c>
      <c r="K1308" s="4" t="str">
        <f t="shared" si="130"/>
        <v/>
      </c>
      <c r="L1308" s="4" t="str">
        <f t="shared" si="130"/>
        <v/>
      </c>
      <c r="M1308" s="4" t="str">
        <f t="shared" si="130"/>
        <v/>
      </c>
      <c r="N1308" s="4" t="str">
        <f t="shared" si="130"/>
        <v/>
      </c>
      <c r="O1308" s="4" t="str">
        <f t="shared" si="130"/>
        <v/>
      </c>
      <c r="P1308" s="4" t="str">
        <f t="shared" si="130"/>
        <v/>
      </c>
      <c r="Q1308" s="4" t="str">
        <f t="shared" si="130"/>
        <v/>
      </c>
      <c r="R1308" s="4" t="str">
        <f t="shared" si="130"/>
        <v/>
      </c>
      <c r="S1308" s="4" t="str">
        <f t="shared" si="130"/>
        <v/>
      </c>
    </row>
    <row r="1309" spans="1:19">
      <c r="A1309" t="s">
        <v>1066</v>
      </c>
      <c r="B1309" t="s">
        <v>3920</v>
      </c>
      <c r="F1309" s="5" t="str">
        <f t="shared" si="130"/>
        <v/>
      </c>
      <c r="G1309" s="4" t="str">
        <f t="shared" si="130"/>
        <v/>
      </c>
      <c r="H1309" s="4" t="str">
        <f t="shared" si="130"/>
        <v/>
      </c>
      <c r="I1309" s="4" t="str">
        <f t="shared" si="130"/>
        <v/>
      </c>
      <c r="J1309" s="4" t="str">
        <f t="shared" si="130"/>
        <v/>
      </c>
      <c r="K1309" s="4" t="str">
        <f t="shared" si="130"/>
        <v/>
      </c>
      <c r="L1309" s="4" t="str">
        <f t="shared" si="130"/>
        <v/>
      </c>
      <c r="M1309" s="4" t="str">
        <f t="shared" si="130"/>
        <v/>
      </c>
      <c r="N1309" s="4" t="str">
        <f t="shared" si="130"/>
        <v/>
      </c>
      <c r="O1309" s="4" t="str">
        <f t="shared" si="130"/>
        <v/>
      </c>
      <c r="P1309" s="4" t="str">
        <f t="shared" si="130"/>
        <v/>
      </c>
      <c r="Q1309" s="4" t="str">
        <f t="shared" si="130"/>
        <v/>
      </c>
      <c r="R1309" s="4" t="str">
        <f t="shared" si="130"/>
        <v/>
      </c>
      <c r="S1309" s="4" t="str">
        <f t="shared" si="130"/>
        <v/>
      </c>
    </row>
    <row r="1310" spans="1:19">
      <c r="A1310" t="s">
        <v>1067</v>
      </c>
      <c r="B1310" t="s">
        <v>3920</v>
      </c>
      <c r="F1310" s="5" t="str">
        <f t="shared" si="130"/>
        <v/>
      </c>
      <c r="G1310" s="4" t="str">
        <f t="shared" si="130"/>
        <v/>
      </c>
      <c r="H1310" s="4" t="str">
        <f t="shared" si="130"/>
        <v/>
      </c>
      <c r="I1310" s="4" t="str">
        <f t="shared" si="130"/>
        <v/>
      </c>
      <c r="J1310" s="4" t="str">
        <f t="shared" si="130"/>
        <v/>
      </c>
      <c r="K1310" s="4" t="str">
        <f t="shared" si="130"/>
        <v/>
      </c>
      <c r="L1310" s="4" t="str">
        <f t="shared" si="130"/>
        <v/>
      </c>
      <c r="M1310" s="4" t="str">
        <f t="shared" si="130"/>
        <v/>
      </c>
      <c r="N1310" s="4" t="str">
        <f t="shared" si="130"/>
        <v/>
      </c>
      <c r="O1310" s="4" t="str">
        <f t="shared" si="130"/>
        <v/>
      </c>
      <c r="P1310" s="4" t="str">
        <f t="shared" si="130"/>
        <v/>
      </c>
      <c r="Q1310" s="4" t="str">
        <f t="shared" si="130"/>
        <v/>
      </c>
      <c r="R1310" s="4" t="str">
        <f t="shared" si="130"/>
        <v/>
      </c>
      <c r="S1310" s="4" t="str">
        <f t="shared" si="130"/>
        <v/>
      </c>
    </row>
    <row r="1311" spans="1:19">
      <c r="A1311" t="s">
        <v>1068</v>
      </c>
      <c r="B1311" t="s">
        <v>3920</v>
      </c>
      <c r="F1311" s="5" t="str">
        <f t="shared" si="130"/>
        <v/>
      </c>
      <c r="G1311" s="4" t="str">
        <f t="shared" si="130"/>
        <v/>
      </c>
      <c r="H1311" s="4" t="str">
        <f t="shared" si="130"/>
        <v/>
      </c>
      <c r="I1311" s="4" t="str">
        <f t="shared" si="130"/>
        <v/>
      </c>
      <c r="J1311" s="4" t="str">
        <f t="shared" si="130"/>
        <v/>
      </c>
      <c r="K1311" s="4" t="str">
        <f t="shared" si="130"/>
        <v/>
      </c>
      <c r="L1311" s="4" t="str">
        <f t="shared" si="130"/>
        <v/>
      </c>
      <c r="M1311" s="4" t="str">
        <f t="shared" si="130"/>
        <v/>
      </c>
      <c r="N1311" s="4" t="str">
        <f t="shared" si="130"/>
        <v/>
      </c>
      <c r="O1311" s="4" t="str">
        <f t="shared" si="130"/>
        <v/>
      </c>
      <c r="P1311" s="4" t="str">
        <f t="shared" si="130"/>
        <v/>
      </c>
      <c r="Q1311" s="4" t="str">
        <f t="shared" si="130"/>
        <v/>
      </c>
      <c r="R1311" s="4" t="str">
        <f t="shared" si="130"/>
        <v/>
      </c>
      <c r="S1311" s="4" t="str">
        <f t="shared" si="130"/>
        <v/>
      </c>
    </row>
    <row r="1312" spans="1:19">
      <c r="A1312" t="s">
        <v>1069</v>
      </c>
      <c r="B1312" t="s">
        <v>3920</v>
      </c>
      <c r="F1312" s="5" t="str">
        <f t="shared" ref="F1312:S1321" si="131">IF(ISNUMBER(FIND(F$1,$A1312)), F$1,"")</f>
        <v/>
      </c>
      <c r="G1312" s="4" t="str">
        <f t="shared" si="131"/>
        <v/>
      </c>
      <c r="H1312" s="4" t="str">
        <f t="shared" si="131"/>
        <v/>
      </c>
      <c r="I1312" s="4" t="str">
        <f t="shared" si="131"/>
        <v/>
      </c>
      <c r="J1312" s="4" t="str">
        <f t="shared" si="131"/>
        <v/>
      </c>
      <c r="K1312" s="4" t="str">
        <f t="shared" si="131"/>
        <v/>
      </c>
      <c r="L1312" s="4" t="str">
        <f t="shared" si="131"/>
        <v/>
      </c>
      <c r="M1312" s="4" t="str">
        <f t="shared" si="131"/>
        <v/>
      </c>
      <c r="N1312" s="4" t="str">
        <f t="shared" si="131"/>
        <v/>
      </c>
      <c r="O1312" s="4" t="str">
        <f t="shared" si="131"/>
        <v/>
      </c>
      <c r="P1312" s="4" t="str">
        <f t="shared" si="131"/>
        <v/>
      </c>
      <c r="Q1312" s="4" t="str">
        <f t="shared" si="131"/>
        <v/>
      </c>
      <c r="R1312" s="4" t="str">
        <f t="shared" si="131"/>
        <v/>
      </c>
      <c r="S1312" s="4" t="str">
        <f t="shared" si="131"/>
        <v/>
      </c>
    </row>
    <row r="1313" spans="1:19">
      <c r="A1313" t="s">
        <v>1070</v>
      </c>
      <c r="B1313" t="s">
        <v>3920</v>
      </c>
      <c r="F1313" s="5" t="str">
        <f t="shared" si="131"/>
        <v/>
      </c>
      <c r="G1313" s="4" t="str">
        <f t="shared" si="131"/>
        <v/>
      </c>
      <c r="H1313" s="4" t="str">
        <f t="shared" si="131"/>
        <v/>
      </c>
      <c r="I1313" s="4" t="str">
        <f t="shared" si="131"/>
        <v/>
      </c>
      <c r="J1313" s="4" t="str">
        <f t="shared" si="131"/>
        <v/>
      </c>
      <c r="K1313" s="4" t="str">
        <f t="shared" si="131"/>
        <v/>
      </c>
      <c r="L1313" s="4" t="str">
        <f t="shared" si="131"/>
        <v/>
      </c>
      <c r="M1313" s="4" t="str">
        <f t="shared" si="131"/>
        <v/>
      </c>
      <c r="N1313" s="4" t="str">
        <f t="shared" si="131"/>
        <v/>
      </c>
      <c r="O1313" s="4" t="str">
        <f t="shared" si="131"/>
        <v/>
      </c>
      <c r="P1313" s="4" t="str">
        <f t="shared" si="131"/>
        <v/>
      </c>
      <c r="Q1313" s="4" t="str">
        <f t="shared" si="131"/>
        <v/>
      </c>
      <c r="R1313" s="4" t="str">
        <f t="shared" si="131"/>
        <v/>
      </c>
      <c r="S1313" s="4" t="str">
        <f t="shared" si="131"/>
        <v/>
      </c>
    </row>
    <row r="1314" spans="1:19">
      <c r="A1314" t="s">
        <v>1072</v>
      </c>
      <c r="B1314" t="s">
        <v>3920</v>
      </c>
      <c r="F1314" s="5" t="str">
        <f t="shared" si="131"/>
        <v/>
      </c>
      <c r="G1314" s="4" t="str">
        <f t="shared" si="131"/>
        <v/>
      </c>
      <c r="H1314" s="4" t="str">
        <f t="shared" si="131"/>
        <v/>
      </c>
      <c r="I1314" s="4" t="str">
        <f t="shared" si="131"/>
        <v/>
      </c>
      <c r="J1314" s="4" t="str">
        <f t="shared" si="131"/>
        <v/>
      </c>
      <c r="K1314" s="4" t="str">
        <f t="shared" si="131"/>
        <v/>
      </c>
      <c r="L1314" s="4" t="str">
        <f t="shared" si="131"/>
        <v/>
      </c>
      <c r="M1314" s="4" t="str">
        <f t="shared" si="131"/>
        <v/>
      </c>
      <c r="N1314" s="4" t="str">
        <f t="shared" si="131"/>
        <v/>
      </c>
      <c r="O1314" s="4" t="str">
        <f t="shared" si="131"/>
        <v/>
      </c>
      <c r="P1314" s="4" t="str">
        <f t="shared" si="131"/>
        <v/>
      </c>
      <c r="Q1314" s="4" t="str">
        <f t="shared" si="131"/>
        <v/>
      </c>
      <c r="R1314" s="4" t="str">
        <f t="shared" si="131"/>
        <v/>
      </c>
      <c r="S1314" s="4" t="str">
        <f t="shared" si="131"/>
        <v/>
      </c>
    </row>
    <row r="1315" spans="1:19">
      <c r="A1315" t="s">
        <v>1073</v>
      </c>
      <c r="B1315" t="s">
        <v>3920</v>
      </c>
      <c r="F1315" s="5" t="str">
        <f t="shared" si="131"/>
        <v/>
      </c>
      <c r="G1315" s="4" t="str">
        <f t="shared" si="131"/>
        <v/>
      </c>
      <c r="H1315" s="4" t="str">
        <f t="shared" si="131"/>
        <v/>
      </c>
      <c r="I1315" s="4" t="str">
        <f t="shared" si="131"/>
        <v/>
      </c>
      <c r="J1315" s="4" t="str">
        <f t="shared" si="131"/>
        <v/>
      </c>
      <c r="K1315" s="4" t="str">
        <f t="shared" si="131"/>
        <v/>
      </c>
      <c r="L1315" s="4" t="str">
        <f t="shared" si="131"/>
        <v/>
      </c>
      <c r="M1315" s="4" t="str">
        <f t="shared" si="131"/>
        <v/>
      </c>
      <c r="N1315" s="4" t="str">
        <f t="shared" si="131"/>
        <v/>
      </c>
      <c r="O1315" s="4" t="str">
        <f t="shared" si="131"/>
        <v/>
      </c>
      <c r="P1315" s="4" t="str">
        <f t="shared" si="131"/>
        <v/>
      </c>
      <c r="Q1315" s="4" t="str">
        <f t="shared" si="131"/>
        <v/>
      </c>
      <c r="R1315" s="4" t="str">
        <f t="shared" si="131"/>
        <v/>
      </c>
      <c r="S1315" s="4" t="str">
        <f t="shared" si="131"/>
        <v/>
      </c>
    </row>
    <row r="1316" spans="1:19">
      <c r="A1316" t="s">
        <v>1074</v>
      </c>
      <c r="B1316" t="s">
        <v>3920</v>
      </c>
      <c r="F1316" s="5" t="str">
        <f t="shared" si="131"/>
        <v/>
      </c>
      <c r="G1316" s="4" t="str">
        <f t="shared" si="131"/>
        <v/>
      </c>
      <c r="H1316" s="4" t="str">
        <f t="shared" si="131"/>
        <v/>
      </c>
      <c r="I1316" s="4" t="str">
        <f t="shared" si="131"/>
        <v/>
      </c>
      <c r="J1316" s="4" t="str">
        <f t="shared" si="131"/>
        <v/>
      </c>
      <c r="K1316" s="4" t="str">
        <f t="shared" si="131"/>
        <v/>
      </c>
      <c r="L1316" s="4" t="str">
        <f t="shared" si="131"/>
        <v/>
      </c>
      <c r="M1316" s="4" t="str">
        <f t="shared" si="131"/>
        <v/>
      </c>
      <c r="N1316" s="4" t="str">
        <f t="shared" si="131"/>
        <v/>
      </c>
      <c r="O1316" s="4" t="str">
        <f t="shared" si="131"/>
        <v/>
      </c>
      <c r="P1316" s="4" t="str">
        <f t="shared" si="131"/>
        <v/>
      </c>
      <c r="Q1316" s="4" t="str">
        <f t="shared" si="131"/>
        <v/>
      </c>
      <c r="R1316" s="4" t="str">
        <f t="shared" si="131"/>
        <v/>
      </c>
      <c r="S1316" s="4" t="str">
        <f t="shared" si="131"/>
        <v/>
      </c>
    </row>
    <row r="1317" spans="1:19">
      <c r="A1317" t="s">
        <v>1075</v>
      </c>
      <c r="B1317" t="s">
        <v>3920</v>
      </c>
      <c r="F1317" s="5" t="str">
        <f t="shared" si="131"/>
        <v/>
      </c>
      <c r="G1317" s="4" t="str">
        <f t="shared" si="131"/>
        <v/>
      </c>
      <c r="H1317" s="4" t="str">
        <f t="shared" si="131"/>
        <v/>
      </c>
      <c r="I1317" s="4" t="str">
        <f t="shared" si="131"/>
        <v/>
      </c>
      <c r="J1317" s="4" t="str">
        <f t="shared" si="131"/>
        <v/>
      </c>
      <c r="K1317" s="4" t="str">
        <f t="shared" si="131"/>
        <v/>
      </c>
      <c r="L1317" s="4" t="str">
        <f t="shared" si="131"/>
        <v/>
      </c>
      <c r="M1317" s="4" t="str">
        <f t="shared" si="131"/>
        <v/>
      </c>
      <c r="N1317" s="4" t="str">
        <f t="shared" si="131"/>
        <v/>
      </c>
      <c r="O1317" s="4" t="str">
        <f t="shared" si="131"/>
        <v/>
      </c>
      <c r="P1317" s="4" t="str">
        <f t="shared" si="131"/>
        <v/>
      </c>
      <c r="Q1317" s="4" t="str">
        <f t="shared" si="131"/>
        <v/>
      </c>
      <c r="R1317" s="4" t="str">
        <f t="shared" si="131"/>
        <v/>
      </c>
      <c r="S1317" s="4" t="str">
        <f t="shared" si="131"/>
        <v/>
      </c>
    </row>
    <row r="1318" spans="1:19">
      <c r="A1318" t="s">
        <v>1076</v>
      </c>
      <c r="B1318" t="s">
        <v>3920</v>
      </c>
      <c r="F1318" s="5" t="str">
        <f t="shared" si="131"/>
        <v/>
      </c>
      <c r="G1318" s="4" t="str">
        <f t="shared" si="131"/>
        <v/>
      </c>
      <c r="H1318" s="4" t="str">
        <f t="shared" si="131"/>
        <v/>
      </c>
      <c r="I1318" s="4" t="str">
        <f t="shared" si="131"/>
        <v/>
      </c>
      <c r="J1318" s="4" t="str">
        <f t="shared" si="131"/>
        <v/>
      </c>
      <c r="K1318" s="4" t="str">
        <f t="shared" si="131"/>
        <v/>
      </c>
      <c r="L1318" s="4" t="str">
        <f t="shared" si="131"/>
        <v/>
      </c>
      <c r="M1318" s="4" t="str">
        <f t="shared" si="131"/>
        <v/>
      </c>
      <c r="N1318" s="4" t="str">
        <f t="shared" si="131"/>
        <v/>
      </c>
      <c r="O1318" s="4" t="str">
        <f t="shared" si="131"/>
        <v/>
      </c>
      <c r="P1318" s="4" t="str">
        <f t="shared" si="131"/>
        <v/>
      </c>
      <c r="Q1318" s="4" t="str">
        <f t="shared" si="131"/>
        <v/>
      </c>
      <c r="R1318" s="4" t="str">
        <f t="shared" si="131"/>
        <v/>
      </c>
      <c r="S1318" s="4" t="str">
        <f t="shared" si="131"/>
        <v/>
      </c>
    </row>
    <row r="1319" spans="1:19">
      <c r="A1319" t="s">
        <v>1077</v>
      </c>
      <c r="B1319" t="s">
        <v>3920</v>
      </c>
      <c r="F1319" s="5" t="str">
        <f t="shared" si="131"/>
        <v/>
      </c>
      <c r="G1319" s="4" t="str">
        <f t="shared" si="131"/>
        <v/>
      </c>
      <c r="H1319" s="4" t="str">
        <f t="shared" si="131"/>
        <v/>
      </c>
      <c r="I1319" s="4" t="str">
        <f t="shared" si="131"/>
        <v/>
      </c>
      <c r="J1319" s="4" t="str">
        <f t="shared" si="131"/>
        <v/>
      </c>
      <c r="K1319" s="4" t="str">
        <f t="shared" si="131"/>
        <v/>
      </c>
      <c r="L1319" s="4" t="str">
        <f t="shared" si="131"/>
        <v/>
      </c>
      <c r="M1319" s="4" t="str">
        <f t="shared" si="131"/>
        <v/>
      </c>
      <c r="N1319" s="4" t="str">
        <f t="shared" si="131"/>
        <v/>
      </c>
      <c r="O1319" s="4" t="str">
        <f t="shared" si="131"/>
        <v/>
      </c>
      <c r="P1319" s="4" t="str">
        <f t="shared" si="131"/>
        <v/>
      </c>
      <c r="Q1319" s="4" t="str">
        <f t="shared" si="131"/>
        <v/>
      </c>
      <c r="R1319" s="4" t="str">
        <f t="shared" si="131"/>
        <v/>
      </c>
      <c r="S1319" s="4" t="str">
        <f t="shared" si="131"/>
        <v/>
      </c>
    </row>
    <row r="1320" spans="1:19">
      <c r="A1320" t="s">
        <v>1078</v>
      </c>
      <c r="B1320" t="s">
        <v>3920</v>
      </c>
      <c r="F1320" s="5" t="str">
        <f t="shared" si="131"/>
        <v/>
      </c>
      <c r="G1320" s="4" t="str">
        <f t="shared" si="131"/>
        <v/>
      </c>
      <c r="H1320" s="4" t="str">
        <f t="shared" si="131"/>
        <v/>
      </c>
      <c r="I1320" s="4" t="str">
        <f t="shared" si="131"/>
        <v/>
      </c>
      <c r="J1320" s="4" t="str">
        <f t="shared" si="131"/>
        <v/>
      </c>
      <c r="K1320" s="4" t="str">
        <f t="shared" si="131"/>
        <v/>
      </c>
      <c r="L1320" s="4" t="str">
        <f t="shared" si="131"/>
        <v/>
      </c>
      <c r="M1320" s="4" t="str">
        <f t="shared" si="131"/>
        <v/>
      </c>
      <c r="N1320" s="4" t="str">
        <f t="shared" si="131"/>
        <v/>
      </c>
      <c r="O1320" s="4" t="str">
        <f t="shared" si="131"/>
        <v/>
      </c>
      <c r="P1320" s="4" t="str">
        <f t="shared" si="131"/>
        <v/>
      </c>
      <c r="Q1320" s="4" t="str">
        <f t="shared" si="131"/>
        <v/>
      </c>
      <c r="R1320" s="4" t="str">
        <f t="shared" si="131"/>
        <v/>
      </c>
      <c r="S1320" s="4" t="str">
        <f t="shared" si="131"/>
        <v/>
      </c>
    </row>
    <row r="1321" spans="1:19">
      <c r="A1321" t="s">
        <v>1080</v>
      </c>
      <c r="B1321" t="s">
        <v>3920</v>
      </c>
      <c r="F1321" s="5" t="str">
        <f t="shared" si="131"/>
        <v/>
      </c>
      <c r="G1321" s="4" t="str">
        <f t="shared" si="131"/>
        <v/>
      </c>
      <c r="H1321" s="4" t="str">
        <f t="shared" si="131"/>
        <v/>
      </c>
      <c r="I1321" s="4" t="str">
        <f t="shared" si="131"/>
        <v/>
      </c>
      <c r="J1321" s="4" t="str">
        <f t="shared" si="131"/>
        <v/>
      </c>
      <c r="K1321" s="4" t="str">
        <f t="shared" si="131"/>
        <v/>
      </c>
      <c r="L1321" s="4" t="str">
        <f t="shared" si="131"/>
        <v/>
      </c>
      <c r="M1321" s="4" t="str">
        <f t="shared" si="131"/>
        <v/>
      </c>
      <c r="N1321" s="4" t="str">
        <f t="shared" si="131"/>
        <v/>
      </c>
      <c r="O1321" s="4" t="str">
        <f t="shared" si="131"/>
        <v/>
      </c>
      <c r="P1321" s="4" t="str">
        <f t="shared" si="131"/>
        <v/>
      </c>
      <c r="Q1321" s="4" t="str">
        <f t="shared" si="131"/>
        <v/>
      </c>
      <c r="R1321" s="4" t="str">
        <f t="shared" si="131"/>
        <v/>
      </c>
      <c r="S1321" s="4" t="str">
        <f t="shared" si="131"/>
        <v/>
      </c>
    </row>
    <row r="1322" spans="1:19">
      <c r="A1322" t="s">
        <v>1081</v>
      </c>
      <c r="B1322" t="s">
        <v>3920</v>
      </c>
      <c r="F1322" s="5" t="str">
        <f t="shared" ref="F1322:S1331" si="132">IF(ISNUMBER(FIND(F$1,$A1322)), F$1,"")</f>
        <v/>
      </c>
      <c r="G1322" s="4" t="str">
        <f t="shared" si="132"/>
        <v/>
      </c>
      <c r="H1322" s="4" t="str">
        <f t="shared" si="132"/>
        <v/>
      </c>
      <c r="I1322" s="4" t="str">
        <f t="shared" si="132"/>
        <v/>
      </c>
      <c r="J1322" s="4" t="str">
        <f t="shared" si="132"/>
        <v/>
      </c>
      <c r="K1322" s="4" t="str">
        <f t="shared" si="132"/>
        <v/>
      </c>
      <c r="L1322" s="4" t="str">
        <f t="shared" si="132"/>
        <v/>
      </c>
      <c r="M1322" s="4" t="str">
        <f t="shared" si="132"/>
        <v/>
      </c>
      <c r="N1322" s="4" t="str">
        <f t="shared" si="132"/>
        <v/>
      </c>
      <c r="O1322" s="4" t="str">
        <f t="shared" si="132"/>
        <v/>
      </c>
      <c r="P1322" s="4" t="str">
        <f t="shared" si="132"/>
        <v/>
      </c>
      <c r="Q1322" s="4" t="str">
        <f t="shared" si="132"/>
        <v/>
      </c>
      <c r="R1322" s="4" t="str">
        <f t="shared" si="132"/>
        <v/>
      </c>
      <c r="S1322" s="4" t="str">
        <f t="shared" si="132"/>
        <v/>
      </c>
    </row>
    <row r="1323" spans="1:19">
      <c r="A1323" t="s">
        <v>1082</v>
      </c>
      <c r="B1323" t="s">
        <v>3920</v>
      </c>
      <c r="F1323" s="5" t="str">
        <f t="shared" si="132"/>
        <v/>
      </c>
      <c r="G1323" s="4" t="str">
        <f t="shared" si="132"/>
        <v/>
      </c>
      <c r="H1323" s="4" t="str">
        <f t="shared" si="132"/>
        <v/>
      </c>
      <c r="I1323" s="4" t="str">
        <f t="shared" si="132"/>
        <v/>
      </c>
      <c r="J1323" s="4" t="str">
        <f t="shared" si="132"/>
        <v/>
      </c>
      <c r="K1323" s="4" t="str">
        <f t="shared" si="132"/>
        <v/>
      </c>
      <c r="L1323" s="4" t="str">
        <f t="shared" si="132"/>
        <v/>
      </c>
      <c r="M1323" s="4" t="str">
        <f t="shared" si="132"/>
        <v/>
      </c>
      <c r="N1323" s="4" t="str">
        <f t="shared" si="132"/>
        <v/>
      </c>
      <c r="O1323" s="4" t="str">
        <f t="shared" si="132"/>
        <v/>
      </c>
      <c r="P1323" s="4" t="str">
        <f t="shared" si="132"/>
        <v/>
      </c>
      <c r="Q1323" s="4" t="str">
        <f t="shared" si="132"/>
        <v/>
      </c>
      <c r="R1323" s="4" t="str">
        <f t="shared" si="132"/>
        <v/>
      </c>
      <c r="S1323" s="4" t="str">
        <f t="shared" si="132"/>
        <v/>
      </c>
    </row>
    <row r="1324" spans="1:19">
      <c r="A1324" t="s">
        <v>1083</v>
      </c>
      <c r="B1324" t="s">
        <v>3920</v>
      </c>
      <c r="F1324" s="5" t="str">
        <f t="shared" si="132"/>
        <v/>
      </c>
      <c r="G1324" s="4" t="str">
        <f t="shared" si="132"/>
        <v/>
      </c>
      <c r="H1324" s="4" t="str">
        <f t="shared" si="132"/>
        <v/>
      </c>
      <c r="I1324" s="4" t="str">
        <f t="shared" si="132"/>
        <v/>
      </c>
      <c r="J1324" s="4" t="str">
        <f t="shared" si="132"/>
        <v/>
      </c>
      <c r="K1324" s="4" t="str">
        <f t="shared" si="132"/>
        <v/>
      </c>
      <c r="L1324" s="4" t="str">
        <f t="shared" si="132"/>
        <v/>
      </c>
      <c r="M1324" s="4" t="str">
        <f t="shared" si="132"/>
        <v/>
      </c>
      <c r="N1324" s="4" t="str">
        <f t="shared" si="132"/>
        <v/>
      </c>
      <c r="O1324" s="4" t="str">
        <f t="shared" si="132"/>
        <v/>
      </c>
      <c r="P1324" s="4" t="str">
        <f t="shared" si="132"/>
        <v/>
      </c>
      <c r="Q1324" s="4" t="str">
        <f t="shared" si="132"/>
        <v/>
      </c>
      <c r="R1324" s="4" t="str">
        <f t="shared" si="132"/>
        <v/>
      </c>
      <c r="S1324" s="4" t="str">
        <f t="shared" si="132"/>
        <v/>
      </c>
    </row>
    <row r="1325" spans="1:19">
      <c r="A1325" t="s">
        <v>1084</v>
      </c>
      <c r="B1325" t="s">
        <v>3920</v>
      </c>
      <c r="F1325" s="5" t="str">
        <f t="shared" si="132"/>
        <v/>
      </c>
      <c r="G1325" s="4" t="str">
        <f t="shared" si="132"/>
        <v/>
      </c>
      <c r="H1325" s="4" t="str">
        <f t="shared" si="132"/>
        <v/>
      </c>
      <c r="I1325" s="4" t="str">
        <f t="shared" si="132"/>
        <v/>
      </c>
      <c r="J1325" s="4" t="str">
        <f t="shared" si="132"/>
        <v/>
      </c>
      <c r="K1325" s="4" t="str">
        <f t="shared" si="132"/>
        <v/>
      </c>
      <c r="L1325" s="4" t="str">
        <f t="shared" si="132"/>
        <v/>
      </c>
      <c r="M1325" s="4" t="str">
        <f t="shared" si="132"/>
        <v/>
      </c>
      <c r="N1325" s="4" t="str">
        <f t="shared" si="132"/>
        <v/>
      </c>
      <c r="O1325" s="4" t="str">
        <f t="shared" si="132"/>
        <v/>
      </c>
      <c r="P1325" s="4" t="str">
        <f t="shared" si="132"/>
        <v/>
      </c>
      <c r="Q1325" s="4" t="str">
        <f t="shared" si="132"/>
        <v/>
      </c>
      <c r="R1325" s="4" t="str">
        <f t="shared" si="132"/>
        <v/>
      </c>
      <c r="S1325" s="4" t="str">
        <f t="shared" si="132"/>
        <v/>
      </c>
    </row>
    <row r="1326" spans="1:19">
      <c r="A1326" t="s">
        <v>1085</v>
      </c>
      <c r="B1326" t="s">
        <v>3920</v>
      </c>
      <c r="F1326" s="5" t="str">
        <f t="shared" si="132"/>
        <v/>
      </c>
      <c r="G1326" s="4" t="str">
        <f t="shared" si="132"/>
        <v/>
      </c>
      <c r="H1326" s="4" t="str">
        <f t="shared" si="132"/>
        <v/>
      </c>
      <c r="I1326" s="4" t="str">
        <f t="shared" si="132"/>
        <v/>
      </c>
      <c r="J1326" s="4" t="str">
        <f t="shared" si="132"/>
        <v/>
      </c>
      <c r="K1326" s="4" t="str">
        <f t="shared" si="132"/>
        <v/>
      </c>
      <c r="L1326" s="4" t="str">
        <f t="shared" si="132"/>
        <v/>
      </c>
      <c r="M1326" s="4" t="str">
        <f t="shared" si="132"/>
        <v/>
      </c>
      <c r="N1326" s="4" t="str">
        <f t="shared" si="132"/>
        <v/>
      </c>
      <c r="O1326" s="4" t="str">
        <f t="shared" si="132"/>
        <v/>
      </c>
      <c r="P1326" s="4" t="str">
        <f t="shared" si="132"/>
        <v/>
      </c>
      <c r="Q1326" s="4" t="str">
        <f t="shared" si="132"/>
        <v/>
      </c>
      <c r="R1326" s="4" t="str">
        <f t="shared" si="132"/>
        <v/>
      </c>
      <c r="S1326" s="4" t="str">
        <f t="shared" si="132"/>
        <v/>
      </c>
    </row>
    <row r="1327" spans="1:19">
      <c r="A1327" t="s">
        <v>1086</v>
      </c>
      <c r="B1327" t="s">
        <v>3920</v>
      </c>
      <c r="F1327" s="5" t="str">
        <f t="shared" si="132"/>
        <v/>
      </c>
      <c r="G1327" s="4" t="str">
        <f t="shared" si="132"/>
        <v/>
      </c>
      <c r="H1327" s="4" t="str">
        <f t="shared" si="132"/>
        <v/>
      </c>
      <c r="I1327" s="4" t="str">
        <f t="shared" si="132"/>
        <v/>
      </c>
      <c r="J1327" s="4" t="str">
        <f t="shared" si="132"/>
        <v/>
      </c>
      <c r="K1327" s="4" t="str">
        <f t="shared" si="132"/>
        <v/>
      </c>
      <c r="L1327" s="4" t="str">
        <f t="shared" si="132"/>
        <v/>
      </c>
      <c r="M1327" s="4" t="str">
        <f t="shared" si="132"/>
        <v/>
      </c>
      <c r="N1327" s="4" t="str">
        <f t="shared" si="132"/>
        <v/>
      </c>
      <c r="O1327" s="4" t="str">
        <f t="shared" si="132"/>
        <v/>
      </c>
      <c r="P1327" s="4" t="str">
        <f t="shared" si="132"/>
        <v/>
      </c>
      <c r="Q1327" s="4" t="str">
        <f t="shared" si="132"/>
        <v/>
      </c>
      <c r="R1327" s="4" t="str">
        <f t="shared" si="132"/>
        <v/>
      </c>
      <c r="S1327" s="4" t="str">
        <f t="shared" si="132"/>
        <v/>
      </c>
    </row>
    <row r="1328" spans="1:19">
      <c r="A1328" t="s">
        <v>1087</v>
      </c>
      <c r="B1328" t="s">
        <v>3920</v>
      </c>
      <c r="F1328" s="5" t="str">
        <f t="shared" si="132"/>
        <v/>
      </c>
      <c r="G1328" s="4" t="str">
        <f t="shared" si="132"/>
        <v/>
      </c>
      <c r="H1328" s="4" t="str">
        <f t="shared" si="132"/>
        <v/>
      </c>
      <c r="I1328" s="4" t="str">
        <f t="shared" si="132"/>
        <v/>
      </c>
      <c r="J1328" s="4" t="str">
        <f t="shared" si="132"/>
        <v/>
      </c>
      <c r="K1328" s="4" t="str">
        <f t="shared" si="132"/>
        <v/>
      </c>
      <c r="L1328" s="4" t="str">
        <f t="shared" si="132"/>
        <v/>
      </c>
      <c r="M1328" s="4" t="str">
        <f t="shared" si="132"/>
        <v/>
      </c>
      <c r="N1328" s="4" t="str">
        <f t="shared" si="132"/>
        <v/>
      </c>
      <c r="O1328" s="4" t="str">
        <f t="shared" si="132"/>
        <v/>
      </c>
      <c r="P1328" s="4" t="str">
        <f t="shared" si="132"/>
        <v/>
      </c>
      <c r="Q1328" s="4" t="str">
        <f t="shared" si="132"/>
        <v/>
      </c>
      <c r="R1328" s="4" t="str">
        <f t="shared" si="132"/>
        <v/>
      </c>
      <c r="S1328" s="4" t="str">
        <f t="shared" si="132"/>
        <v/>
      </c>
    </row>
    <row r="1329" spans="1:19">
      <c r="A1329" t="s">
        <v>1088</v>
      </c>
      <c r="B1329" t="s">
        <v>3920</v>
      </c>
      <c r="F1329" s="5" t="str">
        <f t="shared" si="132"/>
        <v/>
      </c>
      <c r="G1329" s="4" t="str">
        <f t="shared" si="132"/>
        <v/>
      </c>
      <c r="H1329" s="4" t="str">
        <f t="shared" si="132"/>
        <v/>
      </c>
      <c r="I1329" s="4" t="str">
        <f t="shared" si="132"/>
        <v/>
      </c>
      <c r="J1329" s="4" t="str">
        <f t="shared" si="132"/>
        <v/>
      </c>
      <c r="K1329" s="4" t="str">
        <f t="shared" si="132"/>
        <v/>
      </c>
      <c r="L1329" s="4" t="str">
        <f t="shared" si="132"/>
        <v/>
      </c>
      <c r="M1329" s="4" t="str">
        <f t="shared" si="132"/>
        <v/>
      </c>
      <c r="N1329" s="4" t="str">
        <f t="shared" si="132"/>
        <v/>
      </c>
      <c r="O1329" s="4" t="str">
        <f t="shared" si="132"/>
        <v/>
      </c>
      <c r="P1329" s="4" t="str">
        <f t="shared" si="132"/>
        <v/>
      </c>
      <c r="Q1329" s="4" t="str">
        <f t="shared" si="132"/>
        <v/>
      </c>
      <c r="R1329" s="4" t="str">
        <f t="shared" si="132"/>
        <v/>
      </c>
      <c r="S1329" s="4" t="str">
        <f t="shared" si="132"/>
        <v/>
      </c>
    </row>
    <row r="1330" spans="1:19">
      <c r="A1330" t="s">
        <v>1089</v>
      </c>
      <c r="B1330" t="s">
        <v>3920</v>
      </c>
      <c r="F1330" s="5" t="str">
        <f t="shared" si="132"/>
        <v/>
      </c>
      <c r="G1330" s="4" t="str">
        <f t="shared" si="132"/>
        <v/>
      </c>
      <c r="H1330" s="4" t="str">
        <f t="shared" si="132"/>
        <v/>
      </c>
      <c r="I1330" s="4" t="str">
        <f t="shared" si="132"/>
        <v/>
      </c>
      <c r="J1330" s="4" t="str">
        <f t="shared" si="132"/>
        <v/>
      </c>
      <c r="K1330" s="4" t="str">
        <f t="shared" si="132"/>
        <v/>
      </c>
      <c r="L1330" s="4" t="str">
        <f t="shared" si="132"/>
        <v/>
      </c>
      <c r="M1330" s="4" t="str">
        <f t="shared" si="132"/>
        <v/>
      </c>
      <c r="N1330" s="4" t="str">
        <f t="shared" si="132"/>
        <v/>
      </c>
      <c r="O1330" s="4" t="str">
        <f t="shared" si="132"/>
        <v/>
      </c>
      <c r="P1330" s="4" t="str">
        <f t="shared" si="132"/>
        <v/>
      </c>
      <c r="Q1330" s="4" t="str">
        <f t="shared" si="132"/>
        <v/>
      </c>
      <c r="R1330" s="4" t="str">
        <f t="shared" si="132"/>
        <v/>
      </c>
      <c r="S1330" s="4" t="str">
        <f t="shared" si="132"/>
        <v/>
      </c>
    </row>
    <row r="1331" spans="1:19">
      <c r="A1331" t="s">
        <v>1090</v>
      </c>
      <c r="B1331" t="s">
        <v>3920</v>
      </c>
      <c r="F1331" s="5" t="str">
        <f t="shared" si="132"/>
        <v/>
      </c>
      <c r="G1331" s="4" t="str">
        <f t="shared" si="132"/>
        <v/>
      </c>
      <c r="H1331" s="4" t="str">
        <f t="shared" si="132"/>
        <v/>
      </c>
      <c r="I1331" s="4" t="str">
        <f t="shared" si="132"/>
        <v/>
      </c>
      <c r="J1331" s="4" t="str">
        <f t="shared" si="132"/>
        <v/>
      </c>
      <c r="K1331" s="4" t="str">
        <f t="shared" si="132"/>
        <v/>
      </c>
      <c r="L1331" s="4" t="str">
        <f t="shared" si="132"/>
        <v/>
      </c>
      <c r="M1331" s="4" t="str">
        <f t="shared" si="132"/>
        <v/>
      </c>
      <c r="N1331" s="4" t="str">
        <f t="shared" si="132"/>
        <v/>
      </c>
      <c r="O1331" s="4" t="str">
        <f t="shared" si="132"/>
        <v/>
      </c>
      <c r="P1331" s="4" t="str">
        <f t="shared" si="132"/>
        <v/>
      </c>
      <c r="Q1331" s="4" t="str">
        <f t="shared" si="132"/>
        <v/>
      </c>
      <c r="R1331" s="4" t="str">
        <f t="shared" si="132"/>
        <v/>
      </c>
      <c r="S1331" s="4" t="str">
        <f t="shared" si="132"/>
        <v/>
      </c>
    </row>
    <row r="1332" spans="1:19">
      <c r="A1332" t="s">
        <v>1091</v>
      </c>
      <c r="B1332" t="s">
        <v>3920</v>
      </c>
      <c r="F1332" s="5" t="str">
        <f t="shared" ref="F1332:S1341" si="133">IF(ISNUMBER(FIND(F$1,$A1332)), F$1,"")</f>
        <v/>
      </c>
      <c r="G1332" s="4" t="str">
        <f t="shared" si="133"/>
        <v/>
      </c>
      <c r="H1332" s="4" t="str">
        <f t="shared" si="133"/>
        <v/>
      </c>
      <c r="I1332" s="4" t="str">
        <f t="shared" si="133"/>
        <v/>
      </c>
      <c r="J1332" s="4" t="str">
        <f t="shared" si="133"/>
        <v/>
      </c>
      <c r="K1332" s="4" t="str">
        <f t="shared" si="133"/>
        <v/>
      </c>
      <c r="L1332" s="4" t="str">
        <f t="shared" si="133"/>
        <v/>
      </c>
      <c r="M1332" s="4" t="str">
        <f t="shared" si="133"/>
        <v/>
      </c>
      <c r="N1332" s="4" t="str">
        <f t="shared" si="133"/>
        <v/>
      </c>
      <c r="O1332" s="4" t="str">
        <f t="shared" si="133"/>
        <v/>
      </c>
      <c r="P1332" s="4" t="str">
        <f t="shared" si="133"/>
        <v/>
      </c>
      <c r="Q1332" s="4" t="str">
        <f t="shared" si="133"/>
        <v/>
      </c>
      <c r="R1332" s="4" t="str">
        <f t="shared" si="133"/>
        <v/>
      </c>
      <c r="S1332" s="4" t="str">
        <f t="shared" si="133"/>
        <v/>
      </c>
    </row>
    <row r="1333" spans="1:19">
      <c r="A1333" t="s">
        <v>1092</v>
      </c>
      <c r="B1333" t="s">
        <v>3920</v>
      </c>
      <c r="F1333" s="5" t="str">
        <f t="shared" si="133"/>
        <v/>
      </c>
      <c r="G1333" s="4" t="str">
        <f t="shared" si="133"/>
        <v/>
      </c>
      <c r="H1333" s="4" t="str">
        <f t="shared" si="133"/>
        <v/>
      </c>
      <c r="I1333" s="4" t="str">
        <f t="shared" si="133"/>
        <v/>
      </c>
      <c r="J1333" s="4" t="str">
        <f t="shared" si="133"/>
        <v/>
      </c>
      <c r="K1333" s="4" t="str">
        <f t="shared" si="133"/>
        <v/>
      </c>
      <c r="L1333" s="4" t="str">
        <f t="shared" si="133"/>
        <v/>
      </c>
      <c r="M1333" s="4" t="str">
        <f t="shared" si="133"/>
        <v/>
      </c>
      <c r="N1333" s="4" t="str">
        <f t="shared" si="133"/>
        <v/>
      </c>
      <c r="O1333" s="4" t="str">
        <f t="shared" si="133"/>
        <v/>
      </c>
      <c r="P1333" s="4" t="str">
        <f t="shared" si="133"/>
        <v/>
      </c>
      <c r="Q1333" s="4" t="str">
        <f t="shared" si="133"/>
        <v/>
      </c>
      <c r="R1333" s="4" t="str">
        <f t="shared" si="133"/>
        <v/>
      </c>
      <c r="S1333" s="4" t="str">
        <f t="shared" si="133"/>
        <v/>
      </c>
    </row>
    <row r="1334" spans="1:19">
      <c r="A1334" t="s">
        <v>1093</v>
      </c>
      <c r="B1334" t="s">
        <v>3920</v>
      </c>
      <c r="F1334" s="5" t="str">
        <f t="shared" si="133"/>
        <v/>
      </c>
      <c r="G1334" s="4" t="str">
        <f t="shared" si="133"/>
        <v/>
      </c>
      <c r="H1334" s="4" t="str">
        <f t="shared" si="133"/>
        <v/>
      </c>
      <c r="I1334" s="4" t="str">
        <f t="shared" si="133"/>
        <v/>
      </c>
      <c r="J1334" s="4" t="str">
        <f t="shared" si="133"/>
        <v/>
      </c>
      <c r="K1334" s="4" t="str">
        <f t="shared" si="133"/>
        <v/>
      </c>
      <c r="L1334" s="4" t="str">
        <f t="shared" si="133"/>
        <v/>
      </c>
      <c r="M1334" s="4" t="str">
        <f t="shared" si="133"/>
        <v/>
      </c>
      <c r="N1334" s="4" t="str">
        <f t="shared" si="133"/>
        <v/>
      </c>
      <c r="O1334" s="4" t="str">
        <f t="shared" si="133"/>
        <v/>
      </c>
      <c r="P1334" s="4" t="str">
        <f t="shared" si="133"/>
        <v/>
      </c>
      <c r="Q1334" s="4" t="str">
        <f t="shared" si="133"/>
        <v/>
      </c>
      <c r="R1334" s="4" t="str">
        <f t="shared" si="133"/>
        <v/>
      </c>
      <c r="S1334" s="4" t="str">
        <f t="shared" si="133"/>
        <v/>
      </c>
    </row>
    <row r="1335" spans="1:19">
      <c r="A1335" t="s">
        <v>1094</v>
      </c>
      <c r="B1335" t="s">
        <v>3920</v>
      </c>
      <c r="F1335" s="5" t="str">
        <f t="shared" si="133"/>
        <v/>
      </c>
      <c r="G1335" s="4" t="str">
        <f t="shared" si="133"/>
        <v/>
      </c>
      <c r="H1335" s="4" t="str">
        <f t="shared" si="133"/>
        <v/>
      </c>
      <c r="I1335" s="4" t="str">
        <f t="shared" si="133"/>
        <v/>
      </c>
      <c r="J1335" s="4" t="str">
        <f t="shared" si="133"/>
        <v/>
      </c>
      <c r="K1335" s="4" t="str">
        <f t="shared" si="133"/>
        <v/>
      </c>
      <c r="L1335" s="4" t="str">
        <f t="shared" si="133"/>
        <v/>
      </c>
      <c r="M1335" s="4" t="str">
        <f t="shared" si="133"/>
        <v/>
      </c>
      <c r="N1335" s="4" t="str">
        <f t="shared" si="133"/>
        <v/>
      </c>
      <c r="O1335" s="4" t="str">
        <f t="shared" si="133"/>
        <v/>
      </c>
      <c r="P1335" s="4" t="str">
        <f t="shared" si="133"/>
        <v/>
      </c>
      <c r="Q1335" s="4" t="str">
        <f t="shared" si="133"/>
        <v/>
      </c>
      <c r="R1335" s="4" t="str">
        <f t="shared" si="133"/>
        <v/>
      </c>
      <c r="S1335" s="4" t="str">
        <f t="shared" si="133"/>
        <v/>
      </c>
    </row>
    <row r="1336" spans="1:19">
      <c r="A1336" t="s">
        <v>1095</v>
      </c>
      <c r="B1336" t="s">
        <v>3920</v>
      </c>
      <c r="F1336" s="5" t="str">
        <f t="shared" si="133"/>
        <v/>
      </c>
      <c r="G1336" s="4" t="str">
        <f t="shared" si="133"/>
        <v/>
      </c>
      <c r="H1336" s="4" t="str">
        <f t="shared" si="133"/>
        <v/>
      </c>
      <c r="I1336" s="4" t="str">
        <f t="shared" si="133"/>
        <v/>
      </c>
      <c r="J1336" s="4" t="str">
        <f t="shared" si="133"/>
        <v/>
      </c>
      <c r="K1336" s="4" t="str">
        <f t="shared" si="133"/>
        <v/>
      </c>
      <c r="L1336" s="4" t="str">
        <f t="shared" si="133"/>
        <v/>
      </c>
      <c r="M1336" s="4" t="str">
        <f t="shared" si="133"/>
        <v/>
      </c>
      <c r="N1336" s="4" t="str">
        <f t="shared" si="133"/>
        <v/>
      </c>
      <c r="O1336" s="4" t="str">
        <f t="shared" si="133"/>
        <v/>
      </c>
      <c r="P1336" s="4" t="str">
        <f t="shared" si="133"/>
        <v/>
      </c>
      <c r="Q1336" s="4" t="str">
        <f t="shared" si="133"/>
        <v/>
      </c>
      <c r="R1336" s="4" t="str">
        <f t="shared" si="133"/>
        <v/>
      </c>
      <c r="S1336" s="4" t="str">
        <f t="shared" si="133"/>
        <v/>
      </c>
    </row>
    <row r="1337" spans="1:19">
      <c r="A1337" t="s">
        <v>1096</v>
      </c>
      <c r="B1337" t="s">
        <v>3920</v>
      </c>
      <c r="F1337" s="5" t="str">
        <f t="shared" si="133"/>
        <v/>
      </c>
      <c r="G1337" s="4" t="str">
        <f t="shared" si="133"/>
        <v/>
      </c>
      <c r="H1337" s="4" t="str">
        <f t="shared" si="133"/>
        <v/>
      </c>
      <c r="I1337" s="4" t="str">
        <f t="shared" si="133"/>
        <v/>
      </c>
      <c r="J1337" s="4" t="str">
        <f t="shared" si="133"/>
        <v/>
      </c>
      <c r="K1337" s="4" t="str">
        <f t="shared" si="133"/>
        <v/>
      </c>
      <c r="L1337" s="4" t="str">
        <f t="shared" si="133"/>
        <v/>
      </c>
      <c r="M1337" s="4" t="str">
        <f t="shared" si="133"/>
        <v/>
      </c>
      <c r="N1337" s="4" t="str">
        <f t="shared" si="133"/>
        <v/>
      </c>
      <c r="O1337" s="4" t="str">
        <f t="shared" si="133"/>
        <v/>
      </c>
      <c r="P1337" s="4" t="str">
        <f t="shared" si="133"/>
        <v/>
      </c>
      <c r="Q1337" s="4" t="str">
        <f t="shared" si="133"/>
        <v/>
      </c>
      <c r="R1337" s="4" t="str">
        <f t="shared" si="133"/>
        <v/>
      </c>
      <c r="S1337" s="4" t="str">
        <f t="shared" si="133"/>
        <v/>
      </c>
    </row>
    <row r="1338" spans="1:19">
      <c r="A1338" t="s">
        <v>1097</v>
      </c>
      <c r="B1338" t="s">
        <v>3920</v>
      </c>
      <c r="F1338" s="5" t="str">
        <f t="shared" si="133"/>
        <v/>
      </c>
      <c r="G1338" s="4" t="str">
        <f t="shared" si="133"/>
        <v/>
      </c>
      <c r="H1338" s="4" t="str">
        <f t="shared" si="133"/>
        <v/>
      </c>
      <c r="I1338" s="4" t="str">
        <f t="shared" si="133"/>
        <v/>
      </c>
      <c r="J1338" s="4" t="str">
        <f t="shared" si="133"/>
        <v/>
      </c>
      <c r="K1338" s="4" t="str">
        <f t="shared" si="133"/>
        <v/>
      </c>
      <c r="L1338" s="4" t="str">
        <f t="shared" si="133"/>
        <v/>
      </c>
      <c r="M1338" s="4" t="str">
        <f t="shared" si="133"/>
        <v/>
      </c>
      <c r="N1338" s="4" t="str">
        <f t="shared" si="133"/>
        <v/>
      </c>
      <c r="O1338" s="4" t="str">
        <f t="shared" si="133"/>
        <v/>
      </c>
      <c r="P1338" s="4" t="str">
        <f t="shared" si="133"/>
        <v/>
      </c>
      <c r="Q1338" s="4" t="str">
        <f t="shared" si="133"/>
        <v/>
      </c>
      <c r="R1338" s="4" t="str">
        <f t="shared" si="133"/>
        <v/>
      </c>
      <c r="S1338" s="4" t="str">
        <f t="shared" si="133"/>
        <v/>
      </c>
    </row>
    <row r="1339" spans="1:19">
      <c r="A1339" t="s">
        <v>1098</v>
      </c>
      <c r="B1339" t="s">
        <v>3920</v>
      </c>
      <c r="F1339" s="5" t="str">
        <f t="shared" si="133"/>
        <v/>
      </c>
      <c r="G1339" s="4" t="str">
        <f t="shared" si="133"/>
        <v/>
      </c>
      <c r="H1339" s="4" t="str">
        <f t="shared" si="133"/>
        <v/>
      </c>
      <c r="I1339" s="4" t="str">
        <f t="shared" si="133"/>
        <v/>
      </c>
      <c r="J1339" s="4" t="str">
        <f t="shared" si="133"/>
        <v/>
      </c>
      <c r="K1339" s="4" t="str">
        <f t="shared" si="133"/>
        <v/>
      </c>
      <c r="L1339" s="4" t="str">
        <f t="shared" si="133"/>
        <v/>
      </c>
      <c r="M1339" s="4" t="str">
        <f t="shared" si="133"/>
        <v/>
      </c>
      <c r="N1339" s="4" t="str">
        <f t="shared" si="133"/>
        <v/>
      </c>
      <c r="O1339" s="4" t="str">
        <f t="shared" si="133"/>
        <v/>
      </c>
      <c r="P1339" s="4" t="str">
        <f t="shared" si="133"/>
        <v/>
      </c>
      <c r="Q1339" s="4" t="str">
        <f t="shared" si="133"/>
        <v/>
      </c>
      <c r="R1339" s="4" t="str">
        <f t="shared" si="133"/>
        <v/>
      </c>
      <c r="S1339" s="4" t="str">
        <f t="shared" si="133"/>
        <v/>
      </c>
    </row>
    <row r="1340" spans="1:19">
      <c r="A1340" t="s">
        <v>1099</v>
      </c>
      <c r="B1340" t="s">
        <v>3920</v>
      </c>
      <c r="F1340" s="5" t="str">
        <f t="shared" si="133"/>
        <v/>
      </c>
      <c r="G1340" s="4" t="str">
        <f t="shared" si="133"/>
        <v/>
      </c>
      <c r="H1340" s="4" t="str">
        <f t="shared" si="133"/>
        <v/>
      </c>
      <c r="I1340" s="4" t="str">
        <f t="shared" si="133"/>
        <v/>
      </c>
      <c r="J1340" s="4" t="str">
        <f t="shared" si="133"/>
        <v/>
      </c>
      <c r="K1340" s="4" t="str">
        <f t="shared" si="133"/>
        <v/>
      </c>
      <c r="L1340" s="4" t="str">
        <f t="shared" si="133"/>
        <v/>
      </c>
      <c r="M1340" s="4" t="str">
        <f t="shared" si="133"/>
        <v/>
      </c>
      <c r="N1340" s="4" t="str">
        <f t="shared" si="133"/>
        <v/>
      </c>
      <c r="O1340" s="4" t="str">
        <f t="shared" si="133"/>
        <v/>
      </c>
      <c r="P1340" s="4" t="str">
        <f t="shared" si="133"/>
        <v/>
      </c>
      <c r="Q1340" s="4" t="str">
        <f t="shared" si="133"/>
        <v/>
      </c>
      <c r="R1340" s="4" t="str">
        <f t="shared" si="133"/>
        <v/>
      </c>
      <c r="S1340" s="4" t="str">
        <f t="shared" si="133"/>
        <v/>
      </c>
    </row>
    <row r="1341" spans="1:19">
      <c r="A1341" t="s">
        <v>1100</v>
      </c>
      <c r="B1341" t="s">
        <v>3920</v>
      </c>
      <c r="F1341" s="5" t="str">
        <f t="shared" si="133"/>
        <v/>
      </c>
      <c r="G1341" s="4" t="str">
        <f t="shared" si="133"/>
        <v/>
      </c>
      <c r="H1341" s="4" t="str">
        <f t="shared" si="133"/>
        <v/>
      </c>
      <c r="I1341" s="4" t="str">
        <f t="shared" si="133"/>
        <v/>
      </c>
      <c r="J1341" s="4" t="str">
        <f t="shared" si="133"/>
        <v/>
      </c>
      <c r="K1341" s="4" t="str">
        <f t="shared" si="133"/>
        <v/>
      </c>
      <c r="L1341" s="4" t="str">
        <f t="shared" si="133"/>
        <v/>
      </c>
      <c r="M1341" s="4" t="str">
        <f t="shared" si="133"/>
        <v/>
      </c>
      <c r="N1341" s="4" t="str">
        <f t="shared" si="133"/>
        <v/>
      </c>
      <c r="O1341" s="4" t="str">
        <f t="shared" si="133"/>
        <v/>
      </c>
      <c r="P1341" s="4" t="str">
        <f t="shared" si="133"/>
        <v/>
      </c>
      <c r="Q1341" s="4" t="str">
        <f t="shared" si="133"/>
        <v/>
      </c>
      <c r="R1341" s="4" t="str">
        <f t="shared" si="133"/>
        <v/>
      </c>
      <c r="S1341" s="4" t="str">
        <f t="shared" si="133"/>
        <v/>
      </c>
    </row>
    <row r="1342" spans="1:19">
      <c r="A1342" t="s">
        <v>1101</v>
      </c>
      <c r="B1342" t="s">
        <v>3920</v>
      </c>
      <c r="F1342" s="5" t="str">
        <f t="shared" ref="F1342:S1351" si="134">IF(ISNUMBER(FIND(F$1,$A1342)), F$1,"")</f>
        <v/>
      </c>
      <c r="G1342" s="4" t="str">
        <f t="shared" si="134"/>
        <v/>
      </c>
      <c r="H1342" s="4" t="str">
        <f t="shared" si="134"/>
        <v/>
      </c>
      <c r="I1342" s="4" t="str">
        <f t="shared" si="134"/>
        <v/>
      </c>
      <c r="J1342" s="4" t="str">
        <f t="shared" si="134"/>
        <v/>
      </c>
      <c r="K1342" s="4" t="str">
        <f t="shared" si="134"/>
        <v/>
      </c>
      <c r="L1342" s="4" t="str">
        <f t="shared" si="134"/>
        <v/>
      </c>
      <c r="M1342" s="4" t="str">
        <f t="shared" si="134"/>
        <v/>
      </c>
      <c r="N1342" s="4" t="str">
        <f t="shared" si="134"/>
        <v/>
      </c>
      <c r="O1342" s="4" t="str">
        <f t="shared" si="134"/>
        <v/>
      </c>
      <c r="P1342" s="4" t="str">
        <f t="shared" si="134"/>
        <v/>
      </c>
      <c r="Q1342" s="4" t="str">
        <f t="shared" si="134"/>
        <v/>
      </c>
      <c r="R1342" s="4" t="str">
        <f t="shared" si="134"/>
        <v/>
      </c>
      <c r="S1342" s="4" t="str">
        <f t="shared" si="134"/>
        <v/>
      </c>
    </row>
    <row r="1343" spans="1:19">
      <c r="A1343" t="s">
        <v>1103</v>
      </c>
      <c r="B1343" t="s">
        <v>3920</v>
      </c>
      <c r="F1343" s="5" t="str">
        <f t="shared" si="134"/>
        <v/>
      </c>
      <c r="G1343" s="4" t="str">
        <f t="shared" si="134"/>
        <v/>
      </c>
      <c r="H1343" s="4" t="str">
        <f t="shared" si="134"/>
        <v/>
      </c>
      <c r="I1343" s="4" t="str">
        <f t="shared" si="134"/>
        <v/>
      </c>
      <c r="J1343" s="4" t="str">
        <f t="shared" si="134"/>
        <v/>
      </c>
      <c r="K1343" s="4" t="str">
        <f t="shared" si="134"/>
        <v/>
      </c>
      <c r="L1343" s="4" t="str">
        <f t="shared" si="134"/>
        <v/>
      </c>
      <c r="M1343" s="4" t="str">
        <f t="shared" si="134"/>
        <v/>
      </c>
      <c r="N1343" s="4" t="str">
        <f t="shared" si="134"/>
        <v/>
      </c>
      <c r="O1343" s="4" t="str">
        <f t="shared" si="134"/>
        <v/>
      </c>
      <c r="P1343" s="4" t="str">
        <f t="shared" si="134"/>
        <v/>
      </c>
      <c r="Q1343" s="4" t="str">
        <f t="shared" si="134"/>
        <v/>
      </c>
      <c r="R1343" s="4" t="str">
        <f t="shared" si="134"/>
        <v/>
      </c>
      <c r="S1343" s="4" t="str">
        <f t="shared" si="134"/>
        <v/>
      </c>
    </row>
    <row r="1344" spans="1:19">
      <c r="A1344" t="s">
        <v>1102</v>
      </c>
      <c r="B1344" t="s">
        <v>3920</v>
      </c>
      <c r="F1344" s="5" t="str">
        <f t="shared" si="134"/>
        <v/>
      </c>
      <c r="G1344" s="4" t="str">
        <f t="shared" si="134"/>
        <v/>
      </c>
      <c r="H1344" s="4" t="str">
        <f t="shared" si="134"/>
        <v/>
      </c>
      <c r="I1344" s="4" t="str">
        <f t="shared" si="134"/>
        <v/>
      </c>
      <c r="J1344" s="4" t="str">
        <f t="shared" si="134"/>
        <v/>
      </c>
      <c r="K1344" s="4" t="str">
        <f t="shared" si="134"/>
        <v/>
      </c>
      <c r="L1344" s="4" t="str">
        <f t="shared" si="134"/>
        <v/>
      </c>
      <c r="M1344" s="4" t="str">
        <f t="shared" si="134"/>
        <v/>
      </c>
      <c r="N1344" s="4" t="str">
        <f t="shared" si="134"/>
        <v/>
      </c>
      <c r="O1344" s="4" t="str">
        <f t="shared" si="134"/>
        <v/>
      </c>
      <c r="P1344" s="4" t="str">
        <f t="shared" si="134"/>
        <v/>
      </c>
      <c r="Q1344" s="4" t="str">
        <f t="shared" si="134"/>
        <v/>
      </c>
      <c r="R1344" s="4" t="str">
        <f t="shared" si="134"/>
        <v/>
      </c>
      <c r="S1344" s="4" t="str">
        <f t="shared" si="134"/>
        <v/>
      </c>
    </row>
    <row r="1345" spans="1:19">
      <c r="A1345" t="s">
        <v>1104</v>
      </c>
      <c r="B1345" t="s">
        <v>3920</v>
      </c>
      <c r="F1345" s="5" t="str">
        <f t="shared" si="134"/>
        <v/>
      </c>
      <c r="G1345" s="4" t="str">
        <f t="shared" si="134"/>
        <v/>
      </c>
      <c r="H1345" s="4" t="str">
        <f t="shared" si="134"/>
        <v/>
      </c>
      <c r="I1345" s="4" t="str">
        <f t="shared" si="134"/>
        <v/>
      </c>
      <c r="J1345" s="4" t="str">
        <f t="shared" si="134"/>
        <v/>
      </c>
      <c r="K1345" s="4" t="str">
        <f t="shared" si="134"/>
        <v/>
      </c>
      <c r="L1345" s="4" t="str">
        <f t="shared" si="134"/>
        <v/>
      </c>
      <c r="M1345" s="4" t="str">
        <f t="shared" si="134"/>
        <v/>
      </c>
      <c r="N1345" s="4" t="str">
        <f t="shared" si="134"/>
        <v/>
      </c>
      <c r="O1345" s="4" t="str">
        <f t="shared" si="134"/>
        <v/>
      </c>
      <c r="P1345" s="4" t="str">
        <f t="shared" si="134"/>
        <v/>
      </c>
      <c r="Q1345" s="4" t="str">
        <f t="shared" si="134"/>
        <v/>
      </c>
      <c r="R1345" s="4" t="str">
        <f t="shared" si="134"/>
        <v/>
      </c>
      <c r="S1345" s="4" t="str">
        <f t="shared" si="134"/>
        <v/>
      </c>
    </row>
    <row r="1346" spans="1:19">
      <c r="A1346" t="s">
        <v>1105</v>
      </c>
      <c r="B1346" t="s">
        <v>3920</v>
      </c>
      <c r="F1346" s="5" t="str">
        <f t="shared" si="134"/>
        <v/>
      </c>
      <c r="G1346" s="4" t="str">
        <f t="shared" si="134"/>
        <v/>
      </c>
      <c r="H1346" s="4" t="str">
        <f t="shared" si="134"/>
        <v/>
      </c>
      <c r="I1346" s="4" t="str">
        <f t="shared" si="134"/>
        <v/>
      </c>
      <c r="J1346" s="4" t="str">
        <f t="shared" si="134"/>
        <v/>
      </c>
      <c r="K1346" s="4" t="str">
        <f t="shared" si="134"/>
        <v/>
      </c>
      <c r="L1346" s="4" t="str">
        <f t="shared" si="134"/>
        <v/>
      </c>
      <c r="M1346" s="4" t="str">
        <f t="shared" si="134"/>
        <v/>
      </c>
      <c r="N1346" s="4" t="str">
        <f t="shared" si="134"/>
        <v/>
      </c>
      <c r="O1346" s="4" t="str">
        <f t="shared" si="134"/>
        <v/>
      </c>
      <c r="P1346" s="4" t="str">
        <f t="shared" si="134"/>
        <v/>
      </c>
      <c r="Q1346" s="4" t="str">
        <f t="shared" si="134"/>
        <v/>
      </c>
      <c r="R1346" s="4" t="str">
        <f t="shared" si="134"/>
        <v/>
      </c>
      <c r="S1346" s="4" t="str">
        <f t="shared" si="134"/>
        <v/>
      </c>
    </row>
    <row r="1347" spans="1:19">
      <c r="A1347" t="s">
        <v>1106</v>
      </c>
      <c r="B1347" t="s">
        <v>3920</v>
      </c>
      <c r="F1347" s="5" t="str">
        <f t="shared" si="134"/>
        <v/>
      </c>
      <c r="G1347" s="4" t="str">
        <f t="shared" si="134"/>
        <v/>
      </c>
      <c r="H1347" s="4" t="str">
        <f t="shared" si="134"/>
        <v/>
      </c>
      <c r="I1347" s="4" t="str">
        <f t="shared" si="134"/>
        <v/>
      </c>
      <c r="J1347" s="4" t="str">
        <f t="shared" si="134"/>
        <v/>
      </c>
      <c r="K1347" s="4" t="str">
        <f t="shared" si="134"/>
        <v/>
      </c>
      <c r="L1347" s="4" t="str">
        <f t="shared" si="134"/>
        <v/>
      </c>
      <c r="M1347" s="4" t="str">
        <f t="shared" si="134"/>
        <v/>
      </c>
      <c r="N1347" s="4" t="str">
        <f t="shared" si="134"/>
        <v/>
      </c>
      <c r="O1347" s="4" t="str">
        <f t="shared" si="134"/>
        <v/>
      </c>
      <c r="P1347" s="4" t="str">
        <f t="shared" si="134"/>
        <v/>
      </c>
      <c r="Q1347" s="4" t="str">
        <f t="shared" si="134"/>
        <v/>
      </c>
      <c r="R1347" s="4" t="str">
        <f t="shared" si="134"/>
        <v/>
      </c>
      <c r="S1347" s="4" t="str">
        <f t="shared" si="134"/>
        <v/>
      </c>
    </row>
    <row r="1348" spans="1:19">
      <c r="A1348" t="s">
        <v>1107</v>
      </c>
      <c r="B1348" t="s">
        <v>3920</v>
      </c>
      <c r="F1348" s="5" t="str">
        <f t="shared" si="134"/>
        <v/>
      </c>
      <c r="G1348" s="4" t="str">
        <f t="shared" si="134"/>
        <v/>
      </c>
      <c r="H1348" s="4" t="str">
        <f t="shared" si="134"/>
        <v/>
      </c>
      <c r="I1348" s="4" t="str">
        <f t="shared" si="134"/>
        <v/>
      </c>
      <c r="J1348" s="4" t="str">
        <f t="shared" si="134"/>
        <v/>
      </c>
      <c r="K1348" s="4" t="str">
        <f t="shared" si="134"/>
        <v/>
      </c>
      <c r="L1348" s="4" t="str">
        <f t="shared" si="134"/>
        <v/>
      </c>
      <c r="M1348" s="4" t="str">
        <f t="shared" si="134"/>
        <v/>
      </c>
      <c r="N1348" s="4" t="str">
        <f t="shared" si="134"/>
        <v/>
      </c>
      <c r="O1348" s="4" t="str">
        <f t="shared" si="134"/>
        <v/>
      </c>
      <c r="P1348" s="4" t="str">
        <f t="shared" si="134"/>
        <v/>
      </c>
      <c r="Q1348" s="4" t="str">
        <f t="shared" si="134"/>
        <v/>
      </c>
      <c r="R1348" s="4" t="str">
        <f t="shared" si="134"/>
        <v/>
      </c>
      <c r="S1348" s="4" t="str">
        <f t="shared" si="134"/>
        <v/>
      </c>
    </row>
    <row r="1349" spans="1:19">
      <c r="A1349" t="s">
        <v>1108</v>
      </c>
      <c r="B1349" t="s">
        <v>3920</v>
      </c>
      <c r="F1349" s="5" t="str">
        <f t="shared" si="134"/>
        <v/>
      </c>
      <c r="G1349" s="4" t="str">
        <f t="shared" si="134"/>
        <v/>
      </c>
      <c r="H1349" s="4" t="str">
        <f t="shared" si="134"/>
        <v/>
      </c>
      <c r="I1349" s="4" t="str">
        <f t="shared" si="134"/>
        <v/>
      </c>
      <c r="J1349" s="4" t="str">
        <f t="shared" si="134"/>
        <v/>
      </c>
      <c r="K1349" s="4" t="str">
        <f t="shared" si="134"/>
        <v/>
      </c>
      <c r="L1349" s="4" t="str">
        <f t="shared" si="134"/>
        <v/>
      </c>
      <c r="M1349" s="4" t="str">
        <f t="shared" si="134"/>
        <v/>
      </c>
      <c r="N1349" s="4" t="str">
        <f t="shared" si="134"/>
        <v/>
      </c>
      <c r="O1349" s="4" t="str">
        <f t="shared" si="134"/>
        <v/>
      </c>
      <c r="P1349" s="4" t="str">
        <f t="shared" si="134"/>
        <v/>
      </c>
      <c r="Q1349" s="4" t="str">
        <f t="shared" si="134"/>
        <v/>
      </c>
      <c r="R1349" s="4" t="str">
        <f t="shared" si="134"/>
        <v/>
      </c>
      <c r="S1349" s="4" t="str">
        <f t="shared" si="134"/>
        <v/>
      </c>
    </row>
    <row r="1350" spans="1:19">
      <c r="A1350" t="s">
        <v>1109</v>
      </c>
      <c r="B1350" t="s">
        <v>3920</v>
      </c>
      <c r="F1350" s="5" t="str">
        <f t="shared" si="134"/>
        <v/>
      </c>
      <c r="G1350" s="4" t="str">
        <f t="shared" si="134"/>
        <v/>
      </c>
      <c r="H1350" s="4" t="str">
        <f t="shared" si="134"/>
        <v/>
      </c>
      <c r="I1350" s="4" t="str">
        <f t="shared" si="134"/>
        <v/>
      </c>
      <c r="J1350" s="4" t="str">
        <f t="shared" si="134"/>
        <v/>
      </c>
      <c r="K1350" s="4" t="str">
        <f t="shared" si="134"/>
        <v/>
      </c>
      <c r="L1350" s="4" t="str">
        <f t="shared" si="134"/>
        <v/>
      </c>
      <c r="M1350" s="4" t="str">
        <f t="shared" si="134"/>
        <v/>
      </c>
      <c r="N1350" s="4" t="str">
        <f t="shared" si="134"/>
        <v/>
      </c>
      <c r="O1350" s="4" t="str">
        <f t="shared" si="134"/>
        <v/>
      </c>
      <c r="P1350" s="4" t="str">
        <f t="shared" si="134"/>
        <v/>
      </c>
      <c r="Q1350" s="4" t="str">
        <f t="shared" si="134"/>
        <v/>
      </c>
      <c r="R1350" s="4" t="str">
        <f t="shared" si="134"/>
        <v/>
      </c>
      <c r="S1350" s="4" t="str">
        <f t="shared" si="134"/>
        <v/>
      </c>
    </row>
    <row r="1351" spans="1:19">
      <c r="A1351" t="s">
        <v>1110</v>
      </c>
      <c r="B1351" t="s">
        <v>3920</v>
      </c>
      <c r="F1351" s="5" t="str">
        <f t="shared" si="134"/>
        <v/>
      </c>
      <c r="G1351" s="4" t="str">
        <f t="shared" si="134"/>
        <v/>
      </c>
      <c r="H1351" s="4" t="str">
        <f t="shared" si="134"/>
        <v/>
      </c>
      <c r="I1351" s="4" t="str">
        <f t="shared" si="134"/>
        <v/>
      </c>
      <c r="J1351" s="4" t="str">
        <f t="shared" si="134"/>
        <v/>
      </c>
      <c r="K1351" s="4" t="str">
        <f t="shared" si="134"/>
        <v/>
      </c>
      <c r="L1351" s="4" t="str">
        <f t="shared" si="134"/>
        <v/>
      </c>
      <c r="M1351" s="4" t="str">
        <f t="shared" si="134"/>
        <v/>
      </c>
      <c r="N1351" s="4" t="str">
        <f t="shared" si="134"/>
        <v/>
      </c>
      <c r="O1351" s="4" t="str">
        <f t="shared" si="134"/>
        <v/>
      </c>
      <c r="P1351" s="4" t="str">
        <f t="shared" si="134"/>
        <v/>
      </c>
      <c r="Q1351" s="4" t="str">
        <f t="shared" si="134"/>
        <v/>
      </c>
      <c r="R1351" s="4" t="str">
        <f t="shared" si="134"/>
        <v/>
      </c>
      <c r="S1351" s="4" t="str">
        <f t="shared" si="134"/>
        <v/>
      </c>
    </row>
    <row r="1352" spans="1:19">
      <c r="A1352" t="s">
        <v>1111</v>
      </c>
      <c r="B1352" t="s">
        <v>3920</v>
      </c>
      <c r="F1352" s="5" t="str">
        <f t="shared" ref="F1352:S1361" si="135">IF(ISNUMBER(FIND(F$1,$A1352)), F$1,"")</f>
        <v/>
      </c>
      <c r="G1352" s="4" t="str">
        <f t="shared" si="135"/>
        <v/>
      </c>
      <c r="H1352" s="4" t="str">
        <f t="shared" si="135"/>
        <v/>
      </c>
      <c r="I1352" s="4" t="str">
        <f t="shared" si="135"/>
        <v/>
      </c>
      <c r="J1352" s="4" t="str">
        <f t="shared" si="135"/>
        <v/>
      </c>
      <c r="K1352" s="4" t="str">
        <f t="shared" si="135"/>
        <v/>
      </c>
      <c r="L1352" s="4" t="str">
        <f t="shared" si="135"/>
        <v/>
      </c>
      <c r="M1352" s="4" t="str">
        <f t="shared" si="135"/>
        <v/>
      </c>
      <c r="N1352" s="4" t="str">
        <f t="shared" si="135"/>
        <v/>
      </c>
      <c r="O1352" s="4" t="str">
        <f t="shared" si="135"/>
        <v/>
      </c>
      <c r="P1352" s="4" t="str">
        <f t="shared" si="135"/>
        <v/>
      </c>
      <c r="Q1352" s="4" t="str">
        <f t="shared" si="135"/>
        <v/>
      </c>
      <c r="R1352" s="4" t="str">
        <f t="shared" si="135"/>
        <v/>
      </c>
      <c r="S1352" s="4" t="str">
        <f t="shared" si="135"/>
        <v/>
      </c>
    </row>
    <row r="1353" spans="1:19">
      <c r="A1353" t="s">
        <v>1112</v>
      </c>
      <c r="B1353" t="s">
        <v>3920</v>
      </c>
      <c r="F1353" s="5" t="str">
        <f t="shared" si="135"/>
        <v/>
      </c>
      <c r="G1353" s="4" t="str">
        <f t="shared" si="135"/>
        <v/>
      </c>
      <c r="H1353" s="4" t="str">
        <f t="shared" si="135"/>
        <v/>
      </c>
      <c r="I1353" s="4" t="str">
        <f t="shared" si="135"/>
        <v/>
      </c>
      <c r="J1353" s="4" t="str">
        <f t="shared" si="135"/>
        <v/>
      </c>
      <c r="K1353" s="4" t="str">
        <f t="shared" si="135"/>
        <v/>
      </c>
      <c r="L1353" s="4" t="str">
        <f t="shared" si="135"/>
        <v/>
      </c>
      <c r="M1353" s="4" t="str">
        <f t="shared" si="135"/>
        <v/>
      </c>
      <c r="N1353" s="4" t="str">
        <f t="shared" si="135"/>
        <v/>
      </c>
      <c r="O1353" s="4" t="str">
        <f t="shared" si="135"/>
        <v/>
      </c>
      <c r="P1353" s="4" t="str">
        <f t="shared" si="135"/>
        <v/>
      </c>
      <c r="Q1353" s="4" t="str">
        <f t="shared" si="135"/>
        <v/>
      </c>
      <c r="R1353" s="4" t="str">
        <f t="shared" si="135"/>
        <v/>
      </c>
      <c r="S1353" s="4" t="str">
        <f t="shared" si="135"/>
        <v/>
      </c>
    </row>
    <row r="1354" spans="1:19">
      <c r="A1354" t="s">
        <v>1113</v>
      </c>
      <c r="B1354" t="s">
        <v>3920</v>
      </c>
      <c r="F1354" s="5" t="str">
        <f t="shared" si="135"/>
        <v/>
      </c>
      <c r="G1354" s="4" t="str">
        <f t="shared" si="135"/>
        <v/>
      </c>
      <c r="H1354" s="4" t="str">
        <f t="shared" si="135"/>
        <v/>
      </c>
      <c r="I1354" s="4" t="str">
        <f t="shared" si="135"/>
        <v/>
      </c>
      <c r="J1354" s="4" t="str">
        <f t="shared" si="135"/>
        <v/>
      </c>
      <c r="K1354" s="4" t="str">
        <f t="shared" si="135"/>
        <v/>
      </c>
      <c r="L1354" s="4" t="str">
        <f t="shared" si="135"/>
        <v/>
      </c>
      <c r="M1354" s="4" t="str">
        <f t="shared" si="135"/>
        <v/>
      </c>
      <c r="N1354" s="4" t="str">
        <f t="shared" si="135"/>
        <v/>
      </c>
      <c r="O1354" s="4" t="str">
        <f t="shared" si="135"/>
        <v/>
      </c>
      <c r="P1354" s="4" t="str">
        <f t="shared" si="135"/>
        <v/>
      </c>
      <c r="Q1354" s="4" t="str">
        <f t="shared" si="135"/>
        <v/>
      </c>
      <c r="R1354" s="4" t="str">
        <f t="shared" si="135"/>
        <v/>
      </c>
      <c r="S1354" s="4" t="str">
        <f t="shared" si="135"/>
        <v/>
      </c>
    </row>
    <row r="1355" spans="1:19">
      <c r="A1355" t="s">
        <v>1114</v>
      </c>
      <c r="B1355" t="s">
        <v>3920</v>
      </c>
      <c r="F1355" s="5" t="str">
        <f t="shared" si="135"/>
        <v/>
      </c>
      <c r="G1355" s="4" t="str">
        <f t="shared" si="135"/>
        <v/>
      </c>
      <c r="H1355" s="4" t="str">
        <f t="shared" si="135"/>
        <v/>
      </c>
      <c r="I1355" s="4" t="str">
        <f t="shared" si="135"/>
        <v/>
      </c>
      <c r="J1355" s="4" t="str">
        <f t="shared" si="135"/>
        <v/>
      </c>
      <c r="K1355" s="4" t="str">
        <f t="shared" si="135"/>
        <v/>
      </c>
      <c r="L1355" s="4" t="str">
        <f t="shared" si="135"/>
        <v/>
      </c>
      <c r="M1355" s="4" t="str">
        <f t="shared" si="135"/>
        <v/>
      </c>
      <c r="N1355" s="4" t="str">
        <f t="shared" si="135"/>
        <v/>
      </c>
      <c r="O1355" s="4" t="str">
        <f t="shared" si="135"/>
        <v/>
      </c>
      <c r="P1355" s="4" t="str">
        <f t="shared" si="135"/>
        <v/>
      </c>
      <c r="Q1355" s="4" t="str">
        <f t="shared" si="135"/>
        <v/>
      </c>
      <c r="R1355" s="4" t="str">
        <f t="shared" si="135"/>
        <v/>
      </c>
      <c r="S1355" s="4" t="str">
        <f t="shared" si="135"/>
        <v/>
      </c>
    </row>
    <row r="1356" spans="1:19">
      <c r="A1356" t="s">
        <v>1117</v>
      </c>
      <c r="B1356" t="s">
        <v>3920</v>
      </c>
      <c r="F1356" s="5" t="str">
        <f t="shared" si="135"/>
        <v/>
      </c>
      <c r="G1356" s="4" t="str">
        <f t="shared" si="135"/>
        <v/>
      </c>
      <c r="H1356" s="4" t="str">
        <f t="shared" si="135"/>
        <v/>
      </c>
      <c r="I1356" s="4" t="str">
        <f t="shared" si="135"/>
        <v/>
      </c>
      <c r="J1356" s="4" t="str">
        <f t="shared" si="135"/>
        <v/>
      </c>
      <c r="K1356" s="4" t="str">
        <f t="shared" si="135"/>
        <v/>
      </c>
      <c r="L1356" s="4" t="str">
        <f t="shared" si="135"/>
        <v/>
      </c>
      <c r="M1356" s="4" t="str">
        <f t="shared" si="135"/>
        <v/>
      </c>
      <c r="N1356" s="4" t="str">
        <f t="shared" si="135"/>
        <v/>
      </c>
      <c r="O1356" s="4" t="str">
        <f t="shared" si="135"/>
        <v/>
      </c>
      <c r="P1356" s="4" t="str">
        <f t="shared" si="135"/>
        <v/>
      </c>
      <c r="Q1356" s="4" t="str">
        <f t="shared" si="135"/>
        <v/>
      </c>
      <c r="R1356" s="4" t="str">
        <f t="shared" si="135"/>
        <v/>
      </c>
      <c r="S1356" s="4" t="str">
        <f t="shared" si="135"/>
        <v/>
      </c>
    </row>
    <row r="1357" spans="1:19">
      <c r="A1357" t="s">
        <v>1118</v>
      </c>
      <c r="B1357" t="s">
        <v>3920</v>
      </c>
      <c r="F1357" s="5" t="str">
        <f t="shared" si="135"/>
        <v/>
      </c>
      <c r="G1357" s="4" t="str">
        <f t="shared" si="135"/>
        <v/>
      </c>
      <c r="H1357" s="4" t="str">
        <f t="shared" si="135"/>
        <v/>
      </c>
      <c r="I1357" s="4" t="str">
        <f t="shared" si="135"/>
        <v/>
      </c>
      <c r="J1357" s="4" t="str">
        <f t="shared" si="135"/>
        <v/>
      </c>
      <c r="K1357" s="4" t="str">
        <f t="shared" si="135"/>
        <v/>
      </c>
      <c r="L1357" s="4" t="str">
        <f t="shared" si="135"/>
        <v/>
      </c>
      <c r="M1357" s="4" t="str">
        <f t="shared" si="135"/>
        <v/>
      </c>
      <c r="N1357" s="4" t="str">
        <f t="shared" si="135"/>
        <v/>
      </c>
      <c r="O1357" s="4" t="str">
        <f t="shared" si="135"/>
        <v/>
      </c>
      <c r="P1357" s="4" t="str">
        <f t="shared" si="135"/>
        <v/>
      </c>
      <c r="Q1357" s="4" t="str">
        <f t="shared" si="135"/>
        <v/>
      </c>
      <c r="R1357" s="4" t="str">
        <f t="shared" si="135"/>
        <v/>
      </c>
      <c r="S1357" s="4" t="str">
        <f t="shared" si="135"/>
        <v/>
      </c>
    </row>
    <row r="1358" spans="1:19">
      <c r="A1358" t="s">
        <v>1119</v>
      </c>
      <c r="B1358" t="s">
        <v>3920</v>
      </c>
      <c r="F1358" s="5" t="str">
        <f t="shared" si="135"/>
        <v/>
      </c>
      <c r="G1358" s="4" t="str">
        <f t="shared" si="135"/>
        <v/>
      </c>
      <c r="H1358" s="4" t="str">
        <f t="shared" si="135"/>
        <v/>
      </c>
      <c r="I1358" s="4" t="str">
        <f t="shared" si="135"/>
        <v/>
      </c>
      <c r="J1358" s="4" t="str">
        <f t="shared" si="135"/>
        <v/>
      </c>
      <c r="K1358" s="4" t="str">
        <f t="shared" si="135"/>
        <v/>
      </c>
      <c r="L1358" s="4" t="str">
        <f t="shared" si="135"/>
        <v/>
      </c>
      <c r="M1358" s="4" t="str">
        <f t="shared" si="135"/>
        <v/>
      </c>
      <c r="N1358" s="4" t="str">
        <f t="shared" si="135"/>
        <v/>
      </c>
      <c r="O1358" s="4" t="str">
        <f t="shared" si="135"/>
        <v/>
      </c>
      <c r="P1358" s="4" t="str">
        <f t="shared" si="135"/>
        <v/>
      </c>
      <c r="Q1358" s="4" t="str">
        <f t="shared" si="135"/>
        <v/>
      </c>
      <c r="R1358" s="4" t="str">
        <f t="shared" si="135"/>
        <v/>
      </c>
      <c r="S1358" s="4" t="str">
        <f t="shared" si="135"/>
        <v/>
      </c>
    </row>
    <row r="1359" spans="1:19">
      <c r="A1359" t="s">
        <v>1120</v>
      </c>
      <c r="B1359" t="s">
        <v>3920</v>
      </c>
      <c r="F1359" s="5" t="str">
        <f t="shared" si="135"/>
        <v/>
      </c>
      <c r="G1359" s="4" t="str">
        <f t="shared" si="135"/>
        <v/>
      </c>
      <c r="H1359" s="4" t="str">
        <f t="shared" si="135"/>
        <v/>
      </c>
      <c r="I1359" s="4" t="str">
        <f t="shared" si="135"/>
        <v/>
      </c>
      <c r="J1359" s="4" t="str">
        <f t="shared" si="135"/>
        <v/>
      </c>
      <c r="K1359" s="4" t="str">
        <f t="shared" si="135"/>
        <v/>
      </c>
      <c r="L1359" s="4" t="str">
        <f t="shared" si="135"/>
        <v/>
      </c>
      <c r="M1359" s="4" t="str">
        <f t="shared" si="135"/>
        <v/>
      </c>
      <c r="N1359" s="4" t="str">
        <f t="shared" si="135"/>
        <v/>
      </c>
      <c r="O1359" s="4" t="str">
        <f t="shared" si="135"/>
        <v/>
      </c>
      <c r="P1359" s="4" t="str">
        <f t="shared" si="135"/>
        <v/>
      </c>
      <c r="Q1359" s="4" t="str">
        <f t="shared" si="135"/>
        <v/>
      </c>
      <c r="R1359" s="4" t="str">
        <f t="shared" si="135"/>
        <v/>
      </c>
      <c r="S1359" s="4" t="str">
        <f t="shared" si="135"/>
        <v/>
      </c>
    </row>
    <row r="1360" spans="1:19">
      <c r="A1360" t="s">
        <v>1121</v>
      </c>
      <c r="B1360" t="s">
        <v>3920</v>
      </c>
      <c r="F1360" s="5" t="str">
        <f t="shared" si="135"/>
        <v/>
      </c>
      <c r="G1360" s="4" t="str">
        <f t="shared" si="135"/>
        <v/>
      </c>
      <c r="H1360" s="4" t="str">
        <f t="shared" si="135"/>
        <v/>
      </c>
      <c r="I1360" s="4" t="str">
        <f t="shared" si="135"/>
        <v/>
      </c>
      <c r="J1360" s="4" t="str">
        <f t="shared" si="135"/>
        <v/>
      </c>
      <c r="K1360" s="4" t="str">
        <f t="shared" si="135"/>
        <v/>
      </c>
      <c r="L1360" s="4" t="str">
        <f t="shared" si="135"/>
        <v/>
      </c>
      <c r="M1360" s="4" t="str">
        <f t="shared" si="135"/>
        <v/>
      </c>
      <c r="N1360" s="4" t="str">
        <f t="shared" si="135"/>
        <v/>
      </c>
      <c r="O1360" s="4" t="str">
        <f t="shared" si="135"/>
        <v/>
      </c>
      <c r="P1360" s="4" t="str">
        <f t="shared" si="135"/>
        <v/>
      </c>
      <c r="Q1360" s="4" t="str">
        <f t="shared" si="135"/>
        <v/>
      </c>
      <c r="R1360" s="4" t="str">
        <f t="shared" si="135"/>
        <v/>
      </c>
      <c r="S1360" s="4" t="str">
        <f t="shared" si="135"/>
        <v/>
      </c>
    </row>
    <row r="1361" spans="1:19">
      <c r="A1361" t="s">
        <v>1122</v>
      </c>
      <c r="B1361" t="s">
        <v>3920</v>
      </c>
      <c r="F1361" s="5" t="str">
        <f t="shared" si="135"/>
        <v/>
      </c>
      <c r="G1361" s="4" t="str">
        <f t="shared" si="135"/>
        <v/>
      </c>
      <c r="H1361" s="4" t="str">
        <f t="shared" si="135"/>
        <v/>
      </c>
      <c r="I1361" s="4" t="str">
        <f t="shared" si="135"/>
        <v/>
      </c>
      <c r="J1361" s="4" t="str">
        <f t="shared" si="135"/>
        <v/>
      </c>
      <c r="K1361" s="4" t="str">
        <f t="shared" si="135"/>
        <v/>
      </c>
      <c r="L1361" s="4" t="str">
        <f t="shared" si="135"/>
        <v/>
      </c>
      <c r="M1361" s="4" t="str">
        <f t="shared" si="135"/>
        <v/>
      </c>
      <c r="N1361" s="4" t="str">
        <f t="shared" si="135"/>
        <v/>
      </c>
      <c r="O1361" s="4" t="str">
        <f t="shared" si="135"/>
        <v/>
      </c>
      <c r="P1361" s="4" t="str">
        <f t="shared" si="135"/>
        <v/>
      </c>
      <c r="Q1361" s="4" t="str">
        <f t="shared" si="135"/>
        <v/>
      </c>
      <c r="R1361" s="4" t="str">
        <f t="shared" si="135"/>
        <v/>
      </c>
      <c r="S1361" s="4" t="str">
        <f t="shared" si="135"/>
        <v/>
      </c>
    </row>
    <row r="1362" spans="1:19">
      <c r="A1362" t="s">
        <v>1124</v>
      </c>
      <c r="B1362" t="s">
        <v>3920</v>
      </c>
      <c r="F1362" s="5" t="str">
        <f t="shared" ref="F1362:S1371" si="136">IF(ISNUMBER(FIND(F$1,$A1362)), F$1,"")</f>
        <v/>
      </c>
      <c r="G1362" s="4" t="str">
        <f t="shared" si="136"/>
        <v/>
      </c>
      <c r="H1362" s="4" t="str">
        <f t="shared" si="136"/>
        <v/>
      </c>
      <c r="I1362" s="4" t="str">
        <f t="shared" si="136"/>
        <v/>
      </c>
      <c r="J1362" s="4" t="str">
        <f t="shared" si="136"/>
        <v/>
      </c>
      <c r="K1362" s="4" t="str">
        <f t="shared" si="136"/>
        <v/>
      </c>
      <c r="L1362" s="4" t="str">
        <f t="shared" si="136"/>
        <v/>
      </c>
      <c r="M1362" s="4" t="str">
        <f t="shared" si="136"/>
        <v/>
      </c>
      <c r="N1362" s="4" t="str">
        <f t="shared" si="136"/>
        <v/>
      </c>
      <c r="O1362" s="4" t="str">
        <f t="shared" si="136"/>
        <v/>
      </c>
      <c r="P1362" s="4" t="str">
        <f t="shared" si="136"/>
        <v/>
      </c>
      <c r="Q1362" s="4" t="str">
        <f t="shared" si="136"/>
        <v/>
      </c>
      <c r="R1362" s="4" t="str">
        <f t="shared" si="136"/>
        <v/>
      </c>
      <c r="S1362" s="4" t="str">
        <f t="shared" si="136"/>
        <v/>
      </c>
    </row>
    <row r="1363" spans="1:19">
      <c r="A1363" t="s">
        <v>1125</v>
      </c>
      <c r="B1363" t="s">
        <v>3920</v>
      </c>
      <c r="F1363" s="5" t="str">
        <f t="shared" si="136"/>
        <v/>
      </c>
      <c r="G1363" s="4" t="str">
        <f t="shared" si="136"/>
        <v/>
      </c>
      <c r="H1363" s="4" t="str">
        <f t="shared" si="136"/>
        <v/>
      </c>
      <c r="I1363" s="4" t="str">
        <f t="shared" si="136"/>
        <v/>
      </c>
      <c r="J1363" s="4" t="str">
        <f t="shared" si="136"/>
        <v/>
      </c>
      <c r="K1363" s="4" t="str">
        <f t="shared" si="136"/>
        <v/>
      </c>
      <c r="L1363" s="4" t="str">
        <f t="shared" si="136"/>
        <v/>
      </c>
      <c r="M1363" s="4" t="str">
        <f t="shared" si="136"/>
        <v/>
      </c>
      <c r="N1363" s="4" t="str">
        <f t="shared" si="136"/>
        <v/>
      </c>
      <c r="O1363" s="4" t="str">
        <f t="shared" si="136"/>
        <v/>
      </c>
      <c r="P1363" s="4" t="str">
        <f t="shared" si="136"/>
        <v/>
      </c>
      <c r="Q1363" s="4" t="str">
        <f t="shared" si="136"/>
        <v/>
      </c>
      <c r="R1363" s="4" t="str">
        <f t="shared" si="136"/>
        <v/>
      </c>
      <c r="S1363" s="4" t="str">
        <f t="shared" si="136"/>
        <v/>
      </c>
    </row>
    <row r="1364" spans="1:19">
      <c r="A1364" t="s">
        <v>1129</v>
      </c>
      <c r="B1364" t="s">
        <v>3920</v>
      </c>
      <c r="F1364" s="5" t="str">
        <f t="shared" si="136"/>
        <v/>
      </c>
      <c r="G1364" s="4" t="str">
        <f t="shared" si="136"/>
        <v/>
      </c>
      <c r="H1364" s="4" t="str">
        <f t="shared" si="136"/>
        <v/>
      </c>
      <c r="I1364" s="4" t="str">
        <f t="shared" si="136"/>
        <v/>
      </c>
      <c r="J1364" s="4" t="str">
        <f t="shared" si="136"/>
        <v/>
      </c>
      <c r="K1364" s="4" t="str">
        <f t="shared" si="136"/>
        <v/>
      </c>
      <c r="L1364" s="4" t="str">
        <f t="shared" si="136"/>
        <v/>
      </c>
      <c r="M1364" s="4" t="str">
        <f t="shared" si="136"/>
        <v/>
      </c>
      <c r="N1364" s="4" t="str">
        <f t="shared" si="136"/>
        <v/>
      </c>
      <c r="O1364" s="4" t="str">
        <f t="shared" si="136"/>
        <v/>
      </c>
      <c r="P1364" s="4" t="str">
        <f t="shared" si="136"/>
        <v/>
      </c>
      <c r="Q1364" s="4" t="str">
        <f t="shared" si="136"/>
        <v/>
      </c>
      <c r="R1364" s="4" t="str">
        <f t="shared" si="136"/>
        <v/>
      </c>
      <c r="S1364" s="4" t="str">
        <f t="shared" si="136"/>
        <v/>
      </c>
    </row>
    <row r="1365" spans="1:19">
      <c r="A1365" t="s">
        <v>1132</v>
      </c>
      <c r="B1365" t="s">
        <v>3920</v>
      </c>
      <c r="F1365" s="5" t="str">
        <f t="shared" si="136"/>
        <v/>
      </c>
      <c r="G1365" s="4" t="str">
        <f t="shared" si="136"/>
        <v/>
      </c>
      <c r="H1365" s="4" t="str">
        <f t="shared" si="136"/>
        <v/>
      </c>
      <c r="I1365" s="4" t="str">
        <f t="shared" si="136"/>
        <v/>
      </c>
      <c r="J1365" s="4" t="str">
        <f t="shared" si="136"/>
        <v/>
      </c>
      <c r="K1365" s="4" t="str">
        <f t="shared" si="136"/>
        <v/>
      </c>
      <c r="L1365" s="4" t="str">
        <f t="shared" si="136"/>
        <v/>
      </c>
      <c r="M1365" s="4" t="str">
        <f t="shared" si="136"/>
        <v/>
      </c>
      <c r="N1365" s="4" t="str">
        <f t="shared" si="136"/>
        <v/>
      </c>
      <c r="O1365" s="4" t="str">
        <f t="shared" si="136"/>
        <v/>
      </c>
      <c r="P1365" s="4" t="str">
        <f t="shared" si="136"/>
        <v/>
      </c>
      <c r="Q1365" s="4" t="str">
        <f t="shared" si="136"/>
        <v/>
      </c>
      <c r="R1365" s="4" t="str">
        <f t="shared" si="136"/>
        <v/>
      </c>
      <c r="S1365" s="4" t="str">
        <f t="shared" si="136"/>
        <v/>
      </c>
    </row>
    <row r="1366" spans="1:19">
      <c r="A1366" t="s">
        <v>1123</v>
      </c>
      <c r="B1366" t="s">
        <v>3920</v>
      </c>
      <c r="F1366" s="5" t="str">
        <f t="shared" si="136"/>
        <v/>
      </c>
      <c r="G1366" s="4" t="str">
        <f t="shared" si="136"/>
        <v/>
      </c>
      <c r="H1366" s="4" t="str">
        <f t="shared" si="136"/>
        <v/>
      </c>
      <c r="I1366" s="4" t="str">
        <f t="shared" si="136"/>
        <v/>
      </c>
      <c r="J1366" s="4" t="str">
        <f t="shared" si="136"/>
        <v/>
      </c>
      <c r="K1366" s="4" t="str">
        <f t="shared" si="136"/>
        <v/>
      </c>
      <c r="L1366" s="4" t="str">
        <f t="shared" si="136"/>
        <v/>
      </c>
      <c r="M1366" s="4" t="str">
        <f t="shared" si="136"/>
        <v/>
      </c>
      <c r="N1366" s="4" t="str">
        <f t="shared" si="136"/>
        <v/>
      </c>
      <c r="O1366" s="4" t="str">
        <f t="shared" si="136"/>
        <v/>
      </c>
      <c r="P1366" s="4" t="str">
        <f t="shared" si="136"/>
        <v/>
      </c>
      <c r="Q1366" s="4" t="str">
        <f t="shared" si="136"/>
        <v/>
      </c>
      <c r="R1366" s="4" t="str">
        <f t="shared" si="136"/>
        <v/>
      </c>
      <c r="S1366" s="4" t="str">
        <f t="shared" si="136"/>
        <v/>
      </c>
    </row>
    <row r="1367" spans="1:19">
      <c r="A1367" t="s">
        <v>1133</v>
      </c>
      <c r="B1367" t="s">
        <v>3920</v>
      </c>
      <c r="F1367" s="5" t="str">
        <f t="shared" si="136"/>
        <v/>
      </c>
      <c r="G1367" s="4" t="str">
        <f t="shared" si="136"/>
        <v/>
      </c>
      <c r="H1367" s="4" t="str">
        <f t="shared" si="136"/>
        <v/>
      </c>
      <c r="I1367" s="4" t="str">
        <f t="shared" si="136"/>
        <v/>
      </c>
      <c r="J1367" s="4" t="str">
        <f t="shared" si="136"/>
        <v/>
      </c>
      <c r="K1367" s="4" t="str">
        <f t="shared" si="136"/>
        <v/>
      </c>
      <c r="L1367" s="4" t="str">
        <f t="shared" si="136"/>
        <v/>
      </c>
      <c r="M1367" s="4" t="str">
        <f t="shared" si="136"/>
        <v/>
      </c>
      <c r="N1367" s="4" t="str">
        <f t="shared" si="136"/>
        <v/>
      </c>
      <c r="O1367" s="4" t="str">
        <f t="shared" si="136"/>
        <v/>
      </c>
      <c r="P1367" s="4" t="str">
        <f t="shared" si="136"/>
        <v/>
      </c>
      <c r="Q1367" s="4" t="str">
        <f t="shared" si="136"/>
        <v/>
      </c>
      <c r="R1367" s="4" t="str">
        <f t="shared" si="136"/>
        <v/>
      </c>
      <c r="S1367" s="4" t="str">
        <f t="shared" si="136"/>
        <v/>
      </c>
    </row>
    <row r="1368" spans="1:19">
      <c r="A1368" t="s">
        <v>1134</v>
      </c>
      <c r="B1368" t="s">
        <v>3920</v>
      </c>
      <c r="F1368" s="5" t="str">
        <f t="shared" si="136"/>
        <v/>
      </c>
      <c r="G1368" s="4" t="str">
        <f t="shared" si="136"/>
        <v/>
      </c>
      <c r="H1368" s="4" t="str">
        <f t="shared" si="136"/>
        <v/>
      </c>
      <c r="I1368" s="4" t="str">
        <f t="shared" si="136"/>
        <v/>
      </c>
      <c r="J1368" s="4" t="str">
        <f t="shared" si="136"/>
        <v/>
      </c>
      <c r="K1368" s="4" t="str">
        <f t="shared" si="136"/>
        <v/>
      </c>
      <c r="L1368" s="4" t="str">
        <f t="shared" si="136"/>
        <v/>
      </c>
      <c r="M1368" s="4" t="str">
        <f t="shared" si="136"/>
        <v/>
      </c>
      <c r="N1368" s="4" t="str">
        <f t="shared" si="136"/>
        <v/>
      </c>
      <c r="O1368" s="4" t="str">
        <f t="shared" si="136"/>
        <v/>
      </c>
      <c r="P1368" s="4" t="str">
        <f t="shared" si="136"/>
        <v/>
      </c>
      <c r="Q1368" s="4" t="str">
        <f t="shared" si="136"/>
        <v/>
      </c>
      <c r="R1368" s="4" t="str">
        <f t="shared" si="136"/>
        <v/>
      </c>
      <c r="S1368" s="4" t="str">
        <f t="shared" si="136"/>
        <v/>
      </c>
    </row>
    <row r="1369" spans="1:19">
      <c r="A1369" t="s">
        <v>1136</v>
      </c>
      <c r="B1369" t="s">
        <v>3920</v>
      </c>
      <c r="F1369" s="5" t="str">
        <f t="shared" si="136"/>
        <v/>
      </c>
      <c r="G1369" s="4" t="str">
        <f t="shared" si="136"/>
        <v/>
      </c>
      <c r="H1369" s="4" t="str">
        <f t="shared" si="136"/>
        <v/>
      </c>
      <c r="I1369" s="4" t="str">
        <f t="shared" si="136"/>
        <v/>
      </c>
      <c r="J1369" s="4" t="str">
        <f t="shared" si="136"/>
        <v/>
      </c>
      <c r="K1369" s="4" t="str">
        <f t="shared" si="136"/>
        <v/>
      </c>
      <c r="L1369" s="4" t="str">
        <f t="shared" si="136"/>
        <v/>
      </c>
      <c r="M1369" s="4" t="str">
        <f t="shared" si="136"/>
        <v/>
      </c>
      <c r="N1369" s="4" t="str">
        <f t="shared" si="136"/>
        <v/>
      </c>
      <c r="O1369" s="4" t="str">
        <f t="shared" si="136"/>
        <v/>
      </c>
      <c r="P1369" s="4" t="str">
        <f t="shared" si="136"/>
        <v/>
      </c>
      <c r="Q1369" s="4" t="str">
        <f t="shared" si="136"/>
        <v/>
      </c>
      <c r="R1369" s="4" t="str">
        <f t="shared" si="136"/>
        <v/>
      </c>
      <c r="S1369" s="4" t="str">
        <f t="shared" si="136"/>
        <v/>
      </c>
    </row>
    <row r="1370" spans="1:19">
      <c r="A1370" t="s">
        <v>1137</v>
      </c>
      <c r="B1370" t="s">
        <v>3920</v>
      </c>
      <c r="F1370" s="5" t="str">
        <f t="shared" si="136"/>
        <v/>
      </c>
      <c r="G1370" s="4" t="str">
        <f t="shared" si="136"/>
        <v/>
      </c>
      <c r="H1370" s="4" t="str">
        <f t="shared" si="136"/>
        <v/>
      </c>
      <c r="I1370" s="4" t="str">
        <f t="shared" si="136"/>
        <v/>
      </c>
      <c r="J1370" s="4" t="str">
        <f t="shared" si="136"/>
        <v/>
      </c>
      <c r="K1370" s="4" t="str">
        <f t="shared" si="136"/>
        <v/>
      </c>
      <c r="L1370" s="4" t="str">
        <f t="shared" si="136"/>
        <v/>
      </c>
      <c r="M1370" s="4" t="str">
        <f t="shared" si="136"/>
        <v/>
      </c>
      <c r="N1370" s="4" t="str">
        <f t="shared" si="136"/>
        <v/>
      </c>
      <c r="O1370" s="4" t="str">
        <f t="shared" si="136"/>
        <v/>
      </c>
      <c r="P1370" s="4" t="str">
        <f t="shared" si="136"/>
        <v/>
      </c>
      <c r="Q1370" s="4" t="str">
        <f t="shared" si="136"/>
        <v/>
      </c>
      <c r="R1370" s="4" t="str">
        <f t="shared" si="136"/>
        <v/>
      </c>
      <c r="S1370" s="4" t="str">
        <f t="shared" si="136"/>
        <v/>
      </c>
    </row>
    <row r="1371" spans="1:19">
      <c r="A1371" t="s">
        <v>1138</v>
      </c>
      <c r="B1371" t="s">
        <v>3920</v>
      </c>
      <c r="F1371" s="5" t="str">
        <f t="shared" si="136"/>
        <v/>
      </c>
      <c r="G1371" s="4" t="str">
        <f t="shared" si="136"/>
        <v/>
      </c>
      <c r="H1371" s="4" t="str">
        <f t="shared" si="136"/>
        <v/>
      </c>
      <c r="I1371" s="4" t="str">
        <f t="shared" si="136"/>
        <v/>
      </c>
      <c r="J1371" s="4" t="str">
        <f t="shared" si="136"/>
        <v/>
      </c>
      <c r="K1371" s="4" t="str">
        <f t="shared" si="136"/>
        <v/>
      </c>
      <c r="L1371" s="4" t="str">
        <f t="shared" si="136"/>
        <v/>
      </c>
      <c r="M1371" s="4" t="str">
        <f t="shared" si="136"/>
        <v/>
      </c>
      <c r="N1371" s="4" t="str">
        <f t="shared" si="136"/>
        <v/>
      </c>
      <c r="O1371" s="4" t="str">
        <f t="shared" si="136"/>
        <v/>
      </c>
      <c r="P1371" s="4" t="str">
        <f t="shared" si="136"/>
        <v/>
      </c>
      <c r="Q1371" s="4" t="str">
        <f t="shared" si="136"/>
        <v/>
      </c>
      <c r="R1371" s="4" t="str">
        <f t="shared" si="136"/>
        <v/>
      </c>
      <c r="S1371" s="4" t="str">
        <f t="shared" si="136"/>
        <v/>
      </c>
    </row>
    <row r="1372" spans="1:19">
      <c r="A1372" t="s">
        <v>1139</v>
      </c>
      <c r="B1372" t="s">
        <v>3920</v>
      </c>
      <c r="F1372" s="5" t="str">
        <f t="shared" ref="F1372:S1381" si="137">IF(ISNUMBER(FIND(F$1,$A1372)), F$1,"")</f>
        <v/>
      </c>
      <c r="G1372" s="4" t="str">
        <f t="shared" si="137"/>
        <v/>
      </c>
      <c r="H1372" s="4" t="str">
        <f t="shared" si="137"/>
        <v/>
      </c>
      <c r="I1372" s="4" t="str">
        <f t="shared" si="137"/>
        <v/>
      </c>
      <c r="J1372" s="4" t="str">
        <f t="shared" si="137"/>
        <v/>
      </c>
      <c r="K1372" s="4" t="str">
        <f t="shared" si="137"/>
        <v/>
      </c>
      <c r="L1372" s="4" t="str">
        <f t="shared" si="137"/>
        <v/>
      </c>
      <c r="M1372" s="4" t="str">
        <f t="shared" si="137"/>
        <v/>
      </c>
      <c r="N1372" s="4" t="str">
        <f t="shared" si="137"/>
        <v/>
      </c>
      <c r="O1372" s="4" t="str">
        <f t="shared" si="137"/>
        <v/>
      </c>
      <c r="P1372" s="4" t="str">
        <f t="shared" si="137"/>
        <v/>
      </c>
      <c r="Q1372" s="4" t="str">
        <f t="shared" si="137"/>
        <v/>
      </c>
      <c r="R1372" s="4" t="str">
        <f t="shared" si="137"/>
        <v/>
      </c>
      <c r="S1372" s="4" t="str">
        <f t="shared" si="137"/>
        <v/>
      </c>
    </row>
    <row r="1373" spans="1:19">
      <c r="A1373" t="s">
        <v>1140</v>
      </c>
      <c r="B1373" t="s">
        <v>3920</v>
      </c>
      <c r="F1373" s="5" t="str">
        <f t="shared" si="137"/>
        <v/>
      </c>
      <c r="G1373" s="4" t="str">
        <f t="shared" si="137"/>
        <v/>
      </c>
      <c r="H1373" s="4" t="str">
        <f t="shared" si="137"/>
        <v/>
      </c>
      <c r="I1373" s="4" t="str">
        <f t="shared" si="137"/>
        <v/>
      </c>
      <c r="J1373" s="4" t="str">
        <f t="shared" si="137"/>
        <v/>
      </c>
      <c r="K1373" s="4" t="str">
        <f t="shared" si="137"/>
        <v/>
      </c>
      <c r="L1373" s="4" t="str">
        <f t="shared" si="137"/>
        <v/>
      </c>
      <c r="M1373" s="4" t="str">
        <f t="shared" si="137"/>
        <v/>
      </c>
      <c r="N1373" s="4" t="str">
        <f t="shared" si="137"/>
        <v/>
      </c>
      <c r="O1373" s="4" t="str">
        <f t="shared" si="137"/>
        <v/>
      </c>
      <c r="P1373" s="4" t="str">
        <f t="shared" si="137"/>
        <v/>
      </c>
      <c r="Q1373" s="4" t="str">
        <f t="shared" si="137"/>
        <v/>
      </c>
      <c r="R1373" s="4" t="str">
        <f t="shared" si="137"/>
        <v/>
      </c>
      <c r="S1373" s="4" t="str">
        <f t="shared" si="137"/>
        <v/>
      </c>
    </row>
    <row r="1374" spans="1:19">
      <c r="A1374" t="s">
        <v>1141</v>
      </c>
      <c r="B1374" t="s">
        <v>3920</v>
      </c>
      <c r="F1374" s="5" t="str">
        <f t="shared" si="137"/>
        <v/>
      </c>
      <c r="G1374" s="4" t="str">
        <f t="shared" si="137"/>
        <v/>
      </c>
      <c r="H1374" s="4" t="str">
        <f t="shared" si="137"/>
        <v/>
      </c>
      <c r="I1374" s="4" t="str">
        <f t="shared" si="137"/>
        <v/>
      </c>
      <c r="J1374" s="4" t="str">
        <f t="shared" si="137"/>
        <v/>
      </c>
      <c r="K1374" s="4" t="str">
        <f t="shared" si="137"/>
        <v/>
      </c>
      <c r="L1374" s="4" t="str">
        <f t="shared" si="137"/>
        <v/>
      </c>
      <c r="M1374" s="4" t="str">
        <f t="shared" si="137"/>
        <v/>
      </c>
      <c r="N1374" s="4" t="str">
        <f t="shared" si="137"/>
        <v/>
      </c>
      <c r="O1374" s="4" t="str">
        <f t="shared" si="137"/>
        <v/>
      </c>
      <c r="P1374" s="4" t="str">
        <f t="shared" si="137"/>
        <v/>
      </c>
      <c r="Q1374" s="4" t="str">
        <f t="shared" si="137"/>
        <v/>
      </c>
      <c r="R1374" s="4" t="str">
        <f t="shared" si="137"/>
        <v/>
      </c>
      <c r="S1374" s="4" t="str">
        <f t="shared" si="137"/>
        <v/>
      </c>
    </row>
    <row r="1375" spans="1:19">
      <c r="A1375" t="s">
        <v>1142</v>
      </c>
      <c r="B1375" t="s">
        <v>3920</v>
      </c>
      <c r="F1375" s="5" t="str">
        <f t="shared" si="137"/>
        <v/>
      </c>
      <c r="G1375" s="4" t="str">
        <f t="shared" si="137"/>
        <v/>
      </c>
      <c r="H1375" s="4" t="str">
        <f t="shared" si="137"/>
        <v/>
      </c>
      <c r="I1375" s="4" t="str">
        <f t="shared" si="137"/>
        <v/>
      </c>
      <c r="J1375" s="4" t="str">
        <f t="shared" si="137"/>
        <v/>
      </c>
      <c r="K1375" s="4" t="str">
        <f t="shared" si="137"/>
        <v/>
      </c>
      <c r="L1375" s="4" t="str">
        <f t="shared" si="137"/>
        <v/>
      </c>
      <c r="M1375" s="4" t="str">
        <f t="shared" si="137"/>
        <v/>
      </c>
      <c r="N1375" s="4" t="str">
        <f t="shared" si="137"/>
        <v/>
      </c>
      <c r="O1375" s="4" t="str">
        <f t="shared" si="137"/>
        <v/>
      </c>
      <c r="P1375" s="4" t="str">
        <f t="shared" si="137"/>
        <v/>
      </c>
      <c r="Q1375" s="4" t="str">
        <f t="shared" si="137"/>
        <v/>
      </c>
      <c r="R1375" s="4" t="str">
        <f t="shared" si="137"/>
        <v/>
      </c>
      <c r="S1375" s="4" t="str">
        <f t="shared" si="137"/>
        <v/>
      </c>
    </row>
    <row r="1376" spans="1:19">
      <c r="A1376" t="s">
        <v>1144</v>
      </c>
      <c r="B1376" t="s">
        <v>3920</v>
      </c>
      <c r="F1376" s="5" t="str">
        <f t="shared" si="137"/>
        <v/>
      </c>
      <c r="G1376" s="4" t="str">
        <f t="shared" si="137"/>
        <v/>
      </c>
      <c r="H1376" s="4" t="str">
        <f t="shared" si="137"/>
        <v/>
      </c>
      <c r="I1376" s="4" t="str">
        <f t="shared" si="137"/>
        <v/>
      </c>
      <c r="J1376" s="4" t="str">
        <f t="shared" si="137"/>
        <v/>
      </c>
      <c r="K1376" s="4" t="str">
        <f t="shared" si="137"/>
        <v/>
      </c>
      <c r="L1376" s="4" t="str">
        <f t="shared" si="137"/>
        <v/>
      </c>
      <c r="M1376" s="4" t="str">
        <f t="shared" si="137"/>
        <v/>
      </c>
      <c r="N1376" s="4" t="str">
        <f t="shared" si="137"/>
        <v/>
      </c>
      <c r="O1376" s="4" t="str">
        <f t="shared" si="137"/>
        <v/>
      </c>
      <c r="P1376" s="4" t="str">
        <f t="shared" si="137"/>
        <v/>
      </c>
      <c r="Q1376" s="4" t="str">
        <f t="shared" si="137"/>
        <v/>
      </c>
      <c r="R1376" s="4" t="str">
        <f t="shared" si="137"/>
        <v/>
      </c>
      <c r="S1376" s="4" t="str">
        <f t="shared" si="137"/>
        <v/>
      </c>
    </row>
    <row r="1377" spans="1:19">
      <c r="A1377" t="s">
        <v>1145</v>
      </c>
      <c r="B1377" t="s">
        <v>3920</v>
      </c>
      <c r="F1377" s="5" t="str">
        <f t="shared" si="137"/>
        <v/>
      </c>
      <c r="G1377" s="4" t="str">
        <f t="shared" si="137"/>
        <v/>
      </c>
      <c r="H1377" s="4" t="str">
        <f t="shared" si="137"/>
        <v/>
      </c>
      <c r="I1377" s="4" t="str">
        <f t="shared" si="137"/>
        <v/>
      </c>
      <c r="J1377" s="4" t="str">
        <f t="shared" si="137"/>
        <v/>
      </c>
      <c r="K1377" s="4" t="str">
        <f t="shared" si="137"/>
        <v/>
      </c>
      <c r="L1377" s="4" t="str">
        <f t="shared" si="137"/>
        <v/>
      </c>
      <c r="M1377" s="4" t="str">
        <f t="shared" si="137"/>
        <v/>
      </c>
      <c r="N1377" s="4" t="str">
        <f t="shared" si="137"/>
        <v/>
      </c>
      <c r="O1377" s="4" t="str">
        <f t="shared" si="137"/>
        <v/>
      </c>
      <c r="P1377" s="4" t="str">
        <f t="shared" si="137"/>
        <v/>
      </c>
      <c r="Q1377" s="4" t="str">
        <f t="shared" si="137"/>
        <v/>
      </c>
      <c r="R1377" s="4" t="str">
        <f t="shared" si="137"/>
        <v/>
      </c>
      <c r="S1377" s="4" t="str">
        <f t="shared" si="137"/>
        <v/>
      </c>
    </row>
    <row r="1378" spans="1:19">
      <c r="A1378" t="s">
        <v>1146</v>
      </c>
      <c r="B1378" t="s">
        <v>3920</v>
      </c>
      <c r="F1378" s="5" t="str">
        <f t="shared" si="137"/>
        <v/>
      </c>
      <c r="G1378" s="4" t="str">
        <f t="shared" si="137"/>
        <v/>
      </c>
      <c r="H1378" s="4" t="str">
        <f t="shared" si="137"/>
        <v/>
      </c>
      <c r="I1378" s="4" t="str">
        <f t="shared" si="137"/>
        <v/>
      </c>
      <c r="J1378" s="4" t="str">
        <f t="shared" si="137"/>
        <v/>
      </c>
      <c r="K1378" s="4" t="str">
        <f t="shared" si="137"/>
        <v/>
      </c>
      <c r="L1378" s="4" t="str">
        <f t="shared" si="137"/>
        <v/>
      </c>
      <c r="M1378" s="4" t="str">
        <f t="shared" si="137"/>
        <v/>
      </c>
      <c r="N1378" s="4" t="str">
        <f t="shared" si="137"/>
        <v/>
      </c>
      <c r="O1378" s="4" t="str">
        <f t="shared" si="137"/>
        <v/>
      </c>
      <c r="P1378" s="4" t="str">
        <f t="shared" si="137"/>
        <v/>
      </c>
      <c r="Q1378" s="4" t="str">
        <f t="shared" si="137"/>
        <v/>
      </c>
      <c r="R1378" s="4" t="str">
        <f t="shared" si="137"/>
        <v/>
      </c>
      <c r="S1378" s="4" t="str">
        <f t="shared" si="137"/>
        <v/>
      </c>
    </row>
    <row r="1379" spans="1:19">
      <c r="A1379" t="s">
        <v>1147</v>
      </c>
      <c r="B1379" t="s">
        <v>3920</v>
      </c>
      <c r="F1379" s="5" t="str">
        <f t="shared" si="137"/>
        <v/>
      </c>
      <c r="G1379" s="4" t="str">
        <f t="shared" si="137"/>
        <v/>
      </c>
      <c r="H1379" s="4" t="str">
        <f t="shared" si="137"/>
        <v/>
      </c>
      <c r="I1379" s="4" t="str">
        <f t="shared" si="137"/>
        <v/>
      </c>
      <c r="J1379" s="4" t="str">
        <f t="shared" si="137"/>
        <v/>
      </c>
      <c r="K1379" s="4" t="str">
        <f t="shared" si="137"/>
        <v/>
      </c>
      <c r="L1379" s="4" t="str">
        <f t="shared" si="137"/>
        <v/>
      </c>
      <c r="M1379" s="4" t="str">
        <f t="shared" si="137"/>
        <v/>
      </c>
      <c r="N1379" s="4" t="str">
        <f t="shared" si="137"/>
        <v/>
      </c>
      <c r="O1379" s="4" t="str">
        <f t="shared" si="137"/>
        <v/>
      </c>
      <c r="P1379" s="4" t="str">
        <f t="shared" si="137"/>
        <v/>
      </c>
      <c r="Q1379" s="4" t="str">
        <f t="shared" si="137"/>
        <v/>
      </c>
      <c r="R1379" s="4" t="str">
        <f t="shared" si="137"/>
        <v/>
      </c>
      <c r="S1379" s="4" t="str">
        <f t="shared" si="137"/>
        <v/>
      </c>
    </row>
    <row r="1380" spans="1:19">
      <c r="A1380" t="s">
        <v>1148</v>
      </c>
      <c r="B1380" t="s">
        <v>3920</v>
      </c>
      <c r="F1380" s="5" t="str">
        <f t="shared" si="137"/>
        <v/>
      </c>
      <c r="G1380" s="4" t="str">
        <f t="shared" si="137"/>
        <v/>
      </c>
      <c r="H1380" s="4" t="str">
        <f t="shared" si="137"/>
        <v/>
      </c>
      <c r="I1380" s="4" t="str">
        <f t="shared" si="137"/>
        <v/>
      </c>
      <c r="J1380" s="4" t="str">
        <f t="shared" si="137"/>
        <v/>
      </c>
      <c r="K1380" s="4" t="str">
        <f t="shared" si="137"/>
        <v/>
      </c>
      <c r="L1380" s="4" t="str">
        <f t="shared" si="137"/>
        <v/>
      </c>
      <c r="M1380" s="4" t="str">
        <f t="shared" si="137"/>
        <v/>
      </c>
      <c r="N1380" s="4" t="str">
        <f t="shared" si="137"/>
        <v/>
      </c>
      <c r="O1380" s="4" t="str">
        <f t="shared" si="137"/>
        <v/>
      </c>
      <c r="P1380" s="4" t="str">
        <f t="shared" si="137"/>
        <v/>
      </c>
      <c r="Q1380" s="4" t="str">
        <f t="shared" si="137"/>
        <v/>
      </c>
      <c r="R1380" s="4" t="str">
        <f t="shared" si="137"/>
        <v/>
      </c>
      <c r="S1380" s="4" t="str">
        <f t="shared" si="137"/>
        <v/>
      </c>
    </row>
    <row r="1381" spans="1:19">
      <c r="A1381" t="s">
        <v>1149</v>
      </c>
      <c r="B1381" t="s">
        <v>3920</v>
      </c>
      <c r="F1381" s="5" t="str">
        <f t="shared" si="137"/>
        <v/>
      </c>
      <c r="G1381" s="4" t="str">
        <f t="shared" si="137"/>
        <v/>
      </c>
      <c r="H1381" s="4" t="str">
        <f t="shared" si="137"/>
        <v/>
      </c>
      <c r="I1381" s="4" t="str">
        <f t="shared" si="137"/>
        <v/>
      </c>
      <c r="J1381" s="4" t="str">
        <f t="shared" si="137"/>
        <v/>
      </c>
      <c r="K1381" s="4" t="str">
        <f t="shared" si="137"/>
        <v/>
      </c>
      <c r="L1381" s="4" t="str">
        <f t="shared" si="137"/>
        <v/>
      </c>
      <c r="M1381" s="4" t="str">
        <f t="shared" si="137"/>
        <v/>
      </c>
      <c r="N1381" s="4" t="str">
        <f t="shared" si="137"/>
        <v/>
      </c>
      <c r="O1381" s="4" t="str">
        <f t="shared" si="137"/>
        <v/>
      </c>
      <c r="P1381" s="4" t="str">
        <f t="shared" si="137"/>
        <v/>
      </c>
      <c r="Q1381" s="4" t="str">
        <f t="shared" si="137"/>
        <v/>
      </c>
      <c r="R1381" s="4" t="str">
        <f t="shared" si="137"/>
        <v/>
      </c>
      <c r="S1381" s="4" t="str">
        <f t="shared" si="137"/>
        <v/>
      </c>
    </row>
    <row r="1382" spans="1:19">
      <c r="A1382" t="s">
        <v>1150</v>
      </c>
      <c r="B1382" t="s">
        <v>3920</v>
      </c>
      <c r="F1382" s="5" t="str">
        <f t="shared" ref="F1382:S1391" si="138">IF(ISNUMBER(FIND(F$1,$A1382)), F$1,"")</f>
        <v/>
      </c>
      <c r="G1382" s="4" t="str">
        <f t="shared" si="138"/>
        <v/>
      </c>
      <c r="H1382" s="4" t="str">
        <f t="shared" si="138"/>
        <v/>
      </c>
      <c r="I1382" s="4" t="str">
        <f t="shared" si="138"/>
        <v/>
      </c>
      <c r="J1382" s="4" t="str">
        <f t="shared" si="138"/>
        <v/>
      </c>
      <c r="K1382" s="4" t="str">
        <f t="shared" si="138"/>
        <v/>
      </c>
      <c r="L1382" s="4" t="str">
        <f t="shared" si="138"/>
        <v/>
      </c>
      <c r="M1382" s="4" t="str">
        <f t="shared" si="138"/>
        <v/>
      </c>
      <c r="N1382" s="4" t="str">
        <f t="shared" si="138"/>
        <v/>
      </c>
      <c r="O1382" s="4" t="str">
        <f t="shared" si="138"/>
        <v/>
      </c>
      <c r="P1382" s="4" t="str">
        <f t="shared" si="138"/>
        <v/>
      </c>
      <c r="Q1382" s="4" t="str">
        <f t="shared" si="138"/>
        <v/>
      </c>
      <c r="R1382" s="4" t="str">
        <f t="shared" si="138"/>
        <v/>
      </c>
      <c r="S1382" s="4" t="str">
        <f t="shared" si="138"/>
        <v/>
      </c>
    </row>
    <row r="1383" spans="1:19">
      <c r="A1383" t="s">
        <v>1151</v>
      </c>
      <c r="B1383" t="s">
        <v>3920</v>
      </c>
      <c r="F1383" s="5" t="str">
        <f t="shared" si="138"/>
        <v/>
      </c>
      <c r="G1383" s="4" t="str">
        <f t="shared" si="138"/>
        <v/>
      </c>
      <c r="H1383" s="4" t="str">
        <f t="shared" si="138"/>
        <v/>
      </c>
      <c r="I1383" s="4" t="str">
        <f t="shared" si="138"/>
        <v/>
      </c>
      <c r="J1383" s="4" t="str">
        <f t="shared" si="138"/>
        <v/>
      </c>
      <c r="K1383" s="4" t="str">
        <f t="shared" si="138"/>
        <v/>
      </c>
      <c r="L1383" s="4" t="str">
        <f t="shared" si="138"/>
        <v/>
      </c>
      <c r="M1383" s="4" t="str">
        <f t="shared" si="138"/>
        <v/>
      </c>
      <c r="N1383" s="4" t="str">
        <f t="shared" si="138"/>
        <v/>
      </c>
      <c r="O1383" s="4" t="str">
        <f t="shared" si="138"/>
        <v/>
      </c>
      <c r="P1383" s="4" t="str">
        <f t="shared" si="138"/>
        <v/>
      </c>
      <c r="Q1383" s="4" t="str">
        <f t="shared" si="138"/>
        <v/>
      </c>
      <c r="R1383" s="4" t="str">
        <f t="shared" si="138"/>
        <v/>
      </c>
      <c r="S1383" s="4" t="str">
        <f t="shared" si="138"/>
        <v/>
      </c>
    </row>
    <row r="1384" spans="1:19">
      <c r="A1384" t="s">
        <v>1152</v>
      </c>
      <c r="B1384" t="s">
        <v>3920</v>
      </c>
      <c r="F1384" s="5" t="str">
        <f t="shared" si="138"/>
        <v/>
      </c>
      <c r="G1384" s="4" t="str">
        <f t="shared" si="138"/>
        <v/>
      </c>
      <c r="H1384" s="4" t="str">
        <f t="shared" si="138"/>
        <v/>
      </c>
      <c r="I1384" s="4" t="str">
        <f t="shared" si="138"/>
        <v/>
      </c>
      <c r="J1384" s="4" t="str">
        <f t="shared" si="138"/>
        <v/>
      </c>
      <c r="K1384" s="4" t="str">
        <f t="shared" si="138"/>
        <v/>
      </c>
      <c r="L1384" s="4" t="str">
        <f t="shared" si="138"/>
        <v/>
      </c>
      <c r="M1384" s="4" t="str">
        <f t="shared" si="138"/>
        <v/>
      </c>
      <c r="N1384" s="4" t="str">
        <f t="shared" si="138"/>
        <v/>
      </c>
      <c r="O1384" s="4" t="str">
        <f t="shared" si="138"/>
        <v/>
      </c>
      <c r="P1384" s="4" t="str">
        <f t="shared" si="138"/>
        <v/>
      </c>
      <c r="Q1384" s="4" t="str">
        <f t="shared" si="138"/>
        <v/>
      </c>
      <c r="R1384" s="4" t="str">
        <f t="shared" si="138"/>
        <v/>
      </c>
      <c r="S1384" s="4" t="str">
        <f t="shared" si="138"/>
        <v/>
      </c>
    </row>
    <row r="1385" spans="1:19">
      <c r="A1385" t="s">
        <v>1153</v>
      </c>
      <c r="B1385" t="s">
        <v>3920</v>
      </c>
      <c r="F1385" s="5" t="str">
        <f t="shared" si="138"/>
        <v/>
      </c>
      <c r="G1385" s="4" t="str">
        <f t="shared" si="138"/>
        <v/>
      </c>
      <c r="H1385" s="4" t="str">
        <f t="shared" si="138"/>
        <v/>
      </c>
      <c r="I1385" s="4" t="str">
        <f t="shared" si="138"/>
        <v/>
      </c>
      <c r="J1385" s="4" t="str">
        <f t="shared" si="138"/>
        <v/>
      </c>
      <c r="K1385" s="4" t="str">
        <f t="shared" si="138"/>
        <v/>
      </c>
      <c r="L1385" s="4" t="str">
        <f t="shared" si="138"/>
        <v/>
      </c>
      <c r="M1385" s="4" t="str">
        <f t="shared" si="138"/>
        <v/>
      </c>
      <c r="N1385" s="4" t="str">
        <f t="shared" si="138"/>
        <v/>
      </c>
      <c r="O1385" s="4" t="str">
        <f t="shared" si="138"/>
        <v/>
      </c>
      <c r="P1385" s="4" t="str">
        <f t="shared" si="138"/>
        <v/>
      </c>
      <c r="Q1385" s="4" t="str">
        <f t="shared" si="138"/>
        <v/>
      </c>
      <c r="R1385" s="4" t="str">
        <f t="shared" si="138"/>
        <v/>
      </c>
      <c r="S1385" s="4" t="str">
        <f t="shared" si="138"/>
        <v/>
      </c>
    </row>
    <row r="1386" spans="1:19">
      <c r="A1386" t="s">
        <v>1154</v>
      </c>
      <c r="B1386" t="s">
        <v>3920</v>
      </c>
      <c r="F1386" s="5" t="str">
        <f t="shared" si="138"/>
        <v/>
      </c>
      <c r="G1386" s="4" t="str">
        <f t="shared" si="138"/>
        <v/>
      </c>
      <c r="H1386" s="4" t="str">
        <f t="shared" si="138"/>
        <v/>
      </c>
      <c r="I1386" s="4" t="str">
        <f t="shared" si="138"/>
        <v/>
      </c>
      <c r="J1386" s="4" t="str">
        <f t="shared" si="138"/>
        <v/>
      </c>
      <c r="K1386" s="4" t="str">
        <f t="shared" si="138"/>
        <v/>
      </c>
      <c r="L1386" s="4" t="str">
        <f t="shared" si="138"/>
        <v/>
      </c>
      <c r="M1386" s="4" t="str">
        <f t="shared" si="138"/>
        <v/>
      </c>
      <c r="N1386" s="4" t="str">
        <f t="shared" si="138"/>
        <v/>
      </c>
      <c r="O1386" s="4" t="str">
        <f t="shared" si="138"/>
        <v/>
      </c>
      <c r="P1386" s="4" t="str">
        <f t="shared" si="138"/>
        <v/>
      </c>
      <c r="Q1386" s="4" t="str">
        <f t="shared" si="138"/>
        <v/>
      </c>
      <c r="R1386" s="4" t="str">
        <f t="shared" si="138"/>
        <v/>
      </c>
      <c r="S1386" s="4" t="str">
        <f t="shared" si="138"/>
        <v/>
      </c>
    </row>
    <row r="1387" spans="1:19">
      <c r="A1387" t="s">
        <v>1155</v>
      </c>
      <c r="B1387" t="s">
        <v>3920</v>
      </c>
      <c r="F1387" s="5" t="str">
        <f t="shared" si="138"/>
        <v/>
      </c>
      <c r="G1387" s="4" t="str">
        <f t="shared" si="138"/>
        <v/>
      </c>
      <c r="H1387" s="4" t="str">
        <f t="shared" si="138"/>
        <v/>
      </c>
      <c r="I1387" s="4" t="str">
        <f t="shared" si="138"/>
        <v/>
      </c>
      <c r="J1387" s="4" t="str">
        <f t="shared" si="138"/>
        <v/>
      </c>
      <c r="K1387" s="4" t="str">
        <f t="shared" si="138"/>
        <v/>
      </c>
      <c r="L1387" s="4" t="str">
        <f t="shared" si="138"/>
        <v/>
      </c>
      <c r="M1387" s="4" t="str">
        <f t="shared" si="138"/>
        <v/>
      </c>
      <c r="N1387" s="4" t="str">
        <f t="shared" si="138"/>
        <v/>
      </c>
      <c r="O1387" s="4" t="str">
        <f t="shared" si="138"/>
        <v/>
      </c>
      <c r="P1387" s="4" t="str">
        <f t="shared" si="138"/>
        <v/>
      </c>
      <c r="Q1387" s="4" t="str">
        <f t="shared" si="138"/>
        <v/>
      </c>
      <c r="R1387" s="4" t="str">
        <f t="shared" si="138"/>
        <v/>
      </c>
      <c r="S1387" s="4" t="str">
        <f t="shared" si="138"/>
        <v/>
      </c>
    </row>
    <row r="1388" spans="1:19">
      <c r="A1388" t="s">
        <v>1156</v>
      </c>
      <c r="B1388" t="s">
        <v>3920</v>
      </c>
      <c r="F1388" s="5" t="str">
        <f t="shared" si="138"/>
        <v/>
      </c>
      <c r="G1388" s="4" t="str">
        <f t="shared" si="138"/>
        <v/>
      </c>
      <c r="H1388" s="4" t="str">
        <f t="shared" si="138"/>
        <v/>
      </c>
      <c r="I1388" s="4" t="str">
        <f t="shared" si="138"/>
        <v/>
      </c>
      <c r="J1388" s="4" t="str">
        <f t="shared" si="138"/>
        <v/>
      </c>
      <c r="K1388" s="4" t="str">
        <f t="shared" si="138"/>
        <v/>
      </c>
      <c r="L1388" s="4" t="str">
        <f t="shared" si="138"/>
        <v/>
      </c>
      <c r="M1388" s="4" t="str">
        <f t="shared" si="138"/>
        <v/>
      </c>
      <c r="N1388" s="4" t="str">
        <f t="shared" si="138"/>
        <v/>
      </c>
      <c r="O1388" s="4" t="str">
        <f t="shared" si="138"/>
        <v/>
      </c>
      <c r="P1388" s="4" t="str">
        <f t="shared" si="138"/>
        <v/>
      </c>
      <c r="Q1388" s="4" t="str">
        <f t="shared" si="138"/>
        <v/>
      </c>
      <c r="R1388" s="4" t="str">
        <f t="shared" si="138"/>
        <v/>
      </c>
      <c r="S1388" s="4" t="str">
        <f t="shared" si="138"/>
        <v/>
      </c>
    </row>
    <row r="1389" spans="1:19">
      <c r="A1389" t="s">
        <v>1157</v>
      </c>
      <c r="B1389" t="s">
        <v>3920</v>
      </c>
      <c r="F1389" s="5" t="str">
        <f t="shared" si="138"/>
        <v/>
      </c>
      <c r="G1389" s="4" t="str">
        <f t="shared" si="138"/>
        <v/>
      </c>
      <c r="H1389" s="4" t="str">
        <f t="shared" si="138"/>
        <v/>
      </c>
      <c r="I1389" s="4" t="str">
        <f t="shared" si="138"/>
        <v/>
      </c>
      <c r="J1389" s="4" t="str">
        <f t="shared" si="138"/>
        <v/>
      </c>
      <c r="K1389" s="4" t="str">
        <f t="shared" si="138"/>
        <v/>
      </c>
      <c r="L1389" s="4" t="str">
        <f t="shared" si="138"/>
        <v/>
      </c>
      <c r="M1389" s="4" t="str">
        <f t="shared" si="138"/>
        <v/>
      </c>
      <c r="N1389" s="4" t="str">
        <f t="shared" si="138"/>
        <v/>
      </c>
      <c r="O1389" s="4" t="str">
        <f t="shared" si="138"/>
        <v/>
      </c>
      <c r="P1389" s="4" t="str">
        <f t="shared" si="138"/>
        <v/>
      </c>
      <c r="Q1389" s="4" t="str">
        <f t="shared" si="138"/>
        <v/>
      </c>
      <c r="R1389" s="4" t="str">
        <f t="shared" si="138"/>
        <v/>
      </c>
      <c r="S1389" s="4" t="str">
        <f t="shared" si="138"/>
        <v/>
      </c>
    </row>
    <row r="1390" spans="1:19">
      <c r="A1390" t="s">
        <v>1158</v>
      </c>
      <c r="B1390" t="s">
        <v>3920</v>
      </c>
      <c r="F1390" s="5" t="str">
        <f t="shared" si="138"/>
        <v/>
      </c>
      <c r="G1390" s="4" t="str">
        <f t="shared" si="138"/>
        <v/>
      </c>
      <c r="H1390" s="4" t="str">
        <f t="shared" si="138"/>
        <v/>
      </c>
      <c r="I1390" s="4" t="str">
        <f t="shared" si="138"/>
        <v/>
      </c>
      <c r="J1390" s="4" t="str">
        <f t="shared" si="138"/>
        <v/>
      </c>
      <c r="K1390" s="4" t="str">
        <f t="shared" si="138"/>
        <v/>
      </c>
      <c r="L1390" s="4" t="str">
        <f t="shared" si="138"/>
        <v/>
      </c>
      <c r="M1390" s="4" t="str">
        <f t="shared" si="138"/>
        <v/>
      </c>
      <c r="N1390" s="4" t="str">
        <f t="shared" si="138"/>
        <v/>
      </c>
      <c r="O1390" s="4" t="str">
        <f t="shared" si="138"/>
        <v/>
      </c>
      <c r="P1390" s="4" t="str">
        <f t="shared" si="138"/>
        <v/>
      </c>
      <c r="Q1390" s="4" t="str">
        <f t="shared" si="138"/>
        <v/>
      </c>
      <c r="R1390" s="4" t="str">
        <f t="shared" si="138"/>
        <v/>
      </c>
      <c r="S1390" s="4" t="str">
        <f t="shared" si="138"/>
        <v/>
      </c>
    </row>
    <row r="1391" spans="1:19">
      <c r="A1391" t="s">
        <v>1159</v>
      </c>
      <c r="B1391" t="s">
        <v>3920</v>
      </c>
      <c r="F1391" s="5" t="str">
        <f t="shared" si="138"/>
        <v/>
      </c>
      <c r="G1391" s="4" t="str">
        <f t="shared" si="138"/>
        <v/>
      </c>
      <c r="H1391" s="4" t="str">
        <f t="shared" si="138"/>
        <v/>
      </c>
      <c r="I1391" s="4" t="str">
        <f t="shared" si="138"/>
        <v/>
      </c>
      <c r="J1391" s="4" t="str">
        <f t="shared" si="138"/>
        <v/>
      </c>
      <c r="K1391" s="4" t="str">
        <f t="shared" si="138"/>
        <v/>
      </c>
      <c r="L1391" s="4" t="str">
        <f t="shared" si="138"/>
        <v/>
      </c>
      <c r="M1391" s="4" t="str">
        <f t="shared" si="138"/>
        <v/>
      </c>
      <c r="N1391" s="4" t="str">
        <f t="shared" si="138"/>
        <v/>
      </c>
      <c r="O1391" s="4" t="str">
        <f t="shared" si="138"/>
        <v/>
      </c>
      <c r="P1391" s="4" t="str">
        <f t="shared" si="138"/>
        <v/>
      </c>
      <c r="Q1391" s="4" t="str">
        <f t="shared" si="138"/>
        <v/>
      </c>
      <c r="R1391" s="4" t="str">
        <f t="shared" si="138"/>
        <v/>
      </c>
      <c r="S1391" s="4" t="str">
        <f t="shared" si="138"/>
        <v/>
      </c>
    </row>
    <row r="1392" spans="1:19">
      <c r="A1392" t="s">
        <v>1160</v>
      </c>
      <c r="B1392" t="s">
        <v>3920</v>
      </c>
      <c r="F1392" s="5" t="str">
        <f t="shared" ref="F1392:S1401" si="139">IF(ISNUMBER(FIND(F$1,$A1392)), F$1,"")</f>
        <v/>
      </c>
      <c r="G1392" s="4" t="str">
        <f t="shared" si="139"/>
        <v/>
      </c>
      <c r="H1392" s="4" t="str">
        <f t="shared" si="139"/>
        <v/>
      </c>
      <c r="I1392" s="4" t="str">
        <f t="shared" si="139"/>
        <v/>
      </c>
      <c r="J1392" s="4" t="str">
        <f t="shared" si="139"/>
        <v/>
      </c>
      <c r="K1392" s="4" t="str">
        <f t="shared" si="139"/>
        <v/>
      </c>
      <c r="L1392" s="4" t="str">
        <f t="shared" si="139"/>
        <v/>
      </c>
      <c r="M1392" s="4" t="str">
        <f t="shared" si="139"/>
        <v/>
      </c>
      <c r="N1392" s="4" t="str">
        <f t="shared" si="139"/>
        <v/>
      </c>
      <c r="O1392" s="4" t="str">
        <f t="shared" si="139"/>
        <v/>
      </c>
      <c r="P1392" s="4" t="str">
        <f t="shared" si="139"/>
        <v/>
      </c>
      <c r="Q1392" s="4" t="str">
        <f t="shared" si="139"/>
        <v/>
      </c>
      <c r="R1392" s="4" t="str">
        <f t="shared" si="139"/>
        <v/>
      </c>
      <c r="S1392" s="4" t="str">
        <f t="shared" si="139"/>
        <v/>
      </c>
    </row>
    <row r="1393" spans="1:19">
      <c r="A1393" t="s">
        <v>1161</v>
      </c>
      <c r="B1393" t="s">
        <v>3920</v>
      </c>
      <c r="F1393" s="5" t="str">
        <f t="shared" si="139"/>
        <v/>
      </c>
      <c r="G1393" s="4" t="str">
        <f t="shared" si="139"/>
        <v/>
      </c>
      <c r="H1393" s="4" t="str">
        <f t="shared" si="139"/>
        <v/>
      </c>
      <c r="I1393" s="4" t="str">
        <f t="shared" si="139"/>
        <v/>
      </c>
      <c r="J1393" s="4" t="str">
        <f t="shared" si="139"/>
        <v/>
      </c>
      <c r="K1393" s="4" t="str">
        <f t="shared" si="139"/>
        <v/>
      </c>
      <c r="L1393" s="4" t="str">
        <f t="shared" si="139"/>
        <v/>
      </c>
      <c r="M1393" s="4" t="str">
        <f t="shared" si="139"/>
        <v/>
      </c>
      <c r="N1393" s="4" t="str">
        <f t="shared" si="139"/>
        <v/>
      </c>
      <c r="O1393" s="4" t="str">
        <f t="shared" si="139"/>
        <v/>
      </c>
      <c r="P1393" s="4" t="str">
        <f t="shared" si="139"/>
        <v/>
      </c>
      <c r="Q1393" s="4" t="str">
        <f t="shared" si="139"/>
        <v/>
      </c>
      <c r="R1393" s="4" t="str">
        <f t="shared" si="139"/>
        <v/>
      </c>
      <c r="S1393" s="4" t="str">
        <f t="shared" si="139"/>
        <v/>
      </c>
    </row>
    <row r="1394" spans="1:19">
      <c r="A1394" t="s">
        <v>1162</v>
      </c>
      <c r="B1394" t="s">
        <v>3920</v>
      </c>
      <c r="F1394" s="5" t="str">
        <f t="shared" si="139"/>
        <v/>
      </c>
      <c r="G1394" s="4" t="str">
        <f t="shared" si="139"/>
        <v/>
      </c>
      <c r="H1394" s="4" t="str">
        <f t="shared" si="139"/>
        <v/>
      </c>
      <c r="I1394" s="4" t="str">
        <f t="shared" si="139"/>
        <v/>
      </c>
      <c r="J1394" s="4" t="str">
        <f t="shared" si="139"/>
        <v/>
      </c>
      <c r="K1394" s="4" t="str">
        <f t="shared" si="139"/>
        <v/>
      </c>
      <c r="L1394" s="4" t="str">
        <f t="shared" si="139"/>
        <v/>
      </c>
      <c r="M1394" s="4" t="str">
        <f t="shared" si="139"/>
        <v/>
      </c>
      <c r="N1394" s="4" t="str">
        <f t="shared" si="139"/>
        <v/>
      </c>
      <c r="O1394" s="4" t="str">
        <f t="shared" si="139"/>
        <v/>
      </c>
      <c r="P1394" s="4" t="str">
        <f t="shared" si="139"/>
        <v/>
      </c>
      <c r="Q1394" s="4" t="str">
        <f t="shared" si="139"/>
        <v/>
      </c>
      <c r="R1394" s="4" t="str">
        <f t="shared" si="139"/>
        <v/>
      </c>
      <c r="S1394" s="4" t="str">
        <f t="shared" si="139"/>
        <v/>
      </c>
    </row>
    <row r="1395" spans="1:19">
      <c r="A1395" t="s">
        <v>1163</v>
      </c>
      <c r="B1395" t="s">
        <v>3920</v>
      </c>
      <c r="F1395" s="5" t="str">
        <f t="shared" si="139"/>
        <v/>
      </c>
      <c r="G1395" s="4" t="str">
        <f t="shared" si="139"/>
        <v/>
      </c>
      <c r="H1395" s="4" t="str">
        <f t="shared" si="139"/>
        <v/>
      </c>
      <c r="I1395" s="4" t="str">
        <f t="shared" si="139"/>
        <v/>
      </c>
      <c r="J1395" s="4" t="str">
        <f t="shared" si="139"/>
        <v/>
      </c>
      <c r="K1395" s="4" t="str">
        <f t="shared" si="139"/>
        <v/>
      </c>
      <c r="L1395" s="4" t="str">
        <f t="shared" si="139"/>
        <v/>
      </c>
      <c r="M1395" s="4" t="str">
        <f t="shared" si="139"/>
        <v/>
      </c>
      <c r="N1395" s="4" t="str">
        <f t="shared" si="139"/>
        <v/>
      </c>
      <c r="O1395" s="4" t="str">
        <f t="shared" si="139"/>
        <v/>
      </c>
      <c r="P1395" s="4" t="str">
        <f t="shared" si="139"/>
        <v/>
      </c>
      <c r="Q1395" s="4" t="str">
        <f t="shared" si="139"/>
        <v/>
      </c>
      <c r="R1395" s="4" t="str">
        <f t="shared" si="139"/>
        <v/>
      </c>
      <c r="S1395" s="4" t="str">
        <f t="shared" si="139"/>
        <v/>
      </c>
    </row>
    <row r="1396" spans="1:19">
      <c r="A1396" t="s">
        <v>1164</v>
      </c>
      <c r="B1396" t="s">
        <v>3920</v>
      </c>
      <c r="F1396" s="5" t="str">
        <f t="shared" si="139"/>
        <v/>
      </c>
      <c r="G1396" s="4" t="str">
        <f t="shared" si="139"/>
        <v/>
      </c>
      <c r="H1396" s="4" t="str">
        <f t="shared" si="139"/>
        <v/>
      </c>
      <c r="I1396" s="4" t="str">
        <f t="shared" si="139"/>
        <v/>
      </c>
      <c r="J1396" s="4" t="str">
        <f t="shared" si="139"/>
        <v/>
      </c>
      <c r="K1396" s="4" t="str">
        <f t="shared" si="139"/>
        <v/>
      </c>
      <c r="L1396" s="4" t="str">
        <f t="shared" si="139"/>
        <v/>
      </c>
      <c r="M1396" s="4" t="str">
        <f t="shared" si="139"/>
        <v/>
      </c>
      <c r="N1396" s="4" t="str">
        <f t="shared" si="139"/>
        <v/>
      </c>
      <c r="O1396" s="4" t="str">
        <f t="shared" si="139"/>
        <v/>
      </c>
      <c r="P1396" s="4" t="str">
        <f t="shared" si="139"/>
        <v/>
      </c>
      <c r="Q1396" s="4" t="str">
        <f t="shared" si="139"/>
        <v/>
      </c>
      <c r="R1396" s="4" t="str">
        <f t="shared" si="139"/>
        <v/>
      </c>
      <c r="S1396" s="4" t="str">
        <f t="shared" si="139"/>
        <v/>
      </c>
    </row>
    <row r="1397" spans="1:19">
      <c r="A1397" t="s">
        <v>1165</v>
      </c>
      <c r="B1397" t="s">
        <v>3920</v>
      </c>
      <c r="F1397" s="5" t="str">
        <f t="shared" si="139"/>
        <v/>
      </c>
      <c r="G1397" s="4" t="str">
        <f t="shared" si="139"/>
        <v/>
      </c>
      <c r="H1397" s="4" t="str">
        <f t="shared" si="139"/>
        <v/>
      </c>
      <c r="I1397" s="4" t="str">
        <f t="shared" si="139"/>
        <v/>
      </c>
      <c r="J1397" s="4" t="str">
        <f t="shared" si="139"/>
        <v/>
      </c>
      <c r="K1397" s="4" t="str">
        <f t="shared" si="139"/>
        <v/>
      </c>
      <c r="L1397" s="4" t="str">
        <f t="shared" si="139"/>
        <v/>
      </c>
      <c r="M1397" s="4" t="str">
        <f t="shared" si="139"/>
        <v/>
      </c>
      <c r="N1397" s="4" t="str">
        <f t="shared" si="139"/>
        <v/>
      </c>
      <c r="O1397" s="4" t="str">
        <f t="shared" si="139"/>
        <v/>
      </c>
      <c r="P1397" s="4" t="str">
        <f t="shared" si="139"/>
        <v/>
      </c>
      <c r="Q1397" s="4" t="str">
        <f t="shared" si="139"/>
        <v/>
      </c>
      <c r="R1397" s="4" t="str">
        <f t="shared" si="139"/>
        <v/>
      </c>
      <c r="S1397" s="4" t="str">
        <f t="shared" si="139"/>
        <v/>
      </c>
    </row>
    <row r="1398" spans="1:19">
      <c r="A1398" t="s">
        <v>1166</v>
      </c>
      <c r="B1398" t="s">
        <v>3920</v>
      </c>
      <c r="F1398" s="5" t="str">
        <f t="shared" si="139"/>
        <v/>
      </c>
      <c r="G1398" s="4" t="str">
        <f t="shared" si="139"/>
        <v/>
      </c>
      <c r="H1398" s="4" t="str">
        <f t="shared" si="139"/>
        <v/>
      </c>
      <c r="I1398" s="4" t="str">
        <f t="shared" si="139"/>
        <v/>
      </c>
      <c r="J1398" s="4" t="str">
        <f t="shared" si="139"/>
        <v/>
      </c>
      <c r="K1398" s="4" t="str">
        <f t="shared" si="139"/>
        <v/>
      </c>
      <c r="L1398" s="4" t="str">
        <f t="shared" si="139"/>
        <v/>
      </c>
      <c r="M1398" s="4" t="str">
        <f t="shared" si="139"/>
        <v/>
      </c>
      <c r="N1398" s="4" t="str">
        <f t="shared" si="139"/>
        <v/>
      </c>
      <c r="O1398" s="4" t="str">
        <f t="shared" si="139"/>
        <v/>
      </c>
      <c r="P1398" s="4" t="str">
        <f t="shared" si="139"/>
        <v/>
      </c>
      <c r="Q1398" s="4" t="str">
        <f t="shared" si="139"/>
        <v/>
      </c>
      <c r="R1398" s="4" t="str">
        <f t="shared" si="139"/>
        <v/>
      </c>
      <c r="S1398" s="4" t="str">
        <f t="shared" si="139"/>
        <v/>
      </c>
    </row>
    <row r="1399" spans="1:19">
      <c r="A1399" t="s">
        <v>1167</v>
      </c>
      <c r="B1399" t="s">
        <v>3920</v>
      </c>
      <c r="F1399" s="5" t="str">
        <f t="shared" si="139"/>
        <v/>
      </c>
      <c r="G1399" s="4" t="str">
        <f t="shared" si="139"/>
        <v/>
      </c>
      <c r="H1399" s="4" t="str">
        <f t="shared" si="139"/>
        <v/>
      </c>
      <c r="I1399" s="4" t="str">
        <f t="shared" si="139"/>
        <v/>
      </c>
      <c r="J1399" s="4" t="str">
        <f t="shared" si="139"/>
        <v/>
      </c>
      <c r="K1399" s="4" t="str">
        <f t="shared" si="139"/>
        <v/>
      </c>
      <c r="L1399" s="4" t="str">
        <f t="shared" si="139"/>
        <v/>
      </c>
      <c r="M1399" s="4" t="str">
        <f t="shared" si="139"/>
        <v/>
      </c>
      <c r="N1399" s="4" t="str">
        <f t="shared" si="139"/>
        <v/>
      </c>
      <c r="O1399" s="4" t="str">
        <f t="shared" si="139"/>
        <v/>
      </c>
      <c r="P1399" s="4" t="str">
        <f t="shared" si="139"/>
        <v/>
      </c>
      <c r="Q1399" s="4" t="str">
        <f t="shared" si="139"/>
        <v/>
      </c>
      <c r="R1399" s="4" t="str">
        <f t="shared" si="139"/>
        <v/>
      </c>
      <c r="S1399" s="4" t="str">
        <f t="shared" si="139"/>
        <v/>
      </c>
    </row>
    <row r="1400" spans="1:19">
      <c r="A1400" t="s">
        <v>1168</v>
      </c>
      <c r="B1400" t="s">
        <v>3920</v>
      </c>
      <c r="F1400" s="5" t="str">
        <f t="shared" si="139"/>
        <v/>
      </c>
      <c r="G1400" s="4" t="str">
        <f t="shared" si="139"/>
        <v/>
      </c>
      <c r="H1400" s="4" t="str">
        <f t="shared" si="139"/>
        <v/>
      </c>
      <c r="I1400" s="4" t="str">
        <f t="shared" si="139"/>
        <v/>
      </c>
      <c r="J1400" s="4" t="str">
        <f t="shared" si="139"/>
        <v/>
      </c>
      <c r="K1400" s="4" t="str">
        <f t="shared" si="139"/>
        <v/>
      </c>
      <c r="L1400" s="4" t="str">
        <f t="shared" si="139"/>
        <v/>
      </c>
      <c r="M1400" s="4" t="str">
        <f t="shared" si="139"/>
        <v/>
      </c>
      <c r="N1400" s="4" t="str">
        <f t="shared" si="139"/>
        <v/>
      </c>
      <c r="O1400" s="4" t="str">
        <f t="shared" si="139"/>
        <v/>
      </c>
      <c r="P1400" s="4" t="str">
        <f t="shared" si="139"/>
        <v/>
      </c>
      <c r="Q1400" s="4" t="str">
        <f t="shared" si="139"/>
        <v/>
      </c>
      <c r="R1400" s="4" t="str">
        <f t="shared" si="139"/>
        <v/>
      </c>
      <c r="S1400" s="4" t="str">
        <f t="shared" si="139"/>
        <v/>
      </c>
    </row>
    <row r="1401" spans="1:19">
      <c r="A1401" t="s">
        <v>1169</v>
      </c>
      <c r="B1401" t="s">
        <v>3920</v>
      </c>
      <c r="F1401" s="5" t="str">
        <f t="shared" si="139"/>
        <v/>
      </c>
      <c r="G1401" s="4" t="str">
        <f t="shared" si="139"/>
        <v/>
      </c>
      <c r="H1401" s="4" t="str">
        <f t="shared" si="139"/>
        <v/>
      </c>
      <c r="I1401" s="4" t="str">
        <f t="shared" si="139"/>
        <v/>
      </c>
      <c r="J1401" s="4" t="str">
        <f t="shared" si="139"/>
        <v/>
      </c>
      <c r="K1401" s="4" t="str">
        <f t="shared" si="139"/>
        <v/>
      </c>
      <c r="L1401" s="4" t="str">
        <f t="shared" si="139"/>
        <v/>
      </c>
      <c r="M1401" s="4" t="str">
        <f t="shared" si="139"/>
        <v/>
      </c>
      <c r="N1401" s="4" t="str">
        <f t="shared" si="139"/>
        <v/>
      </c>
      <c r="O1401" s="4" t="str">
        <f t="shared" si="139"/>
        <v/>
      </c>
      <c r="P1401" s="4" t="str">
        <f t="shared" si="139"/>
        <v/>
      </c>
      <c r="Q1401" s="4" t="str">
        <f t="shared" si="139"/>
        <v/>
      </c>
      <c r="R1401" s="4" t="str">
        <f t="shared" si="139"/>
        <v/>
      </c>
      <c r="S1401" s="4" t="str">
        <f t="shared" si="139"/>
        <v/>
      </c>
    </row>
    <row r="1402" spans="1:19">
      <c r="A1402" t="s">
        <v>1170</v>
      </c>
      <c r="B1402" t="s">
        <v>3920</v>
      </c>
      <c r="F1402" s="5" t="str">
        <f t="shared" ref="F1402:S1411" si="140">IF(ISNUMBER(FIND(F$1,$A1402)), F$1,"")</f>
        <v/>
      </c>
      <c r="G1402" s="4" t="str">
        <f t="shared" si="140"/>
        <v/>
      </c>
      <c r="H1402" s="4" t="str">
        <f t="shared" si="140"/>
        <v/>
      </c>
      <c r="I1402" s="4" t="str">
        <f t="shared" si="140"/>
        <v/>
      </c>
      <c r="J1402" s="4" t="str">
        <f t="shared" si="140"/>
        <v/>
      </c>
      <c r="K1402" s="4" t="str">
        <f t="shared" si="140"/>
        <v/>
      </c>
      <c r="L1402" s="4" t="str">
        <f t="shared" si="140"/>
        <v/>
      </c>
      <c r="M1402" s="4" t="str">
        <f t="shared" si="140"/>
        <v/>
      </c>
      <c r="N1402" s="4" t="str">
        <f t="shared" si="140"/>
        <v/>
      </c>
      <c r="O1402" s="4" t="str">
        <f t="shared" si="140"/>
        <v/>
      </c>
      <c r="P1402" s="4" t="str">
        <f t="shared" si="140"/>
        <v/>
      </c>
      <c r="Q1402" s="4" t="str">
        <f t="shared" si="140"/>
        <v/>
      </c>
      <c r="R1402" s="4" t="str">
        <f t="shared" si="140"/>
        <v/>
      </c>
      <c r="S1402" s="4" t="str">
        <f t="shared" si="140"/>
        <v/>
      </c>
    </row>
    <row r="1403" spans="1:19">
      <c r="A1403" t="s">
        <v>1171</v>
      </c>
      <c r="B1403" t="s">
        <v>3920</v>
      </c>
      <c r="F1403" s="5" t="str">
        <f t="shared" si="140"/>
        <v/>
      </c>
      <c r="G1403" s="4" t="str">
        <f t="shared" si="140"/>
        <v/>
      </c>
      <c r="H1403" s="4" t="str">
        <f t="shared" si="140"/>
        <v/>
      </c>
      <c r="I1403" s="4" t="str">
        <f t="shared" si="140"/>
        <v/>
      </c>
      <c r="J1403" s="4" t="str">
        <f t="shared" si="140"/>
        <v/>
      </c>
      <c r="K1403" s="4" t="str">
        <f t="shared" si="140"/>
        <v/>
      </c>
      <c r="L1403" s="4" t="str">
        <f t="shared" si="140"/>
        <v/>
      </c>
      <c r="M1403" s="4" t="str">
        <f t="shared" si="140"/>
        <v/>
      </c>
      <c r="N1403" s="4" t="str">
        <f t="shared" si="140"/>
        <v/>
      </c>
      <c r="O1403" s="4" t="str">
        <f t="shared" si="140"/>
        <v/>
      </c>
      <c r="P1403" s="4" t="str">
        <f t="shared" si="140"/>
        <v/>
      </c>
      <c r="Q1403" s="4" t="str">
        <f t="shared" si="140"/>
        <v/>
      </c>
      <c r="R1403" s="4" t="str">
        <f t="shared" si="140"/>
        <v/>
      </c>
      <c r="S1403" s="4" t="str">
        <f t="shared" si="140"/>
        <v/>
      </c>
    </row>
    <row r="1404" spans="1:19">
      <c r="A1404" t="s">
        <v>1172</v>
      </c>
      <c r="B1404" t="s">
        <v>3920</v>
      </c>
      <c r="F1404" s="5" t="str">
        <f t="shared" si="140"/>
        <v/>
      </c>
      <c r="G1404" s="4" t="str">
        <f t="shared" si="140"/>
        <v/>
      </c>
      <c r="H1404" s="4" t="str">
        <f t="shared" si="140"/>
        <v/>
      </c>
      <c r="I1404" s="4" t="str">
        <f t="shared" si="140"/>
        <v/>
      </c>
      <c r="J1404" s="4" t="str">
        <f t="shared" si="140"/>
        <v/>
      </c>
      <c r="K1404" s="4" t="str">
        <f t="shared" si="140"/>
        <v/>
      </c>
      <c r="L1404" s="4" t="str">
        <f t="shared" si="140"/>
        <v/>
      </c>
      <c r="M1404" s="4" t="str">
        <f t="shared" si="140"/>
        <v/>
      </c>
      <c r="N1404" s="4" t="str">
        <f t="shared" si="140"/>
        <v/>
      </c>
      <c r="O1404" s="4" t="str">
        <f t="shared" si="140"/>
        <v/>
      </c>
      <c r="P1404" s="4" t="str">
        <f t="shared" si="140"/>
        <v/>
      </c>
      <c r="Q1404" s="4" t="str">
        <f t="shared" si="140"/>
        <v/>
      </c>
      <c r="R1404" s="4" t="str">
        <f t="shared" si="140"/>
        <v/>
      </c>
      <c r="S1404" s="4" t="str">
        <f t="shared" si="140"/>
        <v/>
      </c>
    </row>
    <row r="1405" spans="1:19">
      <c r="A1405" t="s">
        <v>1173</v>
      </c>
      <c r="B1405" t="s">
        <v>3920</v>
      </c>
      <c r="F1405" s="5" t="str">
        <f t="shared" si="140"/>
        <v/>
      </c>
      <c r="G1405" s="4" t="str">
        <f t="shared" si="140"/>
        <v/>
      </c>
      <c r="H1405" s="4" t="str">
        <f t="shared" si="140"/>
        <v/>
      </c>
      <c r="I1405" s="4" t="str">
        <f t="shared" si="140"/>
        <v/>
      </c>
      <c r="J1405" s="4" t="str">
        <f t="shared" si="140"/>
        <v/>
      </c>
      <c r="K1405" s="4" t="str">
        <f t="shared" si="140"/>
        <v/>
      </c>
      <c r="L1405" s="4" t="str">
        <f t="shared" si="140"/>
        <v/>
      </c>
      <c r="M1405" s="4" t="str">
        <f t="shared" si="140"/>
        <v/>
      </c>
      <c r="N1405" s="4" t="str">
        <f t="shared" si="140"/>
        <v/>
      </c>
      <c r="O1405" s="4" t="str">
        <f t="shared" si="140"/>
        <v/>
      </c>
      <c r="P1405" s="4" t="str">
        <f t="shared" si="140"/>
        <v/>
      </c>
      <c r="Q1405" s="4" t="str">
        <f t="shared" si="140"/>
        <v/>
      </c>
      <c r="R1405" s="4" t="str">
        <f t="shared" si="140"/>
        <v/>
      </c>
      <c r="S1405" s="4" t="str">
        <f t="shared" si="140"/>
        <v/>
      </c>
    </row>
    <row r="1406" spans="1:19">
      <c r="A1406" t="s">
        <v>1174</v>
      </c>
      <c r="B1406" t="s">
        <v>3920</v>
      </c>
      <c r="F1406" s="5" t="str">
        <f t="shared" si="140"/>
        <v/>
      </c>
      <c r="G1406" s="4" t="str">
        <f t="shared" si="140"/>
        <v/>
      </c>
      <c r="H1406" s="4" t="str">
        <f t="shared" si="140"/>
        <v/>
      </c>
      <c r="I1406" s="4" t="str">
        <f t="shared" si="140"/>
        <v/>
      </c>
      <c r="J1406" s="4" t="str">
        <f t="shared" si="140"/>
        <v/>
      </c>
      <c r="K1406" s="4" t="str">
        <f t="shared" si="140"/>
        <v/>
      </c>
      <c r="L1406" s="4" t="str">
        <f t="shared" si="140"/>
        <v/>
      </c>
      <c r="M1406" s="4" t="str">
        <f t="shared" si="140"/>
        <v/>
      </c>
      <c r="N1406" s="4" t="str">
        <f t="shared" si="140"/>
        <v/>
      </c>
      <c r="O1406" s="4" t="str">
        <f t="shared" si="140"/>
        <v/>
      </c>
      <c r="P1406" s="4" t="str">
        <f t="shared" si="140"/>
        <v/>
      </c>
      <c r="Q1406" s="4" t="str">
        <f t="shared" si="140"/>
        <v/>
      </c>
      <c r="R1406" s="4" t="str">
        <f t="shared" si="140"/>
        <v/>
      </c>
      <c r="S1406" s="4" t="str">
        <f t="shared" si="140"/>
        <v/>
      </c>
    </row>
    <row r="1407" spans="1:19">
      <c r="A1407" t="s">
        <v>1175</v>
      </c>
      <c r="B1407" t="s">
        <v>3920</v>
      </c>
      <c r="F1407" s="5" t="str">
        <f t="shared" si="140"/>
        <v/>
      </c>
      <c r="G1407" s="4" t="str">
        <f t="shared" si="140"/>
        <v/>
      </c>
      <c r="H1407" s="4" t="str">
        <f t="shared" si="140"/>
        <v/>
      </c>
      <c r="I1407" s="4" t="str">
        <f t="shared" si="140"/>
        <v/>
      </c>
      <c r="J1407" s="4" t="str">
        <f t="shared" si="140"/>
        <v/>
      </c>
      <c r="K1407" s="4" t="str">
        <f t="shared" si="140"/>
        <v/>
      </c>
      <c r="L1407" s="4" t="str">
        <f t="shared" si="140"/>
        <v/>
      </c>
      <c r="M1407" s="4" t="str">
        <f t="shared" si="140"/>
        <v/>
      </c>
      <c r="N1407" s="4" t="str">
        <f t="shared" si="140"/>
        <v/>
      </c>
      <c r="O1407" s="4" t="str">
        <f t="shared" si="140"/>
        <v/>
      </c>
      <c r="P1407" s="4" t="str">
        <f t="shared" si="140"/>
        <v/>
      </c>
      <c r="Q1407" s="4" t="str">
        <f t="shared" si="140"/>
        <v/>
      </c>
      <c r="R1407" s="4" t="str">
        <f t="shared" si="140"/>
        <v/>
      </c>
      <c r="S1407" s="4" t="str">
        <f t="shared" si="140"/>
        <v/>
      </c>
    </row>
    <row r="1408" spans="1:19">
      <c r="A1408" t="s">
        <v>1176</v>
      </c>
      <c r="B1408" t="s">
        <v>3920</v>
      </c>
      <c r="F1408" s="5" t="str">
        <f t="shared" si="140"/>
        <v/>
      </c>
      <c r="G1408" s="4" t="str">
        <f t="shared" si="140"/>
        <v/>
      </c>
      <c r="H1408" s="4" t="str">
        <f t="shared" si="140"/>
        <v/>
      </c>
      <c r="I1408" s="4" t="str">
        <f t="shared" si="140"/>
        <v/>
      </c>
      <c r="J1408" s="4" t="str">
        <f t="shared" si="140"/>
        <v/>
      </c>
      <c r="K1408" s="4" t="str">
        <f t="shared" si="140"/>
        <v/>
      </c>
      <c r="L1408" s="4" t="str">
        <f t="shared" si="140"/>
        <v/>
      </c>
      <c r="M1408" s="4" t="str">
        <f t="shared" si="140"/>
        <v/>
      </c>
      <c r="N1408" s="4" t="str">
        <f t="shared" si="140"/>
        <v/>
      </c>
      <c r="O1408" s="4" t="str">
        <f t="shared" si="140"/>
        <v/>
      </c>
      <c r="P1408" s="4" t="str">
        <f t="shared" si="140"/>
        <v/>
      </c>
      <c r="Q1408" s="4" t="str">
        <f t="shared" si="140"/>
        <v/>
      </c>
      <c r="R1408" s="4" t="str">
        <f t="shared" si="140"/>
        <v/>
      </c>
      <c r="S1408" s="4" t="str">
        <f t="shared" si="140"/>
        <v/>
      </c>
    </row>
    <row r="1409" spans="1:19">
      <c r="A1409" t="s">
        <v>1177</v>
      </c>
      <c r="B1409" t="s">
        <v>3920</v>
      </c>
      <c r="F1409" s="5" t="str">
        <f t="shared" si="140"/>
        <v/>
      </c>
      <c r="G1409" s="4" t="str">
        <f t="shared" si="140"/>
        <v/>
      </c>
      <c r="H1409" s="4" t="str">
        <f t="shared" si="140"/>
        <v/>
      </c>
      <c r="I1409" s="4" t="str">
        <f t="shared" si="140"/>
        <v/>
      </c>
      <c r="J1409" s="4" t="str">
        <f t="shared" si="140"/>
        <v/>
      </c>
      <c r="K1409" s="4" t="str">
        <f t="shared" si="140"/>
        <v/>
      </c>
      <c r="L1409" s="4" t="str">
        <f t="shared" si="140"/>
        <v/>
      </c>
      <c r="M1409" s="4" t="str">
        <f t="shared" si="140"/>
        <v/>
      </c>
      <c r="N1409" s="4" t="str">
        <f t="shared" si="140"/>
        <v/>
      </c>
      <c r="O1409" s="4" t="str">
        <f t="shared" si="140"/>
        <v/>
      </c>
      <c r="P1409" s="4" t="str">
        <f t="shared" si="140"/>
        <v/>
      </c>
      <c r="Q1409" s="4" t="str">
        <f t="shared" si="140"/>
        <v/>
      </c>
      <c r="R1409" s="4" t="str">
        <f t="shared" si="140"/>
        <v/>
      </c>
      <c r="S1409" s="4" t="str">
        <f t="shared" si="140"/>
        <v/>
      </c>
    </row>
    <row r="1410" spans="1:19">
      <c r="A1410" t="s">
        <v>1178</v>
      </c>
      <c r="B1410" t="s">
        <v>3920</v>
      </c>
      <c r="F1410" s="5" t="str">
        <f t="shared" si="140"/>
        <v/>
      </c>
      <c r="G1410" s="4" t="str">
        <f t="shared" si="140"/>
        <v/>
      </c>
      <c r="H1410" s="4" t="str">
        <f t="shared" si="140"/>
        <v/>
      </c>
      <c r="I1410" s="4" t="str">
        <f t="shared" si="140"/>
        <v/>
      </c>
      <c r="J1410" s="4" t="str">
        <f t="shared" si="140"/>
        <v/>
      </c>
      <c r="K1410" s="4" t="str">
        <f t="shared" si="140"/>
        <v/>
      </c>
      <c r="L1410" s="4" t="str">
        <f t="shared" si="140"/>
        <v/>
      </c>
      <c r="M1410" s="4" t="str">
        <f t="shared" si="140"/>
        <v/>
      </c>
      <c r="N1410" s="4" t="str">
        <f t="shared" si="140"/>
        <v/>
      </c>
      <c r="O1410" s="4" t="str">
        <f t="shared" si="140"/>
        <v/>
      </c>
      <c r="P1410" s="4" t="str">
        <f t="shared" si="140"/>
        <v/>
      </c>
      <c r="Q1410" s="4" t="str">
        <f t="shared" si="140"/>
        <v/>
      </c>
      <c r="R1410" s="4" t="str">
        <f t="shared" si="140"/>
        <v/>
      </c>
      <c r="S1410" s="4" t="str">
        <f t="shared" si="140"/>
        <v/>
      </c>
    </row>
    <row r="1411" spans="1:19">
      <c r="A1411" t="s">
        <v>1179</v>
      </c>
      <c r="B1411" t="s">
        <v>3920</v>
      </c>
      <c r="F1411" s="5" t="str">
        <f t="shared" si="140"/>
        <v/>
      </c>
      <c r="G1411" s="4" t="str">
        <f t="shared" si="140"/>
        <v/>
      </c>
      <c r="H1411" s="4" t="str">
        <f t="shared" si="140"/>
        <v/>
      </c>
      <c r="I1411" s="4" t="str">
        <f t="shared" si="140"/>
        <v/>
      </c>
      <c r="J1411" s="4" t="str">
        <f t="shared" si="140"/>
        <v/>
      </c>
      <c r="K1411" s="4" t="str">
        <f t="shared" si="140"/>
        <v/>
      </c>
      <c r="L1411" s="4" t="str">
        <f t="shared" si="140"/>
        <v/>
      </c>
      <c r="M1411" s="4" t="str">
        <f t="shared" si="140"/>
        <v/>
      </c>
      <c r="N1411" s="4" t="str">
        <f t="shared" si="140"/>
        <v/>
      </c>
      <c r="O1411" s="4" t="str">
        <f t="shared" si="140"/>
        <v/>
      </c>
      <c r="P1411" s="4" t="str">
        <f t="shared" si="140"/>
        <v/>
      </c>
      <c r="Q1411" s="4" t="str">
        <f t="shared" si="140"/>
        <v/>
      </c>
      <c r="R1411" s="4" t="str">
        <f t="shared" si="140"/>
        <v/>
      </c>
      <c r="S1411" s="4" t="str">
        <f t="shared" si="140"/>
        <v/>
      </c>
    </row>
    <row r="1412" spans="1:19">
      <c r="A1412" t="s">
        <v>1180</v>
      </c>
      <c r="B1412" t="s">
        <v>3920</v>
      </c>
      <c r="F1412" s="5" t="str">
        <f t="shared" ref="F1412:S1421" si="141">IF(ISNUMBER(FIND(F$1,$A1412)), F$1,"")</f>
        <v/>
      </c>
      <c r="G1412" s="4" t="str">
        <f t="shared" si="141"/>
        <v/>
      </c>
      <c r="H1412" s="4" t="str">
        <f t="shared" si="141"/>
        <v/>
      </c>
      <c r="I1412" s="4" t="str">
        <f t="shared" si="141"/>
        <v/>
      </c>
      <c r="J1412" s="4" t="str">
        <f t="shared" si="141"/>
        <v/>
      </c>
      <c r="K1412" s="4" t="str">
        <f t="shared" si="141"/>
        <v/>
      </c>
      <c r="L1412" s="4" t="str">
        <f t="shared" si="141"/>
        <v/>
      </c>
      <c r="M1412" s="4" t="str">
        <f t="shared" si="141"/>
        <v/>
      </c>
      <c r="N1412" s="4" t="str">
        <f t="shared" si="141"/>
        <v/>
      </c>
      <c r="O1412" s="4" t="str">
        <f t="shared" si="141"/>
        <v/>
      </c>
      <c r="P1412" s="4" t="str">
        <f t="shared" si="141"/>
        <v/>
      </c>
      <c r="Q1412" s="4" t="str">
        <f t="shared" si="141"/>
        <v/>
      </c>
      <c r="R1412" s="4" t="str">
        <f t="shared" si="141"/>
        <v/>
      </c>
      <c r="S1412" s="4" t="str">
        <f t="shared" si="141"/>
        <v/>
      </c>
    </row>
    <row r="1413" spans="1:19">
      <c r="A1413" t="s">
        <v>1181</v>
      </c>
      <c r="B1413" t="s">
        <v>3920</v>
      </c>
      <c r="F1413" s="5" t="str">
        <f t="shared" si="141"/>
        <v/>
      </c>
      <c r="G1413" s="4" t="str">
        <f t="shared" si="141"/>
        <v/>
      </c>
      <c r="H1413" s="4" t="str">
        <f t="shared" si="141"/>
        <v/>
      </c>
      <c r="I1413" s="4" t="str">
        <f t="shared" si="141"/>
        <v/>
      </c>
      <c r="J1413" s="4" t="str">
        <f t="shared" si="141"/>
        <v/>
      </c>
      <c r="K1413" s="4" t="str">
        <f t="shared" si="141"/>
        <v/>
      </c>
      <c r="L1413" s="4" t="str">
        <f t="shared" si="141"/>
        <v/>
      </c>
      <c r="M1413" s="4" t="str">
        <f t="shared" si="141"/>
        <v/>
      </c>
      <c r="N1413" s="4" t="str">
        <f t="shared" si="141"/>
        <v/>
      </c>
      <c r="O1413" s="4" t="str">
        <f t="shared" si="141"/>
        <v/>
      </c>
      <c r="P1413" s="4" t="str">
        <f t="shared" si="141"/>
        <v/>
      </c>
      <c r="Q1413" s="4" t="str">
        <f t="shared" si="141"/>
        <v/>
      </c>
      <c r="R1413" s="4" t="str">
        <f t="shared" si="141"/>
        <v/>
      </c>
      <c r="S1413" s="4" t="str">
        <f t="shared" si="141"/>
        <v/>
      </c>
    </row>
    <row r="1414" spans="1:19">
      <c r="A1414" t="s">
        <v>1182</v>
      </c>
      <c r="B1414" t="s">
        <v>3920</v>
      </c>
      <c r="F1414" s="5" t="str">
        <f t="shared" si="141"/>
        <v/>
      </c>
      <c r="G1414" s="4" t="str">
        <f t="shared" si="141"/>
        <v/>
      </c>
      <c r="H1414" s="4" t="str">
        <f t="shared" si="141"/>
        <v/>
      </c>
      <c r="I1414" s="4" t="str">
        <f t="shared" si="141"/>
        <v/>
      </c>
      <c r="J1414" s="4" t="str">
        <f t="shared" si="141"/>
        <v/>
      </c>
      <c r="K1414" s="4" t="str">
        <f t="shared" si="141"/>
        <v/>
      </c>
      <c r="L1414" s="4" t="str">
        <f t="shared" si="141"/>
        <v/>
      </c>
      <c r="M1414" s="4" t="str">
        <f t="shared" si="141"/>
        <v/>
      </c>
      <c r="N1414" s="4" t="str">
        <f t="shared" si="141"/>
        <v/>
      </c>
      <c r="O1414" s="4" t="str">
        <f t="shared" si="141"/>
        <v/>
      </c>
      <c r="P1414" s="4" t="str">
        <f t="shared" si="141"/>
        <v/>
      </c>
      <c r="Q1414" s="4" t="str">
        <f t="shared" si="141"/>
        <v/>
      </c>
      <c r="R1414" s="4" t="str">
        <f t="shared" si="141"/>
        <v/>
      </c>
      <c r="S1414" s="4" t="str">
        <f t="shared" si="141"/>
        <v/>
      </c>
    </row>
    <row r="1415" spans="1:19">
      <c r="A1415" t="s">
        <v>1183</v>
      </c>
      <c r="B1415" t="s">
        <v>3920</v>
      </c>
      <c r="F1415" s="5" t="str">
        <f t="shared" si="141"/>
        <v/>
      </c>
      <c r="G1415" s="4" t="str">
        <f t="shared" si="141"/>
        <v/>
      </c>
      <c r="H1415" s="4" t="str">
        <f t="shared" si="141"/>
        <v/>
      </c>
      <c r="I1415" s="4" t="str">
        <f t="shared" si="141"/>
        <v/>
      </c>
      <c r="J1415" s="4" t="str">
        <f t="shared" si="141"/>
        <v/>
      </c>
      <c r="K1415" s="4" t="str">
        <f t="shared" si="141"/>
        <v/>
      </c>
      <c r="L1415" s="4" t="str">
        <f t="shared" si="141"/>
        <v/>
      </c>
      <c r="M1415" s="4" t="str">
        <f t="shared" si="141"/>
        <v/>
      </c>
      <c r="N1415" s="4" t="str">
        <f t="shared" si="141"/>
        <v/>
      </c>
      <c r="O1415" s="4" t="str">
        <f t="shared" si="141"/>
        <v/>
      </c>
      <c r="P1415" s="4" t="str">
        <f t="shared" si="141"/>
        <v/>
      </c>
      <c r="Q1415" s="4" t="str">
        <f t="shared" si="141"/>
        <v/>
      </c>
      <c r="R1415" s="4" t="str">
        <f t="shared" si="141"/>
        <v/>
      </c>
      <c r="S1415" s="4" t="str">
        <f t="shared" si="141"/>
        <v/>
      </c>
    </row>
    <row r="1416" spans="1:19">
      <c r="A1416" t="s">
        <v>1184</v>
      </c>
      <c r="B1416" t="s">
        <v>3920</v>
      </c>
      <c r="F1416" s="5" t="str">
        <f t="shared" si="141"/>
        <v/>
      </c>
      <c r="G1416" s="4" t="str">
        <f t="shared" si="141"/>
        <v/>
      </c>
      <c r="H1416" s="4" t="str">
        <f t="shared" si="141"/>
        <v/>
      </c>
      <c r="I1416" s="4" t="str">
        <f t="shared" si="141"/>
        <v/>
      </c>
      <c r="J1416" s="4" t="str">
        <f t="shared" si="141"/>
        <v/>
      </c>
      <c r="K1416" s="4" t="str">
        <f t="shared" si="141"/>
        <v/>
      </c>
      <c r="L1416" s="4" t="str">
        <f t="shared" si="141"/>
        <v/>
      </c>
      <c r="M1416" s="4" t="str">
        <f t="shared" si="141"/>
        <v/>
      </c>
      <c r="N1416" s="4" t="str">
        <f t="shared" si="141"/>
        <v/>
      </c>
      <c r="O1416" s="4" t="str">
        <f t="shared" si="141"/>
        <v/>
      </c>
      <c r="P1416" s="4" t="str">
        <f t="shared" si="141"/>
        <v/>
      </c>
      <c r="Q1416" s="4" t="str">
        <f t="shared" si="141"/>
        <v/>
      </c>
      <c r="R1416" s="4" t="str">
        <f t="shared" si="141"/>
        <v/>
      </c>
      <c r="S1416" s="4" t="str">
        <f t="shared" si="141"/>
        <v/>
      </c>
    </row>
    <row r="1417" spans="1:19">
      <c r="A1417" t="s">
        <v>1185</v>
      </c>
      <c r="B1417" t="s">
        <v>3920</v>
      </c>
      <c r="F1417" s="5" t="str">
        <f t="shared" si="141"/>
        <v/>
      </c>
      <c r="G1417" s="4" t="str">
        <f t="shared" si="141"/>
        <v/>
      </c>
      <c r="H1417" s="4" t="str">
        <f t="shared" si="141"/>
        <v/>
      </c>
      <c r="I1417" s="4" t="str">
        <f t="shared" si="141"/>
        <v/>
      </c>
      <c r="J1417" s="4" t="str">
        <f t="shared" si="141"/>
        <v/>
      </c>
      <c r="K1417" s="4" t="str">
        <f t="shared" si="141"/>
        <v/>
      </c>
      <c r="L1417" s="4" t="str">
        <f t="shared" si="141"/>
        <v/>
      </c>
      <c r="M1417" s="4" t="str">
        <f t="shared" si="141"/>
        <v/>
      </c>
      <c r="N1417" s="4" t="str">
        <f t="shared" si="141"/>
        <v/>
      </c>
      <c r="O1417" s="4" t="str">
        <f t="shared" si="141"/>
        <v/>
      </c>
      <c r="P1417" s="4" t="str">
        <f t="shared" si="141"/>
        <v/>
      </c>
      <c r="Q1417" s="4" t="str">
        <f t="shared" si="141"/>
        <v/>
      </c>
      <c r="R1417" s="4" t="str">
        <f t="shared" si="141"/>
        <v/>
      </c>
      <c r="S1417" s="4" t="str">
        <f t="shared" si="141"/>
        <v/>
      </c>
    </row>
    <row r="1418" spans="1:19">
      <c r="A1418" t="s">
        <v>1186</v>
      </c>
      <c r="B1418" t="s">
        <v>3920</v>
      </c>
      <c r="F1418" s="5" t="str">
        <f t="shared" si="141"/>
        <v/>
      </c>
      <c r="G1418" s="4" t="str">
        <f t="shared" si="141"/>
        <v/>
      </c>
      <c r="H1418" s="4" t="str">
        <f t="shared" si="141"/>
        <v/>
      </c>
      <c r="I1418" s="4" t="str">
        <f t="shared" si="141"/>
        <v/>
      </c>
      <c r="J1418" s="4" t="str">
        <f t="shared" si="141"/>
        <v/>
      </c>
      <c r="K1418" s="4" t="str">
        <f t="shared" si="141"/>
        <v/>
      </c>
      <c r="L1418" s="4" t="str">
        <f t="shared" si="141"/>
        <v/>
      </c>
      <c r="M1418" s="4" t="str">
        <f t="shared" si="141"/>
        <v/>
      </c>
      <c r="N1418" s="4" t="str">
        <f t="shared" si="141"/>
        <v/>
      </c>
      <c r="O1418" s="4" t="str">
        <f t="shared" si="141"/>
        <v/>
      </c>
      <c r="P1418" s="4" t="str">
        <f t="shared" si="141"/>
        <v/>
      </c>
      <c r="Q1418" s="4" t="str">
        <f t="shared" si="141"/>
        <v/>
      </c>
      <c r="R1418" s="4" t="str">
        <f t="shared" si="141"/>
        <v/>
      </c>
      <c r="S1418" s="4" t="str">
        <f t="shared" si="141"/>
        <v/>
      </c>
    </row>
    <row r="1419" spans="1:19">
      <c r="A1419" t="s">
        <v>1187</v>
      </c>
      <c r="B1419" t="s">
        <v>3920</v>
      </c>
      <c r="F1419" s="5" t="str">
        <f t="shared" si="141"/>
        <v/>
      </c>
      <c r="G1419" s="4" t="str">
        <f t="shared" si="141"/>
        <v/>
      </c>
      <c r="H1419" s="4" t="str">
        <f t="shared" si="141"/>
        <v/>
      </c>
      <c r="I1419" s="4" t="str">
        <f t="shared" si="141"/>
        <v/>
      </c>
      <c r="J1419" s="4" t="str">
        <f t="shared" si="141"/>
        <v/>
      </c>
      <c r="K1419" s="4" t="str">
        <f t="shared" si="141"/>
        <v/>
      </c>
      <c r="L1419" s="4" t="str">
        <f t="shared" si="141"/>
        <v/>
      </c>
      <c r="M1419" s="4" t="str">
        <f t="shared" si="141"/>
        <v/>
      </c>
      <c r="N1419" s="4" t="str">
        <f t="shared" si="141"/>
        <v/>
      </c>
      <c r="O1419" s="4" t="str">
        <f t="shared" si="141"/>
        <v/>
      </c>
      <c r="P1419" s="4" t="str">
        <f t="shared" si="141"/>
        <v/>
      </c>
      <c r="Q1419" s="4" t="str">
        <f t="shared" si="141"/>
        <v/>
      </c>
      <c r="R1419" s="4" t="str">
        <f t="shared" si="141"/>
        <v/>
      </c>
      <c r="S1419" s="4" t="str">
        <f t="shared" si="141"/>
        <v/>
      </c>
    </row>
    <row r="1420" spans="1:19">
      <c r="A1420" t="s">
        <v>1188</v>
      </c>
      <c r="B1420" t="s">
        <v>3920</v>
      </c>
      <c r="F1420" s="5" t="str">
        <f t="shared" si="141"/>
        <v/>
      </c>
      <c r="G1420" s="4" t="str">
        <f t="shared" si="141"/>
        <v/>
      </c>
      <c r="H1420" s="4" t="str">
        <f t="shared" si="141"/>
        <v/>
      </c>
      <c r="I1420" s="4" t="str">
        <f t="shared" si="141"/>
        <v/>
      </c>
      <c r="J1420" s="4" t="str">
        <f t="shared" si="141"/>
        <v/>
      </c>
      <c r="K1420" s="4" t="str">
        <f t="shared" si="141"/>
        <v/>
      </c>
      <c r="L1420" s="4" t="str">
        <f t="shared" si="141"/>
        <v/>
      </c>
      <c r="M1420" s="4" t="str">
        <f t="shared" si="141"/>
        <v/>
      </c>
      <c r="N1420" s="4" t="str">
        <f t="shared" si="141"/>
        <v/>
      </c>
      <c r="O1420" s="4" t="str">
        <f t="shared" si="141"/>
        <v/>
      </c>
      <c r="P1420" s="4" t="str">
        <f t="shared" si="141"/>
        <v/>
      </c>
      <c r="Q1420" s="4" t="str">
        <f t="shared" si="141"/>
        <v/>
      </c>
      <c r="R1420" s="4" t="str">
        <f t="shared" si="141"/>
        <v/>
      </c>
      <c r="S1420" s="4" t="str">
        <f t="shared" si="141"/>
        <v/>
      </c>
    </row>
    <row r="1421" spans="1:19">
      <c r="A1421" t="s">
        <v>1189</v>
      </c>
      <c r="B1421" t="s">
        <v>3920</v>
      </c>
      <c r="F1421" s="5" t="str">
        <f t="shared" si="141"/>
        <v/>
      </c>
      <c r="G1421" s="4" t="str">
        <f t="shared" si="141"/>
        <v/>
      </c>
      <c r="H1421" s="4" t="str">
        <f t="shared" si="141"/>
        <v/>
      </c>
      <c r="I1421" s="4" t="str">
        <f t="shared" si="141"/>
        <v/>
      </c>
      <c r="J1421" s="4" t="str">
        <f t="shared" si="141"/>
        <v/>
      </c>
      <c r="K1421" s="4" t="str">
        <f t="shared" si="141"/>
        <v/>
      </c>
      <c r="L1421" s="4" t="str">
        <f t="shared" si="141"/>
        <v/>
      </c>
      <c r="M1421" s="4" t="str">
        <f t="shared" si="141"/>
        <v/>
      </c>
      <c r="N1421" s="4" t="str">
        <f t="shared" si="141"/>
        <v/>
      </c>
      <c r="O1421" s="4" t="str">
        <f t="shared" si="141"/>
        <v/>
      </c>
      <c r="P1421" s="4" t="str">
        <f t="shared" si="141"/>
        <v/>
      </c>
      <c r="Q1421" s="4" t="str">
        <f t="shared" si="141"/>
        <v/>
      </c>
      <c r="R1421" s="4" t="str">
        <f t="shared" si="141"/>
        <v/>
      </c>
      <c r="S1421" s="4" t="str">
        <f t="shared" si="141"/>
        <v/>
      </c>
    </row>
    <row r="1422" spans="1:19">
      <c r="A1422" t="s">
        <v>1190</v>
      </c>
      <c r="B1422" t="s">
        <v>3920</v>
      </c>
      <c r="F1422" s="5" t="str">
        <f t="shared" ref="F1422:S1431" si="142">IF(ISNUMBER(FIND(F$1,$A1422)), F$1,"")</f>
        <v/>
      </c>
      <c r="G1422" s="4" t="str">
        <f t="shared" si="142"/>
        <v/>
      </c>
      <c r="H1422" s="4" t="str">
        <f t="shared" si="142"/>
        <v/>
      </c>
      <c r="I1422" s="4" t="str">
        <f t="shared" si="142"/>
        <v/>
      </c>
      <c r="J1422" s="4" t="str">
        <f t="shared" si="142"/>
        <v/>
      </c>
      <c r="K1422" s="4" t="str">
        <f t="shared" si="142"/>
        <v/>
      </c>
      <c r="L1422" s="4" t="str">
        <f t="shared" si="142"/>
        <v/>
      </c>
      <c r="M1422" s="4" t="str">
        <f t="shared" si="142"/>
        <v/>
      </c>
      <c r="N1422" s="4" t="str">
        <f t="shared" si="142"/>
        <v/>
      </c>
      <c r="O1422" s="4" t="str">
        <f t="shared" si="142"/>
        <v/>
      </c>
      <c r="P1422" s="4" t="str">
        <f t="shared" si="142"/>
        <v/>
      </c>
      <c r="Q1422" s="4" t="str">
        <f t="shared" si="142"/>
        <v/>
      </c>
      <c r="R1422" s="4" t="str">
        <f t="shared" si="142"/>
        <v/>
      </c>
      <c r="S1422" s="4" t="str">
        <f t="shared" si="142"/>
        <v/>
      </c>
    </row>
    <row r="1423" spans="1:19">
      <c r="A1423" t="s">
        <v>1191</v>
      </c>
      <c r="B1423" t="s">
        <v>3920</v>
      </c>
      <c r="F1423" s="5" t="str">
        <f t="shared" si="142"/>
        <v/>
      </c>
      <c r="G1423" s="4" t="str">
        <f t="shared" si="142"/>
        <v/>
      </c>
      <c r="H1423" s="4" t="str">
        <f t="shared" si="142"/>
        <v/>
      </c>
      <c r="I1423" s="4" t="str">
        <f t="shared" si="142"/>
        <v/>
      </c>
      <c r="J1423" s="4" t="str">
        <f t="shared" si="142"/>
        <v/>
      </c>
      <c r="K1423" s="4" t="str">
        <f t="shared" si="142"/>
        <v/>
      </c>
      <c r="L1423" s="4" t="str">
        <f t="shared" si="142"/>
        <v/>
      </c>
      <c r="M1423" s="4" t="str">
        <f t="shared" si="142"/>
        <v/>
      </c>
      <c r="N1423" s="4" t="str">
        <f t="shared" si="142"/>
        <v/>
      </c>
      <c r="O1423" s="4" t="str">
        <f t="shared" si="142"/>
        <v/>
      </c>
      <c r="P1423" s="4" t="str">
        <f t="shared" si="142"/>
        <v/>
      </c>
      <c r="Q1423" s="4" t="str">
        <f t="shared" si="142"/>
        <v/>
      </c>
      <c r="R1423" s="4" t="str">
        <f t="shared" si="142"/>
        <v/>
      </c>
      <c r="S1423" s="4" t="str">
        <f t="shared" si="142"/>
        <v/>
      </c>
    </row>
    <row r="1424" spans="1:19">
      <c r="A1424" t="s">
        <v>1192</v>
      </c>
      <c r="B1424" t="s">
        <v>3920</v>
      </c>
      <c r="F1424" s="5" t="str">
        <f t="shared" si="142"/>
        <v/>
      </c>
      <c r="G1424" s="4" t="str">
        <f t="shared" si="142"/>
        <v/>
      </c>
      <c r="H1424" s="4" t="str">
        <f t="shared" si="142"/>
        <v/>
      </c>
      <c r="I1424" s="4" t="str">
        <f t="shared" si="142"/>
        <v/>
      </c>
      <c r="J1424" s="4" t="str">
        <f t="shared" si="142"/>
        <v/>
      </c>
      <c r="K1424" s="4" t="str">
        <f t="shared" si="142"/>
        <v/>
      </c>
      <c r="L1424" s="4" t="str">
        <f t="shared" si="142"/>
        <v/>
      </c>
      <c r="M1424" s="4" t="str">
        <f t="shared" si="142"/>
        <v/>
      </c>
      <c r="N1424" s="4" t="str">
        <f t="shared" si="142"/>
        <v/>
      </c>
      <c r="O1424" s="4" t="str">
        <f t="shared" si="142"/>
        <v/>
      </c>
      <c r="P1424" s="4" t="str">
        <f t="shared" si="142"/>
        <v/>
      </c>
      <c r="Q1424" s="4" t="str">
        <f t="shared" si="142"/>
        <v/>
      </c>
      <c r="R1424" s="4" t="str">
        <f t="shared" si="142"/>
        <v/>
      </c>
      <c r="S1424" s="4" t="str">
        <f t="shared" si="142"/>
        <v/>
      </c>
    </row>
    <row r="1425" spans="1:19">
      <c r="A1425" t="s">
        <v>1193</v>
      </c>
      <c r="B1425" t="s">
        <v>3920</v>
      </c>
      <c r="F1425" s="5" t="str">
        <f t="shared" si="142"/>
        <v/>
      </c>
      <c r="G1425" s="4" t="str">
        <f t="shared" si="142"/>
        <v/>
      </c>
      <c r="H1425" s="4" t="str">
        <f t="shared" si="142"/>
        <v/>
      </c>
      <c r="I1425" s="4" t="str">
        <f t="shared" si="142"/>
        <v/>
      </c>
      <c r="J1425" s="4" t="str">
        <f t="shared" si="142"/>
        <v/>
      </c>
      <c r="K1425" s="4" t="str">
        <f t="shared" si="142"/>
        <v/>
      </c>
      <c r="L1425" s="4" t="str">
        <f t="shared" si="142"/>
        <v/>
      </c>
      <c r="M1425" s="4" t="str">
        <f t="shared" si="142"/>
        <v/>
      </c>
      <c r="N1425" s="4" t="str">
        <f t="shared" si="142"/>
        <v/>
      </c>
      <c r="O1425" s="4" t="str">
        <f t="shared" si="142"/>
        <v/>
      </c>
      <c r="P1425" s="4" t="str">
        <f t="shared" si="142"/>
        <v/>
      </c>
      <c r="Q1425" s="4" t="str">
        <f t="shared" si="142"/>
        <v/>
      </c>
      <c r="R1425" s="4" t="str">
        <f t="shared" si="142"/>
        <v/>
      </c>
      <c r="S1425" s="4" t="str">
        <f t="shared" si="142"/>
        <v/>
      </c>
    </row>
    <row r="1426" spans="1:19">
      <c r="A1426" t="s">
        <v>1194</v>
      </c>
      <c r="B1426" t="s">
        <v>3920</v>
      </c>
      <c r="F1426" s="5" t="str">
        <f t="shared" si="142"/>
        <v/>
      </c>
      <c r="G1426" s="4" t="str">
        <f t="shared" si="142"/>
        <v/>
      </c>
      <c r="H1426" s="4" t="str">
        <f t="shared" si="142"/>
        <v/>
      </c>
      <c r="I1426" s="4" t="str">
        <f t="shared" si="142"/>
        <v/>
      </c>
      <c r="J1426" s="4" t="str">
        <f t="shared" si="142"/>
        <v/>
      </c>
      <c r="K1426" s="4" t="str">
        <f t="shared" si="142"/>
        <v/>
      </c>
      <c r="L1426" s="4" t="str">
        <f t="shared" si="142"/>
        <v/>
      </c>
      <c r="M1426" s="4" t="str">
        <f t="shared" si="142"/>
        <v/>
      </c>
      <c r="N1426" s="4" t="str">
        <f t="shared" si="142"/>
        <v/>
      </c>
      <c r="O1426" s="4" t="str">
        <f t="shared" si="142"/>
        <v/>
      </c>
      <c r="P1426" s="4" t="str">
        <f t="shared" si="142"/>
        <v/>
      </c>
      <c r="Q1426" s="4" t="str">
        <f t="shared" si="142"/>
        <v/>
      </c>
      <c r="R1426" s="4" t="str">
        <f t="shared" si="142"/>
        <v/>
      </c>
      <c r="S1426" s="4" t="str">
        <f t="shared" si="142"/>
        <v/>
      </c>
    </row>
    <row r="1427" spans="1:19">
      <c r="A1427" t="s">
        <v>1195</v>
      </c>
      <c r="B1427" t="s">
        <v>3920</v>
      </c>
      <c r="F1427" s="5" t="str">
        <f t="shared" si="142"/>
        <v/>
      </c>
      <c r="G1427" s="4" t="str">
        <f t="shared" si="142"/>
        <v/>
      </c>
      <c r="H1427" s="4" t="str">
        <f t="shared" si="142"/>
        <v/>
      </c>
      <c r="I1427" s="4" t="str">
        <f t="shared" si="142"/>
        <v/>
      </c>
      <c r="J1427" s="4" t="str">
        <f t="shared" si="142"/>
        <v/>
      </c>
      <c r="K1427" s="4" t="str">
        <f t="shared" si="142"/>
        <v/>
      </c>
      <c r="L1427" s="4" t="str">
        <f t="shared" si="142"/>
        <v/>
      </c>
      <c r="M1427" s="4" t="str">
        <f t="shared" si="142"/>
        <v/>
      </c>
      <c r="N1427" s="4" t="str">
        <f t="shared" si="142"/>
        <v/>
      </c>
      <c r="O1427" s="4" t="str">
        <f t="shared" si="142"/>
        <v/>
      </c>
      <c r="P1427" s="4" t="str">
        <f t="shared" si="142"/>
        <v/>
      </c>
      <c r="Q1427" s="4" t="str">
        <f t="shared" si="142"/>
        <v/>
      </c>
      <c r="R1427" s="4" t="str">
        <f t="shared" si="142"/>
        <v/>
      </c>
      <c r="S1427" s="4" t="str">
        <f t="shared" si="142"/>
        <v/>
      </c>
    </row>
    <row r="1428" spans="1:19">
      <c r="A1428" t="s">
        <v>1196</v>
      </c>
      <c r="B1428" t="s">
        <v>3920</v>
      </c>
      <c r="F1428" s="5" t="str">
        <f t="shared" si="142"/>
        <v/>
      </c>
      <c r="G1428" s="4" t="str">
        <f t="shared" si="142"/>
        <v/>
      </c>
      <c r="H1428" s="4" t="str">
        <f t="shared" si="142"/>
        <v/>
      </c>
      <c r="I1428" s="4" t="str">
        <f t="shared" si="142"/>
        <v/>
      </c>
      <c r="J1428" s="4" t="str">
        <f t="shared" si="142"/>
        <v/>
      </c>
      <c r="K1428" s="4" t="str">
        <f t="shared" si="142"/>
        <v/>
      </c>
      <c r="L1428" s="4" t="str">
        <f t="shared" si="142"/>
        <v/>
      </c>
      <c r="M1428" s="4" t="str">
        <f t="shared" si="142"/>
        <v/>
      </c>
      <c r="N1428" s="4" t="str">
        <f t="shared" si="142"/>
        <v/>
      </c>
      <c r="O1428" s="4" t="str">
        <f t="shared" si="142"/>
        <v/>
      </c>
      <c r="P1428" s="4" t="str">
        <f t="shared" si="142"/>
        <v/>
      </c>
      <c r="Q1428" s="4" t="str">
        <f t="shared" si="142"/>
        <v/>
      </c>
      <c r="R1428" s="4" t="str">
        <f t="shared" si="142"/>
        <v/>
      </c>
      <c r="S1428" s="4" t="str">
        <f t="shared" si="142"/>
        <v/>
      </c>
    </row>
    <row r="1429" spans="1:19">
      <c r="A1429" t="s">
        <v>1197</v>
      </c>
      <c r="B1429" t="s">
        <v>3920</v>
      </c>
      <c r="F1429" s="5" t="str">
        <f t="shared" si="142"/>
        <v/>
      </c>
      <c r="G1429" s="4" t="str">
        <f t="shared" si="142"/>
        <v/>
      </c>
      <c r="H1429" s="4" t="str">
        <f t="shared" si="142"/>
        <v/>
      </c>
      <c r="I1429" s="4" t="str">
        <f t="shared" si="142"/>
        <v/>
      </c>
      <c r="J1429" s="4" t="str">
        <f t="shared" si="142"/>
        <v/>
      </c>
      <c r="K1429" s="4" t="str">
        <f t="shared" si="142"/>
        <v/>
      </c>
      <c r="L1429" s="4" t="str">
        <f t="shared" si="142"/>
        <v/>
      </c>
      <c r="M1429" s="4" t="str">
        <f t="shared" si="142"/>
        <v/>
      </c>
      <c r="N1429" s="4" t="str">
        <f t="shared" si="142"/>
        <v/>
      </c>
      <c r="O1429" s="4" t="str">
        <f t="shared" si="142"/>
        <v/>
      </c>
      <c r="P1429" s="4" t="str">
        <f t="shared" si="142"/>
        <v/>
      </c>
      <c r="Q1429" s="4" t="str">
        <f t="shared" si="142"/>
        <v/>
      </c>
      <c r="R1429" s="4" t="str">
        <f t="shared" si="142"/>
        <v/>
      </c>
      <c r="S1429" s="4" t="str">
        <f t="shared" si="142"/>
        <v/>
      </c>
    </row>
    <row r="1430" spans="1:19">
      <c r="A1430" t="s">
        <v>1198</v>
      </c>
      <c r="B1430" t="s">
        <v>3920</v>
      </c>
      <c r="F1430" s="5" t="str">
        <f t="shared" si="142"/>
        <v/>
      </c>
      <c r="G1430" s="4" t="str">
        <f t="shared" si="142"/>
        <v/>
      </c>
      <c r="H1430" s="4" t="str">
        <f t="shared" si="142"/>
        <v/>
      </c>
      <c r="I1430" s="4" t="str">
        <f t="shared" si="142"/>
        <v/>
      </c>
      <c r="J1430" s="4" t="str">
        <f t="shared" si="142"/>
        <v/>
      </c>
      <c r="K1430" s="4" t="str">
        <f t="shared" si="142"/>
        <v/>
      </c>
      <c r="L1430" s="4" t="str">
        <f t="shared" si="142"/>
        <v/>
      </c>
      <c r="M1430" s="4" t="str">
        <f t="shared" si="142"/>
        <v/>
      </c>
      <c r="N1430" s="4" t="str">
        <f t="shared" si="142"/>
        <v/>
      </c>
      <c r="O1430" s="4" t="str">
        <f t="shared" si="142"/>
        <v/>
      </c>
      <c r="P1430" s="4" t="str">
        <f t="shared" si="142"/>
        <v/>
      </c>
      <c r="Q1430" s="4" t="str">
        <f t="shared" si="142"/>
        <v/>
      </c>
      <c r="R1430" s="4" t="str">
        <f t="shared" si="142"/>
        <v/>
      </c>
      <c r="S1430" s="4" t="str">
        <f t="shared" si="142"/>
        <v/>
      </c>
    </row>
    <row r="1431" spans="1:19">
      <c r="A1431" t="s">
        <v>1199</v>
      </c>
      <c r="B1431" t="s">
        <v>3920</v>
      </c>
      <c r="F1431" s="5" t="str">
        <f t="shared" si="142"/>
        <v/>
      </c>
      <c r="G1431" s="4" t="str">
        <f t="shared" si="142"/>
        <v/>
      </c>
      <c r="H1431" s="4" t="str">
        <f t="shared" si="142"/>
        <v/>
      </c>
      <c r="I1431" s="4" t="str">
        <f t="shared" si="142"/>
        <v/>
      </c>
      <c r="J1431" s="4" t="str">
        <f t="shared" si="142"/>
        <v/>
      </c>
      <c r="K1431" s="4" t="str">
        <f t="shared" si="142"/>
        <v/>
      </c>
      <c r="L1431" s="4" t="str">
        <f t="shared" si="142"/>
        <v/>
      </c>
      <c r="M1431" s="4" t="str">
        <f t="shared" si="142"/>
        <v/>
      </c>
      <c r="N1431" s="4" t="str">
        <f t="shared" si="142"/>
        <v/>
      </c>
      <c r="O1431" s="4" t="str">
        <f t="shared" si="142"/>
        <v/>
      </c>
      <c r="P1431" s="4" t="str">
        <f t="shared" si="142"/>
        <v/>
      </c>
      <c r="Q1431" s="4" t="str">
        <f t="shared" si="142"/>
        <v/>
      </c>
      <c r="R1431" s="4" t="str">
        <f t="shared" si="142"/>
        <v/>
      </c>
      <c r="S1431" s="4" t="str">
        <f t="shared" si="142"/>
        <v/>
      </c>
    </row>
    <row r="1432" spans="1:19">
      <c r="A1432" t="s">
        <v>1200</v>
      </c>
      <c r="B1432" t="s">
        <v>3920</v>
      </c>
      <c r="F1432" s="5" t="str">
        <f t="shared" ref="F1432:S1441" si="143">IF(ISNUMBER(FIND(F$1,$A1432)), F$1,"")</f>
        <v/>
      </c>
      <c r="G1432" s="4" t="str">
        <f t="shared" si="143"/>
        <v/>
      </c>
      <c r="H1432" s="4" t="str">
        <f t="shared" si="143"/>
        <v/>
      </c>
      <c r="I1432" s="4" t="str">
        <f t="shared" si="143"/>
        <v/>
      </c>
      <c r="J1432" s="4" t="str">
        <f t="shared" si="143"/>
        <v/>
      </c>
      <c r="K1432" s="4" t="str">
        <f t="shared" si="143"/>
        <v/>
      </c>
      <c r="L1432" s="4" t="str">
        <f t="shared" si="143"/>
        <v/>
      </c>
      <c r="M1432" s="4" t="str">
        <f t="shared" si="143"/>
        <v/>
      </c>
      <c r="N1432" s="4" t="str">
        <f t="shared" si="143"/>
        <v/>
      </c>
      <c r="O1432" s="4" t="str">
        <f t="shared" si="143"/>
        <v/>
      </c>
      <c r="P1432" s="4" t="str">
        <f t="shared" si="143"/>
        <v/>
      </c>
      <c r="Q1432" s="4" t="str">
        <f t="shared" si="143"/>
        <v/>
      </c>
      <c r="R1432" s="4" t="str">
        <f t="shared" si="143"/>
        <v/>
      </c>
      <c r="S1432" s="4" t="str">
        <f t="shared" si="143"/>
        <v/>
      </c>
    </row>
    <row r="1433" spans="1:19">
      <c r="A1433" t="s">
        <v>1201</v>
      </c>
      <c r="B1433" t="s">
        <v>3920</v>
      </c>
      <c r="F1433" s="5" t="str">
        <f t="shared" si="143"/>
        <v/>
      </c>
      <c r="G1433" s="4" t="str">
        <f t="shared" si="143"/>
        <v/>
      </c>
      <c r="H1433" s="4" t="str">
        <f t="shared" si="143"/>
        <v/>
      </c>
      <c r="I1433" s="4" t="str">
        <f t="shared" si="143"/>
        <v/>
      </c>
      <c r="J1433" s="4" t="str">
        <f t="shared" si="143"/>
        <v/>
      </c>
      <c r="K1433" s="4" t="str">
        <f t="shared" si="143"/>
        <v/>
      </c>
      <c r="L1433" s="4" t="str">
        <f t="shared" si="143"/>
        <v/>
      </c>
      <c r="M1433" s="4" t="str">
        <f t="shared" si="143"/>
        <v/>
      </c>
      <c r="N1433" s="4" t="str">
        <f t="shared" si="143"/>
        <v/>
      </c>
      <c r="O1433" s="4" t="str">
        <f t="shared" si="143"/>
        <v/>
      </c>
      <c r="P1433" s="4" t="str">
        <f t="shared" si="143"/>
        <v/>
      </c>
      <c r="Q1433" s="4" t="str">
        <f t="shared" si="143"/>
        <v/>
      </c>
      <c r="R1433" s="4" t="str">
        <f t="shared" si="143"/>
        <v/>
      </c>
      <c r="S1433" s="4" t="str">
        <f t="shared" si="143"/>
        <v/>
      </c>
    </row>
    <row r="1434" spans="1:19">
      <c r="A1434" t="s">
        <v>1202</v>
      </c>
      <c r="B1434" t="s">
        <v>3920</v>
      </c>
      <c r="F1434" s="5" t="str">
        <f t="shared" si="143"/>
        <v/>
      </c>
      <c r="G1434" s="4" t="str">
        <f t="shared" si="143"/>
        <v/>
      </c>
      <c r="H1434" s="4" t="str">
        <f t="shared" si="143"/>
        <v/>
      </c>
      <c r="I1434" s="4" t="str">
        <f t="shared" si="143"/>
        <v/>
      </c>
      <c r="J1434" s="4" t="str">
        <f t="shared" si="143"/>
        <v/>
      </c>
      <c r="K1434" s="4" t="str">
        <f t="shared" si="143"/>
        <v/>
      </c>
      <c r="L1434" s="4" t="str">
        <f t="shared" si="143"/>
        <v/>
      </c>
      <c r="M1434" s="4" t="str">
        <f t="shared" si="143"/>
        <v/>
      </c>
      <c r="N1434" s="4" t="str">
        <f t="shared" si="143"/>
        <v/>
      </c>
      <c r="O1434" s="4" t="str">
        <f t="shared" si="143"/>
        <v/>
      </c>
      <c r="P1434" s="4" t="str">
        <f t="shared" si="143"/>
        <v/>
      </c>
      <c r="Q1434" s="4" t="str">
        <f t="shared" si="143"/>
        <v/>
      </c>
      <c r="R1434" s="4" t="str">
        <f t="shared" si="143"/>
        <v/>
      </c>
      <c r="S1434" s="4" t="str">
        <f t="shared" si="143"/>
        <v/>
      </c>
    </row>
    <row r="1435" spans="1:19">
      <c r="A1435" t="s">
        <v>1203</v>
      </c>
      <c r="B1435" t="s">
        <v>3920</v>
      </c>
      <c r="F1435" s="5" t="str">
        <f t="shared" si="143"/>
        <v/>
      </c>
      <c r="G1435" s="4" t="str">
        <f t="shared" si="143"/>
        <v/>
      </c>
      <c r="H1435" s="4" t="str">
        <f t="shared" si="143"/>
        <v/>
      </c>
      <c r="I1435" s="4" t="str">
        <f t="shared" si="143"/>
        <v/>
      </c>
      <c r="J1435" s="4" t="str">
        <f t="shared" si="143"/>
        <v/>
      </c>
      <c r="K1435" s="4" t="str">
        <f t="shared" si="143"/>
        <v/>
      </c>
      <c r="L1435" s="4" t="str">
        <f t="shared" si="143"/>
        <v/>
      </c>
      <c r="M1435" s="4" t="str">
        <f t="shared" si="143"/>
        <v/>
      </c>
      <c r="N1435" s="4" t="str">
        <f t="shared" si="143"/>
        <v/>
      </c>
      <c r="O1435" s="4" t="str">
        <f t="shared" si="143"/>
        <v/>
      </c>
      <c r="P1435" s="4" t="str">
        <f t="shared" si="143"/>
        <v/>
      </c>
      <c r="Q1435" s="4" t="str">
        <f t="shared" si="143"/>
        <v/>
      </c>
      <c r="R1435" s="4" t="str">
        <f t="shared" si="143"/>
        <v/>
      </c>
      <c r="S1435" s="4" t="str">
        <f t="shared" si="143"/>
        <v/>
      </c>
    </row>
    <row r="1436" spans="1:19">
      <c r="A1436" t="s">
        <v>1204</v>
      </c>
      <c r="B1436" t="s">
        <v>3920</v>
      </c>
      <c r="F1436" s="5" t="str">
        <f t="shared" si="143"/>
        <v/>
      </c>
      <c r="G1436" s="4" t="str">
        <f t="shared" si="143"/>
        <v/>
      </c>
      <c r="H1436" s="4" t="str">
        <f t="shared" si="143"/>
        <v/>
      </c>
      <c r="I1436" s="4" t="str">
        <f t="shared" si="143"/>
        <v/>
      </c>
      <c r="J1436" s="4" t="str">
        <f t="shared" si="143"/>
        <v/>
      </c>
      <c r="K1436" s="4" t="str">
        <f t="shared" si="143"/>
        <v/>
      </c>
      <c r="L1436" s="4" t="str">
        <f t="shared" si="143"/>
        <v/>
      </c>
      <c r="M1436" s="4" t="str">
        <f t="shared" si="143"/>
        <v/>
      </c>
      <c r="N1436" s="4" t="str">
        <f t="shared" si="143"/>
        <v/>
      </c>
      <c r="O1436" s="4" t="str">
        <f t="shared" si="143"/>
        <v/>
      </c>
      <c r="P1436" s="4" t="str">
        <f t="shared" si="143"/>
        <v/>
      </c>
      <c r="Q1436" s="4" t="str">
        <f t="shared" si="143"/>
        <v/>
      </c>
      <c r="R1436" s="4" t="str">
        <f t="shared" si="143"/>
        <v/>
      </c>
      <c r="S1436" s="4" t="str">
        <f t="shared" si="143"/>
        <v/>
      </c>
    </row>
    <row r="1437" spans="1:19">
      <c r="A1437" t="s">
        <v>1205</v>
      </c>
      <c r="B1437" t="s">
        <v>3920</v>
      </c>
      <c r="F1437" s="5" t="str">
        <f t="shared" si="143"/>
        <v/>
      </c>
      <c r="G1437" s="4" t="str">
        <f t="shared" si="143"/>
        <v/>
      </c>
      <c r="H1437" s="4" t="str">
        <f t="shared" si="143"/>
        <v/>
      </c>
      <c r="I1437" s="4" t="str">
        <f t="shared" si="143"/>
        <v/>
      </c>
      <c r="J1437" s="4" t="str">
        <f t="shared" si="143"/>
        <v/>
      </c>
      <c r="K1437" s="4" t="str">
        <f t="shared" si="143"/>
        <v/>
      </c>
      <c r="L1437" s="4" t="str">
        <f t="shared" si="143"/>
        <v/>
      </c>
      <c r="M1437" s="4" t="str">
        <f t="shared" si="143"/>
        <v/>
      </c>
      <c r="N1437" s="4" t="str">
        <f t="shared" si="143"/>
        <v/>
      </c>
      <c r="O1437" s="4" t="str">
        <f t="shared" si="143"/>
        <v/>
      </c>
      <c r="P1437" s="4" t="str">
        <f t="shared" si="143"/>
        <v/>
      </c>
      <c r="Q1437" s="4" t="str">
        <f t="shared" si="143"/>
        <v/>
      </c>
      <c r="R1437" s="4" t="str">
        <f t="shared" si="143"/>
        <v/>
      </c>
      <c r="S1437" s="4" t="str">
        <f t="shared" si="143"/>
        <v/>
      </c>
    </row>
    <row r="1438" spans="1:19">
      <c r="A1438" t="s">
        <v>1207</v>
      </c>
      <c r="B1438" t="s">
        <v>3920</v>
      </c>
      <c r="F1438" s="5" t="str">
        <f t="shared" si="143"/>
        <v/>
      </c>
      <c r="G1438" s="4" t="str">
        <f t="shared" si="143"/>
        <v/>
      </c>
      <c r="H1438" s="4" t="str">
        <f t="shared" si="143"/>
        <v/>
      </c>
      <c r="I1438" s="4" t="str">
        <f t="shared" si="143"/>
        <v/>
      </c>
      <c r="J1438" s="4" t="str">
        <f t="shared" si="143"/>
        <v/>
      </c>
      <c r="K1438" s="4" t="str">
        <f t="shared" si="143"/>
        <v/>
      </c>
      <c r="L1438" s="4" t="str">
        <f t="shared" si="143"/>
        <v/>
      </c>
      <c r="M1438" s="4" t="str">
        <f t="shared" si="143"/>
        <v/>
      </c>
      <c r="N1438" s="4" t="str">
        <f t="shared" si="143"/>
        <v/>
      </c>
      <c r="O1438" s="4" t="str">
        <f t="shared" si="143"/>
        <v/>
      </c>
      <c r="P1438" s="4" t="str">
        <f t="shared" si="143"/>
        <v/>
      </c>
      <c r="Q1438" s="4" t="str">
        <f t="shared" si="143"/>
        <v/>
      </c>
      <c r="R1438" s="4" t="str">
        <f t="shared" si="143"/>
        <v/>
      </c>
      <c r="S1438" s="4" t="str">
        <f t="shared" si="143"/>
        <v/>
      </c>
    </row>
    <row r="1439" spans="1:19">
      <c r="A1439" t="s">
        <v>1208</v>
      </c>
      <c r="B1439" t="s">
        <v>3920</v>
      </c>
      <c r="F1439" s="5" t="str">
        <f t="shared" si="143"/>
        <v/>
      </c>
      <c r="G1439" s="4" t="str">
        <f t="shared" si="143"/>
        <v/>
      </c>
      <c r="H1439" s="4" t="str">
        <f t="shared" si="143"/>
        <v/>
      </c>
      <c r="I1439" s="4" t="str">
        <f t="shared" si="143"/>
        <v/>
      </c>
      <c r="J1439" s="4" t="str">
        <f t="shared" si="143"/>
        <v/>
      </c>
      <c r="K1439" s="4" t="str">
        <f t="shared" si="143"/>
        <v/>
      </c>
      <c r="L1439" s="4" t="str">
        <f t="shared" si="143"/>
        <v/>
      </c>
      <c r="M1439" s="4" t="str">
        <f t="shared" si="143"/>
        <v/>
      </c>
      <c r="N1439" s="4" t="str">
        <f t="shared" si="143"/>
        <v/>
      </c>
      <c r="O1439" s="4" t="str">
        <f t="shared" si="143"/>
        <v/>
      </c>
      <c r="P1439" s="4" t="str">
        <f t="shared" si="143"/>
        <v/>
      </c>
      <c r="Q1439" s="4" t="str">
        <f t="shared" si="143"/>
        <v/>
      </c>
      <c r="R1439" s="4" t="str">
        <f t="shared" si="143"/>
        <v/>
      </c>
      <c r="S1439" s="4" t="str">
        <f t="shared" si="143"/>
        <v/>
      </c>
    </row>
    <row r="1440" spans="1:19">
      <c r="A1440" t="s">
        <v>1209</v>
      </c>
      <c r="B1440" t="s">
        <v>3920</v>
      </c>
      <c r="F1440" s="5" t="str">
        <f t="shared" si="143"/>
        <v/>
      </c>
      <c r="G1440" s="4" t="str">
        <f t="shared" si="143"/>
        <v/>
      </c>
      <c r="H1440" s="4" t="str">
        <f t="shared" si="143"/>
        <v/>
      </c>
      <c r="I1440" s="4" t="str">
        <f t="shared" si="143"/>
        <v/>
      </c>
      <c r="J1440" s="4" t="str">
        <f t="shared" si="143"/>
        <v/>
      </c>
      <c r="K1440" s="4" t="str">
        <f t="shared" si="143"/>
        <v/>
      </c>
      <c r="L1440" s="4" t="str">
        <f t="shared" si="143"/>
        <v/>
      </c>
      <c r="M1440" s="4" t="str">
        <f t="shared" si="143"/>
        <v/>
      </c>
      <c r="N1440" s="4" t="str">
        <f t="shared" si="143"/>
        <v/>
      </c>
      <c r="O1440" s="4" t="str">
        <f t="shared" si="143"/>
        <v/>
      </c>
      <c r="P1440" s="4" t="str">
        <f t="shared" si="143"/>
        <v/>
      </c>
      <c r="Q1440" s="4" t="str">
        <f t="shared" si="143"/>
        <v/>
      </c>
      <c r="R1440" s="4" t="str">
        <f t="shared" si="143"/>
        <v/>
      </c>
      <c r="S1440" s="4" t="str">
        <f t="shared" si="143"/>
        <v/>
      </c>
    </row>
    <row r="1441" spans="1:19">
      <c r="A1441" t="s">
        <v>1210</v>
      </c>
      <c r="B1441" t="s">
        <v>3920</v>
      </c>
      <c r="F1441" s="5" t="str">
        <f t="shared" si="143"/>
        <v/>
      </c>
      <c r="G1441" s="4" t="str">
        <f t="shared" si="143"/>
        <v/>
      </c>
      <c r="H1441" s="4" t="str">
        <f t="shared" si="143"/>
        <v/>
      </c>
      <c r="I1441" s="4" t="str">
        <f t="shared" si="143"/>
        <v/>
      </c>
      <c r="J1441" s="4" t="str">
        <f t="shared" si="143"/>
        <v/>
      </c>
      <c r="K1441" s="4" t="str">
        <f t="shared" si="143"/>
        <v/>
      </c>
      <c r="L1441" s="4" t="str">
        <f t="shared" si="143"/>
        <v/>
      </c>
      <c r="M1441" s="4" t="str">
        <f t="shared" si="143"/>
        <v/>
      </c>
      <c r="N1441" s="4" t="str">
        <f t="shared" si="143"/>
        <v/>
      </c>
      <c r="O1441" s="4" t="str">
        <f t="shared" si="143"/>
        <v/>
      </c>
      <c r="P1441" s="4" t="str">
        <f t="shared" si="143"/>
        <v/>
      </c>
      <c r="Q1441" s="4" t="str">
        <f t="shared" si="143"/>
        <v/>
      </c>
      <c r="R1441" s="4" t="str">
        <f t="shared" si="143"/>
        <v/>
      </c>
      <c r="S1441" s="4" t="str">
        <f t="shared" si="143"/>
        <v/>
      </c>
    </row>
    <row r="1442" spans="1:19">
      <c r="A1442" t="s">
        <v>1211</v>
      </c>
      <c r="B1442" t="s">
        <v>3920</v>
      </c>
      <c r="F1442" s="5" t="str">
        <f t="shared" ref="F1442:S1451" si="144">IF(ISNUMBER(FIND(F$1,$A1442)), F$1,"")</f>
        <v/>
      </c>
      <c r="G1442" s="4" t="str">
        <f t="shared" si="144"/>
        <v/>
      </c>
      <c r="H1442" s="4" t="str">
        <f t="shared" si="144"/>
        <v/>
      </c>
      <c r="I1442" s="4" t="str">
        <f t="shared" si="144"/>
        <v/>
      </c>
      <c r="J1442" s="4" t="str">
        <f t="shared" si="144"/>
        <v/>
      </c>
      <c r="K1442" s="4" t="str">
        <f t="shared" si="144"/>
        <v/>
      </c>
      <c r="L1442" s="4" t="str">
        <f t="shared" si="144"/>
        <v/>
      </c>
      <c r="M1442" s="4" t="str">
        <f t="shared" si="144"/>
        <v/>
      </c>
      <c r="N1442" s="4" t="str">
        <f t="shared" si="144"/>
        <v/>
      </c>
      <c r="O1442" s="4" t="str">
        <f t="shared" si="144"/>
        <v/>
      </c>
      <c r="P1442" s="4" t="str">
        <f t="shared" si="144"/>
        <v/>
      </c>
      <c r="Q1442" s="4" t="str">
        <f t="shared" si="144"/>
        <v/>
      </c>
      <c r="R1442" s="4" t="str">
        <f t="shared" si="144"/>
        <v/>
      </c>
      <c r="S1442" s="4" t="str">
        <f t="shared" si="144"/>
        <v/>
      </c>
    </row>
    <row r="1443" spans="1:19">
      <c r="A1443" t="s">
        <v>1212</v>
      </c>
      <c r="B1443" t="s">
        <v>3920</v>
      </c>
      <c r="F1443" s="5" t="str">
        <f t="shared" si="144"/>
        <v/>
      </c>
      <c r="G1443" s="4" t="str">
        <f t="shared" si="144"/>
        <v/>
      </c>
      <c r="H1443" s="4" t="str">
        <f t="shared" si="144"/>
        <v/>
      </c>
      <c r="I1443" s="4" t="str">
        <f t="shared" si="144"/>
        <v/>
      </c>
      <c r="J1443" s="4" t="str">
        <f t="shared" si="144"/>
        <v/>
      </c>
      <c r="K1443" s="4" t="str">
        <f t="shared" si="144"/>
        <v/>
      </c>
      <c r="L1443" s="4" t="str">
        <f t="shared" si="144"/>
        <v/>
      </c>
      <c r="M1443" s="4" t="str">
        <f t="shared" si="144"/>
        <v/>
      </c>
      <c r="N1443" s="4" t="str">
        <f t="shared" si="144"/>
        <v/>
      </c>
      <c r="O1443" s="4" t="str">
        <f t="shared" si="144"/>
        <v/>
      </c>
      <c r="P1443" s="4" t="str">
        <f t="shared" si="144"/>
        <v/>
      </c>
      <c r="Q1443" s="4" t="str">
        <f t="shared" si="144"/>
        <v/>
      </c>
      <c r="R1443" s="4" t="str">
        <f t="shared" si="144"/>
        <v/>
      </c>
      <c r="S1443" s="4" t="str">
        <f t="shared" si="144"/>
        <v/>
      </c>
    </row>
    <row r="1444" spans="1:19">
      <c r="A1444" t="s">
        <v>1213</v>
      </c>
      <c r="B1444" t="s">
        <v>3920</v>
      </c>
      <c r="F1444" s="5" t="str">
        <f t="shared" si="144"/>
        <v/>
      </c>
      <c r="G1444" s="4" t="str">
        <f t="shared" si="144"/>
        <v/>
      </c>
      <c r="H1444" s="4" t="str">
        <f t="shared" si="144"/>
        <v/>
      </c>
      <c r="I1444" s="4" t="str">
        <f t="shared" si="144"/>
        <v/>
      </c>
      <c r="J1444" s="4" t="str">
        <f t="shared" si="144"/>
        <v/>
      </c>
      <c r="K1444" s="4" t="str">
        <f t="shared" si="144"/>
        <v/>
      </c>
      <c r="L1444" s="4" t="str">
        <f t="shared" si="144"/>
        <v/>
      </c>
      <c r="M1444" s="4" t="str">
        <f t="shared" si="144"/>
        <v/>
      </c>
      <c r="N1444" s="4" t="str">
        <f t="shared" si="144"/>
        <v/>
      </c>
      <c r="O1444" s="4" t="str">
        <f t="shared" si="144"/>
        <v/>
      </c>
      <c r="P1444" s="4" t="str">
        <f t="shared" si="144"/>
        <v/>
      </c>
      <c r="Q1444" s="4" t="str">
        <f t="shared" si="144"/>
        <v/>
      </c>
      <c r="R1444" s="4" t="str">
        <f t="shared" si="144"/>
        <v/>
      </c>
      <c r="S1444" s="4" t="str">
        <f t="shared" si="144"/>
        <v/>
      </c>
    </row>
    <row r="1445" spans="1:19">
      <c r="A1445" t="s">
        <v>1214</v>
      </c>
      <c r="B1445" t="s">
        <v>3920</v>
      </c>
      <c r="F1445" s="5" t="str">
        <f t="shared" si="144"/>
        <v/>
      </c>
      <c r="G1445" s="4" t="str">
        <f t="shared" si="144"/>
        <v/>
      </c>
      <c r="H1445" s="4" t="str">
        <f t="shared" si="144"/>
        <v/>
      </c>
      <c r="I1445" s="4" t="str">
        <f t="shared" si="144"/>
        <v/>
      </c>
      <c r="J1445" s="4" t="str">
        <f t="shared" si="144"/>
        <v/>
      </c>
      <c r="K1445" s="4" t="str">
        <f t="shared" si="144"/>
        <v/>
      </c>
      <c r="L1445" s="4" t="str">
        <f t="shared" si="144"/>
        <v/>
      </c>
      <c r="M1445" s="4" t="str">
        <f t="shared" si="144"/>
        <v/>
      </c>
      <c r="N1445" s="4" t="str">
        <f t="shared" si="144"/>
        <v/>
      </c>
      <c r="O1445" s="4" t="str">
        <f t="shared" si="144"/>
        <v/>
      </c>
      <c r="P1445" s="4" t="str">
        <f t="shared" si="144"/>
        <v/>
      </c>
      <c r="Q1445" s="4" t="str">
        <f t="shared" si="144"/>
        <v/>
      </c>
      <c r="R1445" s="4" t="str">
        <f t="shared" si="144"/>
        <v/>
      </c>
      <c r="S1445" s="4" t="str">
        <f t="shared" si="144"/>
        <v/>
      </c>
    </row>
    <row r="1446" spans="1:19">
      <c r="A1446" t="s">
        <v>1215</v>
      </c>
      <c r="B1446" t="s">
        <v>3920</v>
      </c>
      <c r="F1446" s="5" t="str">
        <f t="shared" si="144"/>
        <v/>
      </c>
      <c r="G1446" s="4" t="str">
        <f t="shared" si="144"/>
        <v/>
      </c>
      <c r="H1446" s="4" t="str">
        <f t="shared" si="144"/>
        <v/>
      </c>
      <c r="I1446" s="4" t="str">
        <f t="shared" si="144"/>
        <v/>
      </c>
      <c r="J1446" s="4" t="str">
        <f t="shared" si="144"/>
        <v/>
      </c>
      <c r="K1446" s="4" t="str">
        <f t="shared" si="144"/>
        <v/>
      </c>
      <c r="L1446" s="4" t="str">
        <f t="shared" si="144"/>
        <v/>
      </c>
      <c r="M1446" s="4" t="str">
        <f t="shared" si="144"/>
        <v/>
      </c>
      <c r="N1446" s="4" t="str">
        <f t="shared" si="144"/>
        <v/>
      </c>
      <c r="O1446" s="4" t="str">
        <f t="shared" si="144"/>
        <v/>
      </c>
      <c r="P1446" s="4" t="str">
        <f t="shared" si="144"/>
        <v/>
      </c>
      <c r="Q1446" s="4" t="str">
        <f t="shared" si="144"/>
        <v/>
      </c>
      <c r="R1446" s="4" t="str">
        <f t="shared" si="144"/>
        <v/>
      </c>
      <c r="S1446" s="4" t="str">
        <f t="shared" si="144"/>
        <v/>
      </c>
    </row>
    <row r="1447" spans="1:19">
      <c r="A1447" t="s">
        <v>1216</v>
      </c>
      <c r="B1447" t="s">
        <v>3920</v>
      </c>
      <c r="F1447" s="5" t="str">
        <f t="shared" si="144"/>
        <v/>
      </c>
      <c r="G1447" s="4" t="str">
        <f t="shared" si="144"/>
        <v/>
      </c>
      <c r="H1447" s="4" t="str">
        <f t="shared" si="144"/>
        <v/>
      </c>
      <c r="I1447" s="4" t="str">
        <f t="shared" si="144"/>
        <v/>
      </c>
      <c r="J1447" s="4" t="str">
        <f t="shared" si="144"/>
        <v/>
      </c>
      <c r="K1447" s="4" t="str">
        <f t="shared" si="144"/>
        <v/>
      </c>
      <c r="L1447" s="4" t="str">
        <f t="shared" si="144"/>
        <v/>
      </c>
      <c r="M1447" s="4" t="str">
        <f t="shared" si="144"/>
        <v/>
      </c>
      <c r="N1447" s="4" t="str">
        <f t="shared" si="144"/>
        <v/>
      </c>
      <c r="O1447" s="4" t="str">
        <f t="shared" si="144"/>
        <v/>
      </c>
      <c r="P1447" s="4" t="str">
        <f t="shared" si="144"/>
        <v/>
      </c>
      <c r="Q1447" s="4" t="str">
        <f t="shared" si="144"/>
        <v/>
      </c>
      <c r="R1447" s="4" t="str">
        <f t="shared" si="144"/>
        <v/>
      </c>
      <c r="S1447" s="4" t="str">
        <f t="shared" si="144"/>
        <v/>
      </c>
    </row>
    <row r="1448" spans="1:19">
      <c r="A1448" t="s">
        <v>1217</v>
      </c>
      <c r="B1448" t="s">
        <v>3920</v>
      </c>
      <c r="F1448" s="5" t="str">
        <f t="shared" si="144"/>
        <v/>
      </c>
      <c r="G1448" s="4" t="str">
        <f t="shared" si="144"/>
        <v/>
      </c>
      <c r="H1448" s="4" t="str">
        <f t="shared" si="144"/>
        <v/>
      </c>
      <c r="I1448" s="4" t="str">
        <f t="shared" si="144"/>
        <v/>
      </c>
      <c r="J1448" s="4" t="str">
        <f t="shared" si="144"/>
        <v/>
      </c>
      <c r="K1448" s="4" t="str">
        <f t="shared" si="144"/>
        <v/>
      </c>
      <c r="L1448" s="4" t="str">
        <f t="shared" si="144"/>
        <v/>
      </c>
      <c r="M1448" s="4" t="str">
        <f t="shared" si="144"/>
        <v/>
      </c>
      <c r="N1448" s="4" t="str">
        <f t="shared" si="144"/>
        <v/>
      </c>
      <c r="O1448" s="4" t="str">
        <f t="shared" si="144"/>
        <v/>
      </c>
      <c r="P1448" s="4" t="str">
        <f t="shared" si="144"/>
        <v/>
      </c>
      <c r="Q1448" s="4" t="str">
        <f t="shared" si="144"/>
        <v/>
      </c>
      <c r="R1448" s="4" t="str">
        <f t="shared" si="144"/>
        <v/>
      </c>
      <c r="S1448" s="4" t="str">
        <f t="shared" si="144"/>
        <v/>
      </c>
    </row>
    <row r="1449" spans="1:19">
      <c r="A1449" t="s">
        <v>1219</v>
      </c>
      <c r="B1449" t="s">
        <v>3920</v>
      </c>
      <c r="F1449" s="5" t="str">
        <f t="shared" si="144"/>
        <v/>
      </c>
      <c r="G1449" s="4" t="str">
        <f t="shared" si="144"/>
        <v/>
      </c>
      <c r="H1449" s="4" t="str">
        <f t="shared" si="144"/>
        <v/>
      </c>
      <c r="I1449" s="4" t="str">
        <f t="shared" si="144"/>
        <v/>
      </c>
      <c r="J1449" s="4" t="str">
        <f t="shared" si="144"/>
        <v/>
      </c>
      <c r="K1449" s="4" t="str">
        <f t="shared" si="144"/>
        <v/>
      </c>
      <c r="L1449" s="4" t="str">
        <f t="shared" si="144"/>
        <v/>
      </c>
      <c r="M1449" s="4" t="str">
        <f t="shared" si="144"/>
        <v/>
      </c>
      <c r="N1449" s="4" t="str">
        <f t="shared" si="144"/>
        <v/>
      </c>
      <c r="O1449" s="4" t="str">
        <f t="shared" si="144"/>
        <v/>
      </c>
      <c r="P1449" s="4" t="str">
        <f t="shared" si="144"/>
        <v/>
      </c>
      <c r="Q1449" s="4" t="str">
        <f t="shared" si="144"/>
        <v/>
      </c>
      <c r="R1449" s="4" t="str">
        <f t="shared" si="144"/>
        <v/>
      </c>
      <c r="S1449" s="4" t="str">
        <f t="shared" si="144"/>
        <v/>
      </c>
    </row>
    <row r="1450" spans="1:19">
      <c r="A1450" t="s">
        <v>1220</v>
      </c>
      <c r="B1450" t="s">
        <v>3920</v>
      </c>
      <c r="F1450" s="5" t="str">
        <f t="shared" si="144"/>
        <v/>
      </c>
      <c r="G1450" s="4" t="str">
        <f t="shared" si="144"/>
        <v/>
      </c>
      <c r="H1450" s="4" t="str">
        <f t="shared" si="144"/>
        <v/>
      </c>
      <c r="I1450" s="4" t="str">
        <f t="shared" si="144"/>
        <v/>
      </c>
      <c r="J1450" s="4" t="str">
        <f t="shared" si="144"/>
        <v/>
      </c>
      <c r="K1450" s="4" t="str">
        <f t="shared" si="144"/>
        <v/>
      </c>
      <c r="L1450" s="4" t="str">
        <f t="shared" si="144"/>
        <v/>
      </c>
      <c r="M1450" s="4" t="str">
        <f t="shared" si="144"/>
        <v/>
      </c>
      <c r="N1450" s="4" t="str">
        <f t="shared" si="144"/>
        <v/>
      </c>
      <c r="O1450" s="4" t="str">
        <f t="shared" si="144"/>
        <v/>
      </c>
      <c r="P1450" s="4" t="str">
        <f t="shared" si="144"/>
        <v/>
      </c>
      <c r="Q1450" s="4" t="str">
        <f t="shared" si="144"/>
        <v/>
      </c>
      <c r="R1450" s="4" t="str">
        <f t="shared" si="144"/>
        <v/>
      </c>
      <c r="S1450" s="4" t="str">
        <f t="shared" si="144"/>
        <v/>
      </c>
    </row>
    <row r="1451" spans="1:19">
      <c r="A1451" t="s">
        <v>1222</v>
      </c>
      <c r="B1451" t="s">
        <v>3920</v>
      </c>
      <c r="F1451" s="5" t="str">
        <f t="shared" si="144"/>
        <v/>
      </c>
      <c r="G1451" s="4" t="str">
        <f t="shared" si="144"/>
        <v/>
      </c>
      <c r="H1451" s="4" t="str">
        <f t="shared" si="144"/>
        <v/>
      </c>
      <c r="I1451" s="4" t="str">
        <f t="shared" si="144"/>
        <v/>
      </c>
      <c r="J1451" s="4" t="str">
        <f t="shared" si="144"/>
        <v/>
      </c>
      <c r="K1451" s="4" t="str">
        <f t="shared" si="144"/>
        <v/>
      </c>
      <c r="L1451" s="4" t="str">
        <f t="shared" si="144"/>
        <v/>
      </c>
      <c r="M1451" s="4" t="str">
        <f t="shared" si="144"/>
        <v/>
      </c>
      <c r="N1451" s="4" t="str">
        <f t="shared" si="144"/>
        <v/>
      </c>
      <c r="O1451" s="4" t="str">
        <f t="shared" si="144"/>
        <v/>
      </c>
      <c r="P1451" s="4" t="str">
        <f t="shared" si="144"/>
        <v/>
      </c>
      <c r="Q1451" s="4" t="str">
        <f t="shared" si="144"/>
        <v/>
      </c>
      <c r="R1451" s="4" t="str">
        <f t="shared" si="144"/>
        <v/>
      </c>
      <c r="S1451" s="4" t="str">
        <f t="shared" si="144"/>
        <v/>
      </c>
    </row>
    <row r="1452" spans="1:19">
      <c r="A1452" t="s">
        <v>1223</v>
      </c>
      <c r="B1452" t="s">
        <v>3920</v>
      </c>
      <c r="F1452" s="5" t="str">
        <f t="shared" ref="F1452:S1461" si="145">IF(ISNUMBER(FIND(F$1,$A1452)), F$1,"")</f>
        <v/>
      </c>
      <c r="G1452" s="4" t="str">
        <f t="shared" si="145"/>
        <v/>
      </c>
      <c r="H1452" s="4" t="str">
        <f t="shared" si="145"/>
        <v/>
      </c>
      <c r="I1452" s="4" t="str">
        <f t="shared" si="145"/>
        <v/>
      </c>
      <c r="J1452" s="4" t="str">
        <f t="shared" si="145"/>
        <v/>
      </c>
      <c r="K1452" s="4" t="str">
        <f t="shared" si="145"/>
        <v/>
      </c>
      <c r="L1452" s="4" t="str">
        <f t="shared" si="145"/>
        <v/>
      </c>
      <c r="M1452" s="4" t="str">
        <f t="shared" si="145"/>
        <v/>
      </c>
      <c r="N1452" s="4" t="str">
        <f t="shared" si="145"/>
        <v/>
      </c>
      <c r="O1452" s="4" t="str">
        <f t="shared" si="145"/>
        <v/>
      </c>
      <c r="P1452" s="4" t="str">
        <f t="shared" si="145"/>
        <v/>
      </c>
      <c r="Q1452" s="4" t="str">
        <f t="shared" si="145"/>
        <v/>
      </c>
      <c r="R1452" s="4" t="str">
        <f t="shared" si="145"/>
        <v/>
      </c>
      <c r="S1452" s="4" t="str">
        <f t="shared" si="145"/>
        <v/>
      </c>
    </row>
    <row r="1453" spans="1:19">
      <c r="A1453" t="s">
        <v>1224</v>
      </c>
      <c r="B1453" t="s">
        <v>3920</v>
      </c>
      <c r="F1453" s="5" t="str">
        <f t="shared" si="145"/>
        <v/>
      </c>
      <c r="G1453" s="4" t="str">
        <f t="shared" si="145"/>
        <v/>
      </c>
      <c r="H1453" s="4" t="str">
        <f t="shared" si="145"/>
        <v/>
      </c>
      <c r="I1453" s="4" t="str">
        <f t="shared" si="145"/>
        <v/>
      </c>
      <c r="J1453" s="4" t="str">
        <f t="shared" si="145"/>
        <v/>
      </c>
      <c r="K1453" s="4" t="str">
        <f t="shared" si="145"/>
        <v/>
      </c>
      <c r="L1453" s="4" t="str">
        <f t="shared" si="145"/>
        <v/>
      </c>
      <c r="M1453" s="4" t="str">
        <f t="shared" si="145"/>
        <v/>
      </c>
      <c r="N1453" s="4" t="str">
        <f t="shared" si="145"/>
        <v/>
      </c>
      <c r="O1453" s="4" t="str">
        <f t="shared" si="145"/>
        <v/>
      </c>
      <c r="P1453" s="4" t="str">
        <f t="shared" si="145"/>
        <v/>
      </c>
      <c r="Q1453" s="4" t="str">
        <f t="shared" si="145"/>
        <v/>
      </c>
      <c r="R1453" s="4" t="str">
        <f t="shared" si="145"/>
        <v/>
      </c>
      <c r="S1453" s="4" t="str">
        <f t="shared" si="145"/>
        <v/>
      </c>
    </row>
    <row r="1454" spans="1:19">
      <c r="A1454" t="s">
        <v>1225</v>
      </c>
      <c r="B1454" t="s">
        <v>3920</v>
      </c>
      <c r="F1454" s="5" t="str">
        <f t="shared" si="145"/>
        <v/>
      </c>
      <c r="G1454" s="4" t="str">
        <f t="shared" si="145"/>
        <v/>
      </c>
      <c r="H1454" s="4" t="str">
        <f t="shared" si="145"/>
        <v/>
      </c>
      <c r="I1454" s="4" t="str">
        <f t="shared" si="145"/>
        <v/>
      </c>
      <c r="J1454" s="4" t="str">
        <f t="shared" si="145"/>
        <v/>
      </c>
      <c r="K1454" s="4" t="str">
        <f t="shared" si="145"/>
        <v/>
      </c>
      <c r="L1454" s="4" t="str">
        <f t="shared" si="145"/>
        <v/>
      </c>
      <c r="M1454" s="4" t="str">
        <f t="shared" si="145"/>
        <v/>
      </c>
      <c r="N1454" s="4" t="str">
        <f t="shared" si="145"/>
        <v/>
      </c>
      <c r="O1454" s="4" t="str">
        <f t="shared" si="145"/>
        <v/>
      </c>
      <c r="P1454" s="4" t="str">
        <f t="shared" si="145"/>
        <v/>
      </c>
      <c r="Q1454" s="4" t="str">
        <f t="shared" si="145"/>
        <v/>
      </c>
      <c r="R1454" s="4" t="str">
        <f t="shared" si="145"/>
        <v/>
      </c>
      <c r="S1454" s="4" t="str">
        <f t="shared" si="145"/>
        <v/>
      </c>
    </row>
    <row r="1455" spans="1:19">
      <c r="A1455" t="s">
        <v>1226</v>
      </c>
      <c r="B1455" t="s">
        <v>3920</v>
      </c>
      <c r="F1455" s="5" t="str">
        <f t="shared" si="145"/>
        <v/>
      </c>
      <c r="G1455" s="4" t="str">
        <f t="shared" si="145"/>
        <v/>
      </c>
      <c r="H1455" s="4" t="str">
        <f t="shared" si="145"/>
        <v/>
      </c>
      <c r="I1455" s="4" t="str">
        <f t="shared" si="145"/>
        <v/>
      </c>
      <c r="J1455" s="4" t="str">
        <f t="shared" si="145"/>
        <v/>
      </c>
      <c r="K1455" s="4" t="str">
        <f t="shared" si="145"/>
        <v/>
      </c>
      <c r="L1455" s="4" t="str">
        <f t="shared" si="145"/>
        <v/>
      </c>
      <c r="M1455" s="4" t="str">
        <f t="shared" si="145"/>
        <v/>
      </c>
      <c r="N1455" s="4" t="str">
        <f t="shared" si="145"/>
        <v/>
      </c>
      <c r="O1455" s="4" t="str">
        <f t="shared" si="145"/>
        <v/>
      </c>
      <c r="P1455" s="4" t="str">
        <f t="shared" si="145"/>
        <v/>
      </c>
      <c r="Q1455" s="4" t="str">
        <f t="shared" si="145"/>
        <v/>
      </c>
      <c r="R1455" s="4" t="str">
        <f t="shared" si="145"/>
        <v/>
      </c>
      <c r="S1455" s="4" t="str">
        <f t="shared" si="145"/>
        <v/>
      </c>
    </row>
    <row r="1456" spans="1:19">
      <c r="A1456" t="s">
        <v>1228</v>
      </c>
      <c r="B1456" t="s">
        <v>3920</v>
      </c>
      <c r="F1456" s="5" t="str">
        <f t="shared" si="145"/>
        <v/>
      </c>
      <c r="G1456" s="4" t="str">
        <f t="shared" si="145"/>
        <v/>
      </c>
      <c r="H1456" s="4" t="str">
        <f t="shared" si="145"/>
        <v/>
      </c>
      <c r="I1456" s="4" t="str">
        <f t="shared" si="145"/>
        <v/>
      </c>
      <c r="J1456" s="4" t="str">
        <f t="shared" si="145"/>
        <v/>
      </c>
      <c r="K1456" s="4" t="str">
        <f t="shared" si="145"/>
        <v/>
      </c>
      <c r="L1456" s="4" t="str">
        <f t="shared" si="145"/>
        <v/>
      </c>
      <c r="M1456" s="4" t="str">
        <f t="shared" si="145"/>
        <v/>
      </c>
      <c r="N1456" s="4" t="str">
        <f t="shared" si="145"/>
        <v/>
      </c>
      <c r="O1456" s="4" t="str">
        <f t="shared" si="145"/>
        <v/>
      </c>
      <c r="P1456" s="4" t="str">
        <f t="shared" si="145"/>
        <v/>
      </c>
      <c r="Q1456" s="4" t="str">
        <f t="shared" si="145"/>
        <v/>
      </c>
      <c r="R1456" s="4" t="str">
        <f t="shared" si="145"/>
        <v/>
      </c>
      <c r="S1456" s="4" t="str">
        <f t="shared" si="145"/>
        <v/>
      </c>
    </row>
    <row r="1457" spans="1:19">
      <c r="A1457" t="s">
        <v>1229</v>
      </c>
      <c r="B1457" t="s">
        <v>3920</v>
      </c>
      <c r="F1457" s="5" t="str">
        <f t="shared" si="145"/>
        <v/>
      </c>
      <c r="G1457" s="4" t="str">
        <f t="shared" si="145"/>
        <v/>
      </c>
      <c r="H1457" s="4" t="str">
        <f t="shared" si="145"/>
        <v/>
      </c>
      <c r="I1457" s="4" t="str">
        <f t="shared" si="145"/>
        <v/>
      </c>
      <c r="J1457" s="4" t="str">
        <f t="shared" si="145"/>
        <v/>
      </c>
      <c r="K1457" s="4" t="str">
        <f t="shared" si="145"/>
        <v/>
      </c>
      <c r="L1457" s="4" t="str">
        <f t="shared" si="145"/>
        <v/>
      </c>
      <c r="M1457" s="4" t="str">
        <f t="shared" si="145"/>
        <v/>
      </c>
      <c r="N1457" s="4" t="str">
        <f t="shared" si="145"/>
        <v/>
      </c>
      <c r="O1457" s="4" t="str">
        <f t="shared" si="145"/>
        <v/>
      </c>
      <c r="P1457" s="4" t="str">
        <f t="shared" si="145"/>
        <v/>
      </c>
      <c r="Q1457" s="4" t="str">
        <f t="shared" si="145"/>
        <v/>
      </c>
      <c r="R1457" s="4" t="str">
        <f t="shared" si="145"/>
        <v/>
      </c>
      <c r="S1457" s="4" t="str">
        <f t="shared" si="145"/>
        <v/>
      </c>
    </row>
    <row r="1458" spans="1:19">
      <c r="A1458" t="s">
        <v>1231</v>
      </c>
      <c r="B1458" t="s">
        <v>3920</v>
      </c>
      <c r="F1458" s="5" t="str">
        <f t="shared" si="145"/>
        <v/>
      </c>
      <c r="G1458" s="4" t="str">
        <f t="shared" si="145"/>
        <v/>
      </c>
      <c r="H1458" s="4" t="str">
        <f t="shared" si="145"/>
        <v/>
      </c>
      <c r="I1458" s="4" t="str">
        <f t="shared" si="145"/>
        <v/>
      </c>
      <c r="J1458" s="4" t="str">
        <f t="shared" si="145"/>
        <v/>
      </c>
      <c r="K1458" s="4" t="str">
        <f t="shared" si="145"/>
        <v/>
      </c>
      <c r="L1458" s="4" t="str">
        <f t="shared" si="145"/>
        <v/>
      </c>
      <c r="M1458" s="4" t="str">
        <f t="shared" si="145"/>
        <v/>
      </c>
      <c r="N1458" s="4" t="str">
        <f t="shared" si="145"/>
        <v/>
      </c>
      <c r="O1458" s="4" t="str">
        <f t="shared" si="145"/>
        <v/>
      </c>
      <c r="P1458" s="4" t="str">
        <f t="shared" si="145"/>
        <v/>
      </c>
      <c r="Q1458" s="4" t="str">
        <f t="shared" si="145"/>
        <v/>
      </c>
      <c r="R1458" s="4" t="str">
        <f t="shared" si="145"/>
        <v/>
      </c>
      <c r="S1458" s="4" t="str">
        <f t="shared" si="145"/>
        <v/>
      </c>
    </row>
    <row r="1459" spans="1:19">
      <c r="A1459" t="s">
        <v>1232</v>
      </c>
      <c r="B1459" t="s">
        <v>3920</v>
      </c>
      <c r="F1459" s="5" t="str">
        <f t="shared" si="145"/>
        <v/>
      </c>
      <c r="G1459" s="4" t="str">
        <f t="shared" si="145"/>
        <v/>
      </c>
      <c r="H1459" s="4" t="str">
        <f t="shared" si="145"/>
        <v/>
      </c>
      <c r="I1459" s="4" t="str">
        <f t="shared" si="145"/>
        <v/>
      </c>
      <c r="J1459" s="4" t="str">
        <f t="shared" si="145"/>
        <v/>
      </c>
      <c r="K1459" s="4" t="str">
        <f t="shared" si="145"/>
        <v/>
      </c>
      <c r="L1459" s="4" t="str">
        <f t="shared" si="145"/>
        <v/>
      </c>
      <c r="M1459" s="4" t="str">
        <f t="shared" si="145"/>
        <v/>
      </c>
      <c r="N1459" s="4" t="str">
        <f t="shared" si="145"/>
        <v/>
      </c>
      <c r="O1459" s="4" t="str">
        <f t="shared" si="145"/>
        <v/>
      </c>
      <c r="P1459" s="4" t="str">
        <f t="shared" si="145"/>
        <v/>
      </c>
      <c r="Q1459" s="4" t="str">
        <f t="shared" si="145"/>
        <v/>
      </c>
      <c r="R1459" s="4" t="str">
        <f t="shared" si="145"/>
        <v/>
      </c>
      <c r="S1459" s="4" t="str">
        <f t="shared" si="145"/>
        <v/>
      </c>
    </row>
    <row r="1460" spans="1:19">
      <c r="A1460" t="s">
        <v>1233</v>
      </c>
      <c r="B1460" t="s">
        <v>3920</v>
      </c>
      <c r="F1460" s="5" t="str">
        <f t="shared" si="145"/>
        <v/>
      </c>
      <c r="G1460" s="4" t="str">
        <f t="shared" si="145"/>
        <v/>
      </c>
      <c r="H1460" s="4" t="str">
        <f t="shared" si="145"/>
        <v/>
      </c>
      <c r="I1460" s="4" t="str">
        <f t="shared" si="145"/>
        <v/>
      </c>
      <c r="J1460" s="4" t="str">
        <f t="shared" si="145"/>
        <v/>
      </c>
      <c r="K1460" s="4" t="str">
        <f t="shared" si="145"/>
        <v/>
      </c>
      <c r="L1460" s="4" t="str">
        <f t="shared" si="145"/>
        <v/>
      </c>
      <c r="M1460" s="4" t="str">
        <f t="shared" si="145"/>
        <v/>
      </c>
      <c r="N1460" s="4" t="str">
        <f t="shared" si="145"/>
        <v/>
      </c>
      <c r="O1460" s="4" t="str">
        <f t="shared" si="145"/>
        <v/>
      </c>
      <c r="P1460" s="4" t="str">
        <f t="shared" si="145"/>
        <v/>
      </c>
      <c r="Q1460" s="4" t="str">
        <f t="shared" si="145"/>
        <v/>
      </c>
      <c r="R1460" s="4" t="str">
        <f t="shared" si="145"/>
        <v/>
      </c>
      <c r="S1460" s="4" t="str">
        <f t="shared" si="145"/>
        <v/>
      </c>
    </row>
    <row r="1461" spans="1:19">
      <c r="A1461" t="s">
        <v>1237</v>
      </c>
      <c r="B1461" t="s">
        <v>3920</v>
      </c>
      <c r="F1461" s="5" t="str">
        <f t="shared" si="145"/>
        <v/>
      </c>
      <c r="G1461" s="4" t="str">
        <f t="shared" si="145"/>
        <v/>
      </c>
      <c r="H1461" s="4" t="str">
        <f t="shared" si="145"/>
        <v/>
      </c>
      <c r="I1461" s="4" t="str">
        <f t="shared" si="145"/>
        <v/>
      </c>
      <c r="J1461" s="4" t="str">
        <f t="shared" si="145"/>
        <v/>
      </c>
      <c r="K1461" s="4" t="str">
        <f t="shared" si="145"/>
        <v/>
      </c>
      <c r="L1461" s="4" t="str">
        <f t="shared" si="145"/>
        <v/>
      </c>
      <c r="M1461" s="4" t="str">
        <f t="shared" si="145"/>
        <v/>
      </c>
      <c r="N1461" s="4" t="str">
        <f t="shared" si="145"/>
        <v/>
      </c>
      <c r="O1461" s="4" t="str">
        <f t="shared" si="145"/>
        <v/>
      </c>
      <c r="P1461" s="4" t="str">
        <f t="shared" si="145"/>
        <v/>
      </c>
      <c r="Q1461" s="4" t="str">
        <f t="shared" si="145"/>
        <v/>
      </c>
      <c r="R1461" s="4" t="str">
        <f t="shared" si="145"/>
        <v/>
      </c>
      <c r="S1461" s="4" t="str">
        <f t="shared" si="145"/>
        <v/>
      </c>
    </row>
    <row r="1462" spans="1:19">
      <c r="A1462" t="s">
        <v>1240</v>
      </c>
      <c r="B1462" t="s">
        <v>3920</v>
      </c>
      <c r="F1462" s="5" t="str">
        <f t="shared" ref="F1462:S1471" si="146">IF(ISNUMBER(FIND(F$1,$A1462)), F$1,"")</f>
        <v/>
      </c>
      <c r="G1462" s="4" t="str">
        <f t="shared" si="146"/>
        <v/>
      </c>
      <c r="H1462" s="4" t="str">
        <f t="shared" si="146"/>
        <v/>
      </c>
      <c r="I1462" s="4" t="str">
        <f t="shared" si="146"/>
        <v/>
      </c>
      <c r="J1462" s="4" t="str">
        <f t="shared" si="146"/>
        <v/>
      </c>
      <c r="K1462" s="4" t="str">
        <f t="shared" si="146"/>
        <v/>
      </c>
      <c r="L1462" s="4" t="str">
        <f t="shared" si="146"/>
        <v/>
      </c>
      <c r="M1462" s="4" t="str">
        <f t="shared" si="146"/>
        <v/>
      </c>
      <c r="N1462" s="4" t="str">
        <f t="shared" si="146"/>
        <v/>
      </c>
      <c r="O1462" s="4" t="str">
        <f t="shared" si="146"/>
        <v/>
      </c>
      <c r="P1462" s="4" t="str">
        <f t="shared" si="146"/>
        <v/>
      </c>
      <c r="Q1462" s="4" t="str">
        <f t="shared" si="146"/>
        <v/>
      </c>
      <c r="R1462" s="4" t="str">
        <f t="shared" si="146"/>
        <v/>
      </c>
      <c r="S1462" s="4" t="str">
        <f t="shared" si="146"/>
        <v/>
      </c>
    </row>
    <row r="1463" spans="1:19">
      <c r="A1463" t="s">
        <v>1241</v>
      </c>
      <c r="B1463" t="s">
        <v>3920</v>
      </c>
      <c r="F1463" s="5" t="str">
        <f t="shared" si="146"/>
        <v/>
      </c>
      <c r="G1463" s="4" t="str">
        <f t="shared" si="146"/>
        <v/>
      </c>
      <c r="H1463" s="4" t="str">
        <f t="shared" si="146"/>
        <v/>
      </c>
      <c r="I1463" s="4" t="str">
        <f t="shared" si="146"/>
        <v/>
      </c>
      <c r="J1463" s="4" t="str">
        <f t="shared" si="146"/>
        <v/>
      </c>
      <c r="K1463" s="4" t="str">
        <f t="shared" si="146"/>
        <v/>
      </c>
      <c r="L1463" s="4" t="str">
        <f t="shared" si="146"/>
        <v/>
      </c>
      <c r="M1463" s="4" t="str">
        <f t="shared" si="146"/>
        <v/>
      </c>
      <c r="N1463" s="4" t="str">
        <f t="shared" si="146"/>
        <v/>
      </c>
      <c r="O1463" s="4" t="str">
        <f t="shared" si="146"/>
        <v/>
      </c>
      <c r="P1463" s="4" t="str">
        <f t="shared" si="146"/>
        <v/>
      </c>
      <c r="Q1463" s="4" t="str">
        <f t="shared" si="146"/>
        <v/>
      </c>
      <c r="R1463" s="4" t="str">
        <f t="shared" si="146"/>
        <v/>
      </c>
      <c r="S1463" s="4" t="str">
        <f t="shared" si="146"/>
        <v/>
      </c>
    </row>
    <row r="1464" spans="1:19">
      <c r="A1464" t="s">
        <v>1242</v>
      </c>
      <c r="B1464" t="s">
        <v>3920</v>
      </c>
      <c r="F1464" s="5" t="str">
        <f t="shared" si="146"/>
        <v/>
      </c>
      <c r="G1464" s="4" t="str">
        <f t="shared" si="146"/>
        <v/>
      </c>
      <c r="H1464" s="4" t="str">
        <f t="shared" si="146"/>
        <v/>
      </c>
      <c r="I1464" s="4" t="str">
        <f t="shared" si="146"/>
        <v/>
      </c>
      <c r="J1464" s="4" t="str">
        <f t="shared" si="146"/>
        <v/>
      </c>
      <c r="K1464" s="4" t="str">
        <f t="shared" si="146"/>
        <v/>
      </c>
      <c r="L1464" s="4" t="str">
        <f t="shared" si="146"/>
        <v/>
      </c>
      <c r="M1464" s="4" t="str">
        <f t="shared" si="146"/>
        <v/>
      </c>
      <c r="N1464" s="4" t="str">
        <f t="shared" si="146"/>
        <v/>
      </c>
      <c r="O1464" s="4" t="str">
        <f t="shared" si="146"/>
        <v/>
      </c>
      <c r="P1464" s="4" t="str">
        <f t="shared" si="146"/>
        <v/>
      </c>
      <c r="Q1464" s="4" t="str">
        <f t="shared" si="146"/>
        <v/>
      </c>
      <c r="R1464" s="4" t="str">
        <f t="shared" si="146"/>
        <v/>
      </c>
      <c r="S1464" s="4" t="str">
        <f t="shared" si="146"/>
        <v/>
      </c>
    </row>
    <row r="1465" spans="1:19">
      <c r="A1465" t="s">
        <v>1243</v>
      </c>
      <c r="B1465" t="s">
        <v>3920</v>
      </c>
      <c r="F1465" s="5" t="str">
        <f t="shared" si="146"/>
        <v/>
      </c>
      <c r="G1465" s="4" t="str">
        <f t="shared" si="146"/>
        <v/>
      </c>
      <c r="H1465" s="4" t="str">
        <f t="shared" si="146"/>
        <v/>
      </c>
      <c r="I1465" s="4" t="str">
        <f t="shared" si="146"/>
        <v/>
      </c>
      <c r="J1465" s="4" t="str">
        <f t="shared" si="146"/>
        <v/>
      </c>
      <c r="K1465" s="4" t="str">
        <f t="shared" si="146"/>
        <v/>
      </c>
      <c r="L1465" s="4" t="str">
        <f t="shared" si="146"/>
        <v/>
      </c>
      <c r="M1465" s="4" t="str">
        <f t="shared" si="146"/>
        <v/>
      </c>
      <c r="N1465" s="4" t="str">
        <f t="shared" si="146"/>
        <v/>
      </c>
      <c r="O1465" s="4" t="str">
        <f t="shared" si="146"/>
        <v/>
      </c>
      <c r="P1465" s="4" t="str">
        <f t="shared" si="146"/>
        <v/>
      </c>
      <c r="Q1465" s="4" t="str">
        <f t="shared" si="146"/>
        <v/>
      </c>
      <c r="R1465" s="4" t="str">
        <f t="shared" si="146"/>
        <v/>
      </c>
      <c r="S1465" s="4" t="str">
        <f t="shared" si="146"/>
        <v/>
      </c>
    </row>
    <row r="1466" spans="1:19">
      <c r="A1466" t="s">
        <v>1244</v>
      </c>
      <c r="B1466" t="s">
        <v>3920</v>
      </c>
      <c r="F1466" s="5" t="str">
        <f t="shared" si="146"/>
        <v/>
      </c>
      <c r="G1466" s="4" t="str">
        <f t="shared" si="146"/>
        <v/>
      </c>
      <c r="H1466" s="4" t="str">
        <f t="shared" si="146"/>
        <v/>
      </c>
      <c r="I1466" s="4" t="str">
        <f t="shared" si="146"/>
        <v/>
      </c>
      <c r="J1466" s="4" t="str">
        <f t="shared" si="146"/>
        <v/>
      </c>
      <c r="K1466" s="4" t="str">
        <f t="shared" si="146"/>
        <v/>
      </c>
      <c r="L1466" s="4" t="str">
        <f t="shared" si="146"/>
        <v/>
      </c>
      <c r="M1466" s="4" t="str">
        <f t="shared" si="146"/>
        <v/>
      </c>
      <c r="N1466" s="4" t="str">
        <f t="shared" si="146"/>
        <v/>
      </c>
      <c r="O1466" s="4" t="str">
        <f t="shared" si="146"/>
        <v/>
      </c>
      <c r="P1466" s="4" t="str">
        <f t="shared" si="146"/>
        <v/>
      </c>
      <c r="Q1466" s="4" t="str">
        <f t="shared" si="146"/>
        <v/>
      </c>
      <c r="R1466" s="4" t="str">
        <f t="shared" si="146"/>
        <v/>
      </c>
      <c r="S1466" s="4" t="str">
        <f t="shared" si="146"/>
        <v/>
      </c>
    </row>
    <row r="1467" spans="1:19">
      <c r="A1467" t="s">
        <v>1245</v>
      </c>
      <c r="B1467" t="s">
        <v>3920</v>
      </c>
      <c r="F1467" s="5" t="str">
        <f t="shared" si="146"/>
        <v/>
      </c>
      <c r="G1467" s="4" t="str">
        <f t="shared" si="146"/>
        <v/>
      </c>
      <c r="H1467" s="4" t="str">
        <f t="shared" si="146"/>
        <v/>
      </c>
      <c r="I1467" s="4" t="str">
        <f t="shared" si="146"/>
        <v/>
      </c>
      <c r="J1467" s="4" t="str">
        <f t="shared" si="146"/>
        <v/>
      </c>
      <c r="K1467" s="4" t="str">
        <f t="shared" si="146"/>
        <v/>
      </c>
      <c r="L1467" s="4" t="str">
        <f t="shared" si="146"/>
        <v/>
      </c>
      <c r="M1467" s="4" t="str">
        <f t="shared" si="146"/>
        <v/>
      </c>
      <c r="N1467" s="4" t="str">
        <f t="shared" si="146"/>
        <v/>
      </c>
      <c r="O1467" s="4" t="str">
        <f t="shared" si="146"/>
        <v/>
      </c>
      <c r="P1467" s="4" t="str">
        <f t="shared" si="146"/>
        <v/>
      </c>
      <c r="Q1467" s="4" t="str">
        <f t="shared" si="146"/>
        <v/>
      </c>
      <c r="R1467" s="4" t="str">
        <f t="shared" si="146"/>
        <v/>
      </c>
      <c r="S1467" s="4" t="str">
        <f t="shared" si="146"/>
        <v/>
      </c>
    </row>
    <row r="1468" spans="1:19">
      <c r="A1468" t="s">
        <v>1246</v>
      </c>
      <c r="B1468" t="s">
        <v>3920</v>
      </c>
      <c r="F1468" s="5" t="str">
        <f t="shared" si="146"/>
        <v/>
      </c>
      <c r="G1468" s="4" t="str">
        <f t="shared" si="146"/>
        <v/>
      </c>
      <c r="H1468" s="4" t="str">
        <f t="shared" si="146"/>
        <v/>
      </c>
      <c r="I1468" s="4" t="str">
        <f t="shared" si="146"/>
        <v/>
      </c>
      <c r="J1468" s="4" t="str">
        <f t="shared" si="146"/>
        <v/>
      </c>
      <c r="K1468" s="4" t="str">
        <f t="shared" si="146"/>
        <v/>
      </c>
      <c r="L1468" s="4" t="str">
        <f t="shared" si="146"/>
        <v/>
      </c>
      <c r="M1468" s="4" t="str">
        <f t="shared" si="146"/>
        <v/>
      </c>
      <c r="N1468" s="4" t="str">
        <f t="shared" si="146"/>
        <v/>
      </c>
      <c r="O1468" s="4" t="str">
        <f t="shared" si="146"/>
        <v/>
      </c>
      <c r="P1468" s="4" t="str">
        <f t="shared" si="146"/>
        <v/>
      </c>
      <c r="Q1468" s="4" t="str">
        <f t="shared" si="146"/>
        <v/>
      </c>
      <c r="R1468" s="4" t="str">
        <f t="shared" si="146"/>
        <v/>
      </c>
      <c r="S1468" s="4" t="str">
        <f t="shared" si="146"/>
        <v/>
      </c>
    </row>
    <row r="1469" spans="1:19">
      <c r="A1469" t="s">
        <v>1247</v>
      </c>
      <c r="B1469" t="s">
        <v>3920</v>
      </c>
      <c r="F1469" s="5" t="str">
        <f t="shared" si="146"/>
        <v/>
      </c>
      <c r="G1469" s="4" t="str">
        <f t="shared" si="146"/>
        <v/>
      </c>
      <c r="H1469" s="4" t="str">
        <f t="shared" si="146"/>
        <v/>
      </c>
      <c r="I1469" s="4" t="str">
        <f t="shared" si="146"/>
        <v/>
      </c>
      <c r="J1469" s="4" t="str">
        <f t="shared" si="146"/>
        <v/>
      </c>
      <c r="K1469" s="4" t="str">
        <f t="shared" si="146"/>
        <v/>
      </c>
      <c r="L1469" s="4" t="str">
        <f t="shared" si="146"/>
        <v/>
      </c>
      <c r="M1469" s="4" t="str">
        <f t="shared" si="146"/>
        <v/>
      </c>
      <c r="N1469" s="4" t="str">
        <f t="shared" si="146"/>
        <v/>
      </c>
      <c r="O1469" s="4" t="str">
        <f t="shared" si="146"/>
        <v/>
      </c>
      <c r="P1469" s="4" t="str">
        <f t="shared" si="146"/>
        <v/>
      </c>
      <c r="Q1469" s="4" t="str">
        <f t="shared" si="146"/>
        <v/>
      </c>
      <c r="R1469" s="4" t="str">
        <f t="shared" si="146"/>
        <v/>
      </c>
      <c r="S1469" s="4" t="str">
        <f t="shared" si="146"/>
        <v/>
      </c>
    </row>
    <row r="1470" spans="1:19">
      <c r="A1470" t="s">
        <v>1248</v>
      </c>
      <c r="B1470" t="s">
        <v>3920</v>
      </c>
      <c r="F1470" s="5" t="str">
        <f t="shared" si="146"/>
        <v/>
      </c>
      <c r="G1470" s="4" t="str">
        <f t="shared" si="146"/>
        <v/>
      </c>
      <c r="H1470" s="4" t="str">
        <f t="shared" si="146"/>
        <v/>
      </c>
      <c r="I1470" s="4" t="str">
        <f t="shared" si="146"/>
        <v/>
      </c>
      <c r="J1470" s="4" t="str">
        <f t="shared" si="146"/>
        <v/>
      </c>
      <c r="K1470" s="4" t="str">
        <f t="shared" si="146"/>
        <v/>
      </c>
      <c r="L1470" s="4" t="str">
        <f t="shared" si="146"/>
        <v/>
      </c>
      <c r="M1470" s="4" t="str">
        <f t="shared" si="146"/>
        <v/>
      </c>
      <c r="N1470" s="4" t="str">
        <f t="shared" si="146"/>
        <v/>
      </c>
      <c r="O1470" s="4" t="str">
        <f t="shared" si="146"/>
        <v/>
      </c>
      <c r="P1470" s="4" t="str">
        <f t="shared" si="146"/>
        <v/>
      </c>
      <c r="Q1470" s="4" t="str">
        <f t="shared" si="146"/>
        <v/>
      </c>
      <c r="R1470" s="4" t="str">
        <f t="shared" si="146"/>
        <v/>
      </c>
      <c r="S1470" s="4" t="str">
        <f t="shared" si="146"/>
        <v/>
      </c>
    </row>
    <row r="1471" spans="1:19">
      <c r="A1471" t="s">
        <v>1249</v>
      </c>
      <c r="B1471" t="s">
        <v>3920</v>
      </c>
      <c r="F1471" s="5" t="str">
        <f t="shared" si="146"/>
        <v/>
      </c>
      <c r="G1471" s="4" t="str">
        <f t="shared" si="146"/>
        <v/>
      </c>
      <c r="H1471" s="4" t="str">
        <f t="shared" si="146"/>
        <v/>
      </c>
      <c r="I1471" s="4" t="str">
        <f t="shared" si="146"/>
        <v/>
      </c>
      <c r="J1471" s="4" t="str">
        <f t="shared" si="146"/>
        <v/>
      </c>
      <c r="K1471" s="4" t="str">
        <f t="shared" si="146"/>
        <v/>
      </c>
      <c r="L1471" s="4" t="str">
        <f t="shared" si="146"/>
        <v/>
      </c>
      <c r="M1471" s="4" t="str">
        <f t="shared" si="146"/>
        <v/>
      </c>
      <c r="N1471" s="4" t="str">
        <f t="shared" si="146"/>
        <v/>
      </c>
      <c r="O1471" s="4" t="str">
        <f t="shared" si="146"/>
        <v/>
      </c>
      <c r="P1471" s="4" t="str">
        <f t="shared" si="146"/>
        <v/>
      </c>
      <c r="Q1471" s="4" t="str">
        <f t="shared" si="146"/>
        <v/>
      </c>
      <c r="R1471" s="4" t="str">
        <f t="shared" si="146"/>
        <v/>
      </c>
      <c r="S1471" s="4" t="str">
        <f t="shared" si="146"/>
        <v/>
      </c>
    </row>
    <row r="1472" spans="1:19">
      <c r="A1472" t="s">
        <v>1250</v>
      </c>
      <c r="B1472" t="s">
        <v>3920</v>
      </c>
      <c r="F1472" s="5" t="str">
        <f t="shared" ref="F1472:S1481" si="147">IF(ISNUMBER(FIND(F$1,$A1472)), F$1,"")</f>
        <v/>
      </c>
      <c r="G1472" s="4" t="str">
        <f t="shared" si="147"/>
        <v/>
      </c>
      <c r="H1472" s="4" t="str">
        <f t="shared" si="147"/>
        <v/>
      </c>
      <c r="I1472" s="4" t="str">
        <f t="shared" si="147"/>
        <v/>
      </c>
      <c r="J1472" s="4" t="str">
        <f t="shared" si="147"/>
        <v/>
      </c>
      <c r="K1472" s="4" t="str">
        <f t="shared" si="147"/>
        <v/>
      </c>
      <c r="L1472" s="4" t="str">
        <f t="shared" si="147"/>
        <v/>
      </c>
      <c r="M1472" s="4" t="str">
        <f t="shared" si="147"/>
        <v/>
      </c>
      <c r="N1472" s="4" t="str">
        <f t="shared" si="147"/>
        <v/>
      </c>
      <c r="O1472" s="4" t="str">
        <f t="shared" si="147"/>
        <v/>
      </c>
      <c r="P1472" s="4" t="str">
        <f t="shared" si="147"/>
        <v/>
      </c>
      <c r="Q1472" s="4" t="str">
        <f t="shared" si="147"/>
        <v/>
      </c>
      <c r="R1472" s="4" t="str">
        <f t="shared" si="147"/>
        <v/>
      </c>
      <c r="S1472" s="4" t="str">
        <f t="shared" si="147"/>
        <v/>
      </c>
    </row>
    <row r="1473" spans="1:19">
      <c r="A1473" t="s">
        <v>1365</v>
      </c>
      <c r="B1473" t="s">
        <v>3920</v>
      </c>
      <c r="F1473" s="5" t="str">
        <f t="shared" si="147"/>
        <v/>
      </c>
      <c r="G1473" s="4" t="str">
        <f t="shared" si="147"/>
        <v/>
      </c>
      <c r="H1473" s="4" t="str">
        <f t="shared" si="147"/>
        <v/>
      </c>
      <c r="I1473" s="4" t="str">
        <f t="shared" si="147"/>
        <v/>
      </c>
      <c r="J1473" s="4" t="str">
        <f t="shared" si="147"/>
        <v/>
      </c>
      <c r="K1473" s="4" t="str">
        <f t="shared" si="147"/>
        <v/>
      </c>
      <c r="L1473" s="4" t="str">
        <f t="shared" si="147"/>
        <v/>
      </c>
      <c r="M1473" s="4" t="str">
        <f t="shared" si="147"/>
        <v/>
      </c>
      <c r="N1473" s="4" t="str">
        <f t="shared" si="147"/>
        <v/>
      </c>
      <c r="O1473" s="4" t="str">
        <f t="shared" si="147"/>
        <v/>
      </c>
      <c r="P1473" s="4" t="str">
        <f t="shared" si="147"/>
        <v/>
      </c>
      <c r="Q1473" s="4" t="str">
        <f t="shared" si="147"/>
        <v/>
      </c>
      <c r="R1473" s="4" t="str">
        <f t="shared" si="147"/>
        <v/>
      </c>
      <c r="S1473" s="4" t="str">
        <f t="shared" si="147"/>
        <v/>
      </c>
    </row>
    <row r="1474" spans="1:19">
      <c r="A1474" t="s">
        <v>1251</v>
      </c>
      <c r="B1474" t="s">
        <v>3920</v>
      </c>
      <c r="F1474" s="5" t="str">
        <f t="shared" si="147"/>
        <v/>
      </c>
      <c r="G1474" s="4" t="str">
        <f t="shared" si="147"/>
        <v/>
      </c>
      <c r="H1474" s="4" t="str">
        <f t="shared" si="147"/>
        <v/>
      </c>
      <c r="I1474" s="4" t="str">
        <f t="shared" si="147"/>
        <v/>
      </c>
      <c r="J1474" s="4" t="str">
        <f t="shared" si="147"/>
        <v/>
      </c>
      <c r="K1474" s="4" t="str">
        <f t="shared" si="147"/>
        <v/>
      </c>
      <c r="L1474" s="4" t="str">
        <f t="shared" si="147"/>
        <v/>
      </c>
      <c r="M1474" s="4" t="str">
        <f t="shared" si="147"/>
        <v/>
      </c>
      <c r="N1474" s="4" t="str">
        <f t="shared" si="147"/>
        <v/>
      </c>
      <c r="O1474" s="4" t="str">
        <f t="shared" si="147"/>
        <v/>
      </c>
      <c r="P1474" s="4" t="str">
        <f t="shared" si="147"/>
        <v/>
      </c>
      <c r="Q1474" s="4" t="str">
        <f t="shared" si="147"/>
        <v/>
      </c>
      <c r="R1474" s="4" t="str">
        <f t="shared" si="147"/>
        <v/>
      </c>
      <c r="S1474" s="4" t="str">
        <f t="shared" si="147"/>
        <v/>
      </c>
    </row>
    <row r="1475" spans="1:19">
      <c r="A1475" t="s">
        <v>1252</v>
      </c>
      <c r="B1475" t="s">
        <v>3920</v>
      </c>
      <c r="F1475" s="5" t="str">
        <f t="shared" si="147"/>
        <v/>
      </c>
      <c r="G1475" s="4" t="str">
        <f t="shared" si="147"/>
        <v/>
      </c>
      <c r="H1475" s="4" t="str">
        <f t="shared" si="147"/>
        <v/>
      </c>
      <c r="I1475" s="4" t="str">
        <f t="shared" si="147"/>
        <v/>
      </c>
      <c r="J1475" s="4" t="str">
        <f t="shared" si="147"/>
        <v/>
      </c>
      <c r="K1475" s="4" t="str">
        <f t="shared" si="147"/>
        <v/>
      </c>
      <c r="L1475" s="4" t="str">
        <f t="shared" si="147"/>
        <v/>
      </c>
      <c r="M1475" s="4" t="str">
        <f t="shared" si="147"/>
        <v/>
      </c>
      <c r="N1475" s="4" t="str">
        <f t="shared" si="147"/>
        <v/>
      </c>
      <c r="O1475" s="4" t="str">
        <f t="shared" si="147"/>
        <v/>
      </c>
      <c r="P1475" s="4" t="str">
        <f t="shared" si="147"/>
        <v/>
      </c>
      <c r="Q1475" s="4" t="str">
        <f t="shared" si="147"/>
        <v/>
      </c>
      <c r="R1475" s="4" t="str">
        <f t="shared" si="147"/>
        <v/>
      </c>
      <c r="S1475" s="4" t="str">
        <f t="shared" si="147"/>
        <v/>
      </c>
    </row>
    <row r="1476" spans="1:19">
      <c r="A1476" t="s">
        <v>1253</v>
      </c>
      <c r="B1476" t="s">
        <v>3920</v>
      </c>
      <c r="F1476" s="5" t="str">
        <f t="shared" si="147"/>
        <v/>
      </c>
      <c r="G1476" s="4" t="str">
        <f t="shared" si="147"/>
        <v/>
      </c>
      <c r="H1476" s="4" t="str">
        <f t="shared" si="147"/>
        <v/>
      </c>
      <c r="I1476" s="4" t="str">
        <f t="shared" si="147"/>
        <v/>
      </c>
      <c r="J1476" s="4" t="str">
        <f t="shared" si="147"/>
        <v/>
      </c>
      <c r="K1476" s="4" t="str">
        <f t="shared" si="147"/>
        <v/>
      </c>
      <c r="L1476" s="4" t="str">
        <f t="shared" si="147"/>
        <v/>
      </c>
      <c r="M1476" s="4" t="str">
        <f t="shared" si="147"/>
        <v/>
      </c>
      <c r="N1476" s="4" t="str">
        <f t="shared" si="147"/>
        <v/>
      </c>
      <c r="O1476" s="4" t="str">
        <f t="shared" si="147"/>
        <v/>
      </c>
      <c r="P1476" s="4" t="str">
        <f t="shared" si="147"/>
        <v/>
      </c>
      <c r="Q1476" s="4" t="str">
        <f t="shared" si="147"/>
        <v/>
      </c>
      <c r="R1476" s="4" t="str">
        <f t="shared" si="147"/>
        <v/>
      </c>
      <c r="S1476" s="4" t="str">
        <f t="shared" si="147"/>
        <v/>
      </c>
    </row>
    <row r="1477" spans="1:19">
      <c r="A1477" t="s">
        <v>1254</v>
      </c>
      <c r="B1477" t="s">
        <v>3920</v>
      </c>
      <c r="F1477" s="5" t="str">
        <f t="shared" si="147"/>
        <v/>
      </c>
      <c r="G1477" s="4" t="str">
        <f t="shared" si="147"/>
        <v/>
      </c>
      <c r="H1477" s="4" t="str">
        <f t="shared" si="147"/>
        <v/>
      </c>
      <c r="I1477" s="4" t="str">
        <f t="shared" si="147"/>
        <v/>
      </c>
      <c r="J1477" s="4" t="str">
        <f t="shared" si="147"/>
        <v/>
      </c>
      <c r="K1477" s="4" t="str">
        <f t="shared" si="147"/>
        <v/>
      </c>
      <c r="L1477" s="4" t="str">
        <f t="shared" si="147"/>
        <v/>
      </c>
      <c r="M1477" s="4" t="str">
        <f t="shared" si="147"/>
        <v/>
      </c>
      <c r="N1477" s="4" t="str">
        <f t="shared" si="147"/>
        <v/>
      </c>
      <c r="O1477" s="4" t="str">
        <f t="shared" si="147"/>
        <v/>
      </c>
      <c r="P1477" s="4" t="str">
        <f t="shared" si="147"/>
        <v/>
      </c>
      <c r="Q1477" s="4" t="str">
        <f t="shared" si="147"/>
        <v/>
      </c>
      <c r="R1477" s="4" t="str">
        <f t="shared" si="147"/>
        <v/>
      </c>
      <c r="S1477" s="4" t="str">
        <f t="shared" si="147"/>
        <v/>
      </c>
    </row>
    <row r="1478" spans="1:19">
      <c r="A1478" t="s">
        <v>1256</v>
      </c>
      <c r="B1478" t="s">
        <v>3920</v>
      </c>
      <c r="F1478" s="5" t="str">
        <f t="shared" si="147"/>
        <v/>
      </c>
      <c r="G1478" s="4" t="str">
        <f t="shared" si="147"/>
        <v/>
      </c>
      <c r="H1478" s="4" t="str">
        <f t="shared" si="147"/>
        <v/>
      </c>
      <c r="I1478" s="4" t="str">
        <f t="shared" si="147"/>
        <v/>
      </c>
      <c r="J1478" s="4" t="str">
        <f t="shared" si="147"/>
        <v/>
      </c>
      <c r="K1478" s="4" t="str">
        <f t="shared" si="147"/>
        <v/>
      </c>
      <c r="L1478" s="4" t="str">
        <f t="shared" si="147"/>
        <v/>
      </c>
      <c r="M1478" s="4" t="str">
        <f t="shared" si="147"/>
        <v/>
      </c>
      <c r="N1478" s="4" t="str">
        <f t="shared" si="147"/>
        <v/>
      </c>
      <c r="O1478" s="4" t="str">
        <f t="shared" si="147"/>
        <v/>
      </c>
      <c r="P1478" s="4" t="str">
        <f t="shared" si="147"/>
        <v/>
      </c>
      <c r="Q1478" s="4" t="str">
        <f t="shared" si="147"/>
        <v/>
      </c>
      <c r="R1478" s="4" t="str">
        <f t="shared" si="147"/>
        <v/>
      </c>
      <c r="S1478" s="4" t="str">
        <f t="shared" si="147"/>
        <v/>
      </c>
    </row>
    <row r="1479" spans="1:19">
      <c r="A1479" t="s">
        <v>1257</v>
      </c>
      <c r="B1479" t="s">
        <v>3920</v>
      </c>
      <c r="F1479" s="5" t="str">
        <f t="shared" si="147"/>
        <v/>
      </c>
      <c r="G1479" s="4" t="str">
        <f t="shared" si="147"/>
        <v/>
      </c>
      <c r="H1479" s="4" t="str">
        <f t="shared" si="147"/>
        <v/>
      </c>
      <c r="I1479" s="4" t="str">
        <f t="shared" si="147"/>
        <v/>
      </c>
      <c r="J1479" s="4" t="str">
        <f t="shared" si="147"/>
        <v/>
      </c>
      <c r="K1479" s="4" t="str">
        <f t="shared" si="147"/>
        <v/>
      </c>
      <c r="L1479" s="4" t="str">
        <f t="shared" si="147"/>
        <v/>
      </c>
      <c r="M1479" s="4" t="str">
        <f t="shared" si="147"/>
        <v/>
      </c>
      <c r="N1479" s="4" t="str">
        <f t="shared" si="147"/>
        <v/>
      </c>
      <c r="O1479" s="4" t="str">
        <f t="shared" si="147"/>
        <v/>
      </c>
      <c r="P1479" s="4" t="str">
        <f t="shared" si="147"/>
        <v/>
      </c>
      <c r="Q1479" s="4" t="str">
        <f t="shared" si="147"/>
        <v/>
      </c>
      <c r="R1479" s="4" t="str">
        <f t="shared" si="147"/>
        <v/>
      </c>
      <c r="S1479" s="4" t="str">
        <f t="shared" si="147"/>
        <v/>
      </c>
    </row>
    <row r="1480" spans="1:19">
      <c r="A1480" t="s">
        <v>1258</v>
      </c>
      <c r="B1480" t="s">
        <v>3920</v>
      </c>
      <c r="F1480" s="5" t="str">
        <f t="shared" si="147"/>
        <v/>
      </c>
      <c r="G1480" s="4" t="str">
        <f t="shared" si="147"/>
        <v/>
      </c>
      <c r="H1480" s="4" t="str">
        <f t="shared" si="147"/>
        <v/>
      </c>
      <c r="I1480" s="4" t="str">
        <f t="shared" si="147"/>
        <v/>
      </c>
      <c r="J1480" s="4" t="str">
        <f t="shared" si="147"/>
        <v/>
      </c>
      <c r="K1480" s="4" t="str">
        <f t="shared" si="147"/>
        <v/>
      </c>
      <c r="L1480" s="4" t="str">
        <f t="shared" si="147"/>
        <v/>
      </c>
      <c r="M1480" s="4" t="str">
        <f t="shared" si="147"/>
        <v/>
      </c>
      <c r="N1480" s="4" t="str">
        <f t="shared" si="147"/>
        <v/>
      </c>
      <c r="O1480" s="4" t="str">
        <f t="shared" si="147"/>
        <v/>
      </c>
      <c r="P1480" s="4" t="str">
        <f t="shared" si="147"/>
        <v/>
      </c>
      <c r="Q1480" s="4" t="str">
        <f t="shared" si="147"/>
        <v/>
      </c>
      <c r="R1480" s="4" t="str">
        <f t="shared" si="147"/>
        <v/>
      </c>
      <c r="S1480" s="4" t="str">
        <f t="shared" si="147"/>
        <v/>
      </c>
    </row>
    <row r="1481" spans="1:19">
      <c r="A1481" t="s">
        <v>1259</v>
      </c>
      <c r="B1481" t="s">
        <v>3920</v>
      </c>
      <c r="F1481" s="5" t="str">
        <f t="shared" si="147"/>
        <v/>
      </c>
      <c r="G1481" s="4" t="str">
        <f t="shared" si="147"/>
        <v/>
      </c>
      <c r="H1481" s="4" t="str">
        <f t="shared" si="147"/>
        <v/>
      </c>
      <c r="I1481" s="4" t="str">
        <f t="shared" si="147"/>
        <v/>
      </c>
      <c r="J1481" s="4" t="str">
        <f t="shared" si="147"/>
        <v/>
      </c>
      <c r="K1481" s="4" t="str">
        <f t="shared" si="147"/>
        <v/>
      </c>
      <c r="L1481" s="4" t="str">
        <f t="shared" si="147"/>
        <v/>
      </c>
      <c r="M1481" s="4" t="str">
        <f t="shared" si="147"/>
        <v/>
      </c>
      <c r="N1481" s="4" t="str">
        <f t="shared" si="147"/>
        <v/>
      </c>
      <c r="O1481" s="4" t="str">
        <f t="shared" si="147"/>
        <v/>
      </c>
      <c r="P1481" s="4" t="str">
        <f t="shared" si="147"/>
        <v/>
      </c>
      <c r="Q1481" s="4" t="str">
        <f t="shared" si="147"/>
        <v/>
      </c>
      <c r="R1481" s="4" t="str">
        <f t="shared" si="147"/>
        <v/>
      </c>
      <c r="S1481" s="4" t="str">
        <f t="shared" si="147"/>
        <v/>
      </c>
    </row>
    <row r="1482" spans="1:19">
      <c r="A1482" t="s">
        <v>1260</v>
      </c>
      <c r="B1482" t="s">
        <v>3920</v>
      </c>
      <c r="F1482" s="5" t="str">
        <f t="shared" ref="F1482:S1491" si="148">IF(ISNUMBER(FIND(F$1,$A1482)), F$1,"")</f>
        <v/>
      </c>
      <c r="G1482" s="4" t="str">
        <f t="shared" si="148"/>
        <v/>
      </c>
      <c r="H1482" s="4" t="str">
        <f t="shared" si="148"/>
        <v/>
      </c>
      <c r="I1482" s="4" t="str">
        <f t="shared" si="148"/>
        <v/>
      </c>
      <c r="J1482" s="4" t="str">
        <f t="shared" si="148"/>
        <v/>
      </c>
      <c r="K1482" s="4" t="str">
        <f t="shared" si="148"/>
        <v/>
      </c>
      <c r="L1482" s="4" t="str">
        <f t="shared" si="148"/>
        <v/>
      </c>
      <c r="M1482" s="4" t="str">
        <f t="shared" si="148"/>
        <v/>
      </c>
      <c r="N1482" s="4" t="str">
        <f t="shared" si="148"/>
        <v/>
      </c>
      <c r="O1482" s="4" t="str">
        <f t="shared" si="148"/>
        <v/>
      </c>
      <c r="P1482" s="4" t="str">
        <f t="shared" si="148"/>
        <v/>
      </c>
      <c r="Q1482" s="4" t="str">
        <f t="shared" si="148"/>
        <v/>
      </c>
      <c r="R1482" s="4" t="str">
        <f t="shared" si="148"/>
        <v/>
      </c>
      <c r="S1482" s="4" t="str">
        <f t="shared" si="148"/>
        <v/>
      </c>
    </row>
    <row r="1483" spans="1:19">
      <c r="A1483" t="s">
        <v>1262</v>
      </c>
      <c r="B1483" t="s">
        <v>3920</v>
      </c>
      <c r="F1483" s="5" t="str">
        <f t="shared" si="148"/>
        <v/>
      </c>
      <c r="G1483" s="4" t="str">
        <f t="shared" si="148"/>
        <v/>
      </c>
      <c r="H1483" s="4" t="str">
        <f t="shared" si="148"/>
        <v/>
      </c>
      <c r="I1483" s="4" t="str">
        <f t="shared" si="148"/>
        <v/>
      </c>
      <c r="J1483" s="4" t="str">
        <f t="shared" si="148"/>
        <v/>
      </c>
      <c r="K1483" s="4" t="str">
        <f t="shared" si="148"/>
        <v/>
      </c>
      <c r="L1483" s="4" t="str">
        <f t="shared" si="148"/>
        <v/>
      </c>
      <c r="M1483" s="4" t="str">
        <f t="shared" si="148"/>
        <v/>
      </c>
      <c r="N1483" s="4" t="str">
        <f t="shared" si="148"/>
        <v/>
      </c>
      <c r="O1483" s="4" t="str">
        <f t="shared" si="148"/>
        <v/>
      </c>
      <c r="P1483" s="4" t="str">
        <f t="shared" si="148"/>
        <v/>
      </c>
      <c r="Q1483" s="4" t="str">
        <f t="shared" si="148"/>
        <v/>
      </c>
      <c r="R1483" s="4" t="str">
        <f t="shared" si="148"/>
        <v/>
      </c>
      <c r="S1483" s="4" t="str">
        <f t="shared" si="148"/>
        <v/>
      </c>
    </row>
    <row r="1484" spans="1:19">
      <c r="A1484" t="s">
        <v>1263</v>
      </c>
      <c r="B1484" t="s">
        <v>3920</v>
      </c>
      <c r="F1484" s="5" t="str">
        <f t="shared" si="148"/>
        <v/>
      </c>
      <c r="G1484" s="4" t="str">
        <f t="shared" si="148"/>
        <v/>
      </c>
      <c r="H1484" s="4" t="str">
        <f t="shared" si="148"/>
        <v/>
      </c>
      <c r="I1484" s="4" t="str">
        <f t="shared" si="148"/>
        <v/>
      </c>
      <c r="J1484" s="4" t="str">
        <f t="shared" si="148"/>
        <v/>
      </c>
      <c r="K1484" s="4" t="str">
        <f t="shared" si="148"/>
        <v/>
      </c>
      <c r="L1484" s="4" t="str">
        <f t="shared" si="148"/>
        <v/>
      </c>
      <c r="M1484" s="4" t="str">
        <f t="shared" si="148"/>
        <v/>
      </c>
      <c r="N1484" s="4" t="str">
        <f t="shared" si="148"/>
        <v/>
      </c>
      <c r="O1484" s="4" t="str">
        <f t="shared" si="148"/>
        <v/>
      </c>
      <c r="P1484" s="4" t="str">
        <f t="shared" si="148"/>
        <v/>
      </c>
      <c r="Q1484" s="4" t="str">
        <f t="shared" si="148"/>
        <v/>
      </c>
      <c r="R1484" s="4" t="str">
        <f t="shared" si="148"/>
        <v/>
      </c>
      <c r="S1484" s="4" t="str">
        <f t="shared" si="148"/>
        <v/>
      </c>
    </row>
    <row r="1485" spans="1:19">
      <c r="A1485" t="s">
        <v>1264</v>
      </c>
      <c r="B1485" t="s">
        <v>3920</v>
      </c>
      <c r="F1485" s="5" t="str">
        <f t="shared" si="148"/>
        <v/>
      </c>
      <c r="G1485" s="4" t="str">
        <f t="shared" si="148"/>
        <v/>
      </c>
      <c r="H1485" s="4" t="str">
        <f t="shared" si="148"/>
        <v/>
      </c>
      <c r="I1485" s="4" t="str">
        <f t="shared" si="148"/>
        <v/>
      </c>
      <c r="J1485" s="4" t="str">
        <f t="shared" si="148"/>
        <v/>
      </c>
      <c r="K1485" s="4" t="str">
        <f t="shared" si="148"/>
        <v/>
      </c>
      <c r="L1485" s="4" t="str">
        <f t="shared" si="148"/>
        <v/>
      </c>
      <c r="M1485" s="4" t="str">
        <f t="shared" si="148"/>
        <v/>
      </c>
      <c r="N1485" s="4" t="str">
        <f t="shared" si="148"/>
        <v/>
      </c>
      <c r="O1485" s="4" t="str">
        <f t="shared" si="148"/>
        <v/>
      </c>
      <c r="P1485" s="4" t="str">
        <f t="shared" si="148"/>
        <v/>
      </c>
      <c r="Q1485" s="4" t="str">
        <f t="shared" si="148"/>
        <v/>
      </c>
      <c r="R1485" s="4" t="str">
        <f t="shared" si="148"/>
        <v/>
      </c>
      <c r="S1485" s="4" t="str">
        <f t="shared" si="148"/>
        <v/>
      </c>
    </row>
    <row r="1486" spans="1:19">
      <c r="A1486" t="s">
        <v>1265</v>
      </c>
      <c r="B1486" t="s">
        <v>3920</v>
      </c>
      <c r="F1486" s="5" t="str">
        <f t="shared" si="148"/>
        <v/>
      </c>
      <c r="G1486" s="4" t="str">
        <f t="shared" si="148"/>
        <v/>
      </c>
      <c r="H1486" s="4" t="str">
        <f t="shared" si="148"/>
        <v/>
      </c>
      <c r="I1486" s="4" t="str">
        <f t="shared" si="148"/>
        <v/>
      </c>
      <c r="J1486" s="4" t="str">
        <f t="shared" si="148"/>
        <v/>
      </c>
      <c r="K1486" s="4" t="str">
        <f t="shared" si="148"/>
        <v/>
      </c>
      <c r="L1486" s="4" t="str">
        <f t="shared" si="148"/>
        <v/>
      </c>
      <c r="M1486" s="4" t="str">
        <f t="shared" si="148"/>
        <v/>
      </c>
      <c r="N1486" s="4" t="str">
        <f t="shared" si="148"/>
        <v/>
      </c>
      <c r="O1486" s="4" t="str">
        <f t="shared" si="148"/>
        <v/>
      </c>
      <c r="P1486" s="4" t="str">
        <f t="shared" si="148"/>
        <v/>
      </c>
      <c r="Q1486" s="4" t="str">
        <f t="shared" si="148"/>
        <v/>
      </c>
      <c r="R1486" s="4" t="str">
        <f t="shared" si="148"/>
        <v/>
      </c>
      <c r="S1486" s="4" t="str">
        <f t="shared" si="148"/>
        <v/>
      </c>
    </row>
    <row r="1487" spans="1:19">
      <c r="A1487" t="s">
        <v>1266</v>
      </c>
      <c r="B1487" t="s">
        <v>3920</v>
      </c>
      <c r="F1487" s="5" t="str">
        <f t="shared" si="148"/>
        <v/>
      </c>
      <c r="G1487" s="4" t="str">
        <f t="shared" si="148"/>
        <v/>
      </c>
      <c r="H1487" s="4" t="str">
        <f t="shared" si="148"/>
        <v/>
      </c>
      <c r="I1487" s="4" t="str">
        <f t="shared" si="148"/>
        <v/>
      </c>
      <c r="J1487" s="4" t="str">
        <f t="shared" si="148"/>
        <v/>
      </c>
      <c r="K1487" s="4" t="str">
        <f t="shared" si="148"/>
        <v/>
      </c>
      <c r="L1487" s="4" t="str">
        <f t="shared" si="148"/>
        <v/>
      </c>
      <c r="M1487" s="4" t="str">
        <f t="shared" si="148"/>
        <v/>
      </c>
      <c r="N1487" s="4" t="str">
        <f t="shared" si="148"/>
        <v/>
      </c>
      <c r="O1487" s="4" t="str">
        <f t="shared" si="148"/>
        <v/>
      </c>
      <c r="P1487" s="4" t="str">
        <f t="shared" si="148"/>
        <v/>
      </c>
      <c r="Q1487" s="4" t="str">
        <f t="shared" si="148"/>
        <v/>
      </c>
      <c r="R1487" s="4" t="str">
        <f t="shared" si="148"/>
        <v/>
      </c>
      <c r="S1487" s="4" t="str">
        <f t="shared" si="148"/>
        <v/>
      </c>
    </row>
    <row r="1488" spans="1:19">
      <c r="A1488" t="s">
        <v>1267</v>
      </c>
      <c r="B1488" t="s">
        <v>3920</v>
      </c>
      <c r="F1488" s="5" t="str">
        <f t="shared" si="148"/>
        <v/>
      </c>
      <c r="G1488" s="4" t="str">
        <f t="shared" si="148"/>
        <v/>
      </c>
      <c r="H1488" s="4" t="str">
        <f t="shared" si="148"/>
        <v/>
      </c>
      <c r="I1488" s="4" t="str">
        <f t="shared" si="148"/>
        <v/>
      </c>
      <c r="J1488" s="4" t="str">
        <f t="shared" si="148"/>
        <v/>
      </c>
      <c r="K1488" s="4" t="str">
        <f t="shared" si="148"/>
        <v/>
      </c>
      <c r="L1488" s="4" t="str">
        <f t="shared" si="148"/>
        <v/>
      </c>
      <c r="M1488" s="4" t="str">
        <f t="shared" si="148"/>
        <v/>
      </c>
      <c r="N1488" s="4" t="str">
        <f t="shared" si="148"/>
        <v/>
      </c>
      <c r="O1488" s="4" t="str">
        <f t="shared" si="148"/>
        <v/>
      </c>
      <c r="P1488" s="4" t="str">
        <f t="shared" si="148"/>
        <v/>
      </c>
      <c r="Q1488" s="4" t="str">
        <f t="shared" si="148"/>
        <v/>
      </c>
      <c r="R1488" s="4" t="str">
        <f t="shared" si="148"/>
        <v/>
      </c>
      <c r="S1488" s="4" t="str">
        <f t="shared" si="148"/>
        <v/>
      </c>
    </row>
    <row r="1489" spans="1:19">
      <c r="A1489" t="s">
        <v>1268</v>
      </c>
      <c r="B1489" t="s">
        <v>3920</v>
      </c>
      <c r="F1489" s="5" t="str">
        <f t="shared" si="148"/>
        <v/>
      </c>
      <c r="G1489" s="4" t="str">
        <f t="shared" si="148"/>
        <v/>
      </c>
      <c r="H1489" s="4" t="str">
        <f t="shared" si="148"/>
        <v/>
      </c>
      <c r="I1489" s="4" t="str">
        <f t="shared" si="148"/>
        <v/>
      </c>
      <c r="J1489" s="4" t="str">
        <f t="shared" si="148"/>
        <v/>
      </c>
      <c r="K1489" s="4" t="str">
        <f t="shared" si="148"/>
        <v/>
      </c>
      <c r="L1489" s="4" t="str">
        <f t="shared" si="148"/>
        <v/>
      </c>
      <c r="M1489" s="4" t="str">
        <f t="shared" si="148"/>
        <v/>
      </c>
      <c r="N1489" s="4" t="str">
        <f t="shared" si="148"/>
        <v/>
      </c>
      <c r="O1489" s="4" t="str">
        <f t="shared" si="148"/>
        <v/>
      </c>
      <c r="P1489" s="4" t="str">
        <f t="shared" si="148"/>
        <v/>
      </c>
      <c r="Q1489" s="4" t="str">
        <f t="shared" si="148"/>
        <v/>
      </c>
      <c r="R1489" s="4" t="str">
        <f t="shared" si="148"/>
        <v/>
      </c>
      <c r="S1489" s="4" t="str">
        <f t="shared" si="148"/>
        <v/>
      </c>
    </row>
    <row r="1490" spans="1:19">
      <c r="A1490" t="s">
        <v>1269</v>
      </c>
      <c r="B1490" t="s">
        <v>3920</v>
      </c>
      <c r="F1490" s="5" t="str">
        <f t="shared" si="148"/>
        <v/>
      </c>
      <c r="G1490" s="4" t="str">
        <f t="shared" si="148"/>
        <v/>
      </c>
      <c r="H1490" s="4" t="str">
        <f t="shared" si="148"/>
        <v/>
      </c>
      <c r="I1490" s="4" t="str">
        <f t="shared" si="148"/>
        <v/>
      </c>
      <c r="J1490" s="4" t="str">
        <f t="shared" si="148"/>
        <v/>
      </c>
      <c r="K1490" s="4" t="str">
        <f t="shared" si="148"/>
        <v/>
      </c>
      <c r="L1490" s="4" t="str">
        <f t="shared" si="148"/>
        <v/>
      </c>
      <c r="M1490" s="4" t="str">
        <f t="shared" si="148"/>
        <v/>
      </c>
      <c r="N1490" s="4" t="str">
        <f t="shared" si="148"/>
        <v/>
      </c>
      <c r="O1490" s="4" t="str">
        <f t="shared" si="148"/>
        <v/>
      </c>
      <c r="P1490" s="4" t="str">
        <f t="shared" si="148"/>
        <v/>
      </c>
      <c r="Q1490" s="4" t="str">
        <f t="shared" si="148"/>
        <v/>
      </c>
      <c r="R1490" s="4" t="str">
        <f t="shared" si="148"/>
        <v/>
      </c>
      <c r="S1490" s="4" t="str">
        <f t="shared" si="148"/>
        <v/>
      </c>
    </row>
    <row r="1491" spans="1:19">
      <c r="A1491" t="s">
        <v>1270</v>
      </c>
      <c r="B1491" t="s">
        <v>3920</v>
      </c>
      <c r="F1491" s="5" t="str">
        <f t="shared" si="148"/>
        <v/>
      </c>
      <c r="G1491" s="4" t="str">
        <f t="shared" si="148"/>
        <v/>
      </c>
      <c r="H1491" s="4" t="str">
        <f t="shared" si="148"/>
        <v/>
      </c>
      <c r="I1491" s="4" t="str">
        <f t="shared" si="148"/>
        <v/>
      </c>
      <c r="J1491" s="4" t="str">
        <f t="shared" si="148"/>
        <v/>
      </c>
      <c r="K1491" s="4" t="str">
        <f t="shared" si="148"/>
        <v/>
      </c>
      <c r="L1491" s="4" t="str">
        <f t="shared" si="148"/>
        <v/>
      </c>
      <c r="M1491" s="4" t="str">
        <f t="shared" si="148"/>
        <v/>
      </c>
      <c r="N1491" s="4" t="str">
        <f t="shared" si="148"/>
        <v/>
      </c>
      <c r="O1491" s="4" t="str">
        <f t="shared" si="148"/>
        <v/>
      </c>
      <c r="P1491" s="4" t="str">
        <f t="shared" si="148"/>
        <v/>
      </c>
      <c r="Q1491" s="4" t="str">
        <f t="shared" si="148"/>
        <v/>
      </c>
      <c r="R1491" s="4" t="str">
        <f t="shared" si="148"/>
        <v/>
      </c>
      <c r="S1491" s="4" t="str">
        <f t="shared" si="148"/>
        <v/>
      </c>
    </row>
    <row r="1492" spans="1:19">
      <c r="A1492" t="s">
        <v>1272</v>
      </c>
      <c r="B1492" t="s">
        <v>3920</v>
      </c>
      <c r="F1492" s="5" t="str">
        <f t="shared" ref="F1492:S1501" si="149">IF(ISNUMBER(FIND(F$1,$A1492)), F$1,"")</f>
        <v/>
      </c>
      <c r="G1492" s="4" t="str">
        <f t="shared" si="149"/>
        <v/>
      </c>
      <c r="H1492" s="4" t="str">
        <f t="shared" si="149"/>
        <v/>
      </c>
      <c r="I1492" s="4" t="str">
        <f t="shared" si="149"/>
        <v/>
      </c>
      <c r="J1492" s="4" t="str">
        <f t="shared" si="149"/>
        <v/>
      </c>
      <c r="K1492" s="4" t="str">
        <f t="shared" si="149"/>
        <v/>
      </c>
      <c r="L1492" s="4" t="str">
        <f t="shared" si="149"/>
        <v/>
      </c>
      <c r="M1492" s="4" t="str">
        <f t="shared" si="149"/>
        <v/>
      </c>
      <c r="N1492" s="4" t="str">
        <f t="shared" si="149"/>
        <v/>
      </c>
      <c r="O1492" s="4" t="str">
        <f t="shared" si="149"/>
        <v/>
      </c>
      <c r="P1492" s="4" t="str">
        <f t="shared" si="149"/>
        <v/>
      </c>
      <c r="Q1492" s="4" t="str">
        <f t="shared" si="149"/>
        <v/>
      </c>
      <c r="R1492" s="4" t="str">
        <f t="shared" si="149"/>
        <v/>
      </c>
      <c r="S1492" s="4" t="str">
        <f t="shared" si="149"/>
        <v/>
      </c>
    </row>
    <row r="1493" spans="1:19">
      <c r="A1493" t="s">
        <v>1273</v>
      </c>
      <c r="B1493" t="s">
        <v>3920</v>
      </c>
      <c r="F1493" s="5" t="str">
        <f t="shared" si="149"/>
        <v/>
      </c>
      <c r="G1493" s="4" t="str">
        <f t="shared" si="149"/>
        <v/>
      </c>
      <c r="H1493" s="4" t="str">
        <f t="shared" si="149"/>
        <v/>
      </c>
      <c r="I1493" s="4" t="str">
        <f t="shared" si="149"/>
        <v/>
      </c>
      <c r="J1493" s="4" t="str">
        <f t="shared" si="149"/>
        <v/>
      </c>
      <c r="K1493" s="4" t="str">
        <f t="shared" si="149"/>
        <v/>
      </c>
      <c r="L1493" s="4" t="str">
        <f t="shared" si="149"/>
        <v/>
      </c>
      <c r="M1493" s="4" t="str">
        <f t="shared" si="149"/>
        <v/>
      </c>
      <c r="N1493" s="4" t="str">
        <f t="shared" si="149"/>
        <v/>
      </c>
      <c r="O1493" s="4" t="str">
        <f t="shared" si="149"/>
        <v/>
      </c>
      <c r="P1493" s="4" t="str">
        <f t="shared" si="149"/>
        <v/>
      </c>
      <c r="Q1493" s="4" t="str">
        <f t="shared" si="149"/>
        <v/>
      </c>
      <c r="R1493" s="4" t="str">
        <f t="shared" si="149"/>
        <v/>
      </c>
      <c r="S1493" s="4" t="str">
        <f t="shared" si="149"/>
        <v/>
      </c>
    </row>
    <row r="1494" spans="1:19">
      <c r="A1494" t="s">
        <v>1275</v>
      </c>
      <c r="B1494" t="s">
        <v>3920</v>
      </c>
      <c r="F1494" s="5" t="str">
        <f t="shared" si="149"/>
        <v/>
      </c>
      <c r="G1494" s="4" t="str">
        <f t="shared" si="149"/>
        <v/>
      </c>
      <c r="H1494" s="4" t="str">
        <f t="shared" si="149"/>
        <v/>
      </c>
      <c r="I1494" s="4" t="str">
        <f t="shared" si="149"/>
        <v/>
      </c>
      <c r="J1494" s="4" t="str">
        <f t="shared" si="149"/>
        <v/>
      </c>
      <c r="K1494" s="4" t="str">
        <f t="shared" si="149"/>
        <v/>
      </c>
      <c r="L1494" s="4" t="str">
        <f t="shared" si="149"/>
        <v/>
      </c>
      <c r="M1494" s="4" t="str">
        <f t="shared" si="149"/>
        <v/>
      </c>
      <c r="N1494" s="4" t="str">
        <f t="shared" si="149"/>
        <v/>
      </c>
      <c r="O1494" s="4" t="str">
        <f t="shared" si="149"/>
        <v/>
      </c>
      <c r="P1494" s="4" t="str">
        <f t="shared" si="149"/>
        <v/>
      </c>
      <c r="Q1494" s="4" t="str">
        <f t="shared" si="149"/>
        <v/>
      </c>
      <c r="R1494" s="4" t="str">
        <f t="shared" si="149"/>
        <v/>
      </c>
      <c r="S1494" s="4" t="str">
        <f t="shared" si="149"/>
        <v/>
      </c>
    </row>
    <row r="1495" spans="1:19">
      <c r="A1495" t="s">
        <v>1276</v>
      </c>
      <c r="B1495" t="s">
        <v>3920</v>
      </c>
      <c r="F1495" s="5" t="str">
        <f t="shared" si="149"/>
        <v/>
      </c>
      <c r="G1495" s="4" t="str">
        <f t="shared" si="149"/>
        <v/>
      </c>
      <c r="H1495" s="4" t="str">
        <f t="shared" si="149"/>
        <v/>
      </c>
      <c r="I1495" s="4" t="str">
        <f t="shared" si="149"/>
        <v/>
      </c>
      <c r="J1495" s="4" t="str">
        <f t="shared" si="149"/>
        <v/>
      </c>
      <c r="K1495" s="4" t="str">
        <f t="shared" si="149"/>
        <v/>
      </c>
      <c r="L1495" s="4" t="str">
        <f t="shared" si="149"/>
        <v/>
      </c>
      <c r="M1495" s="4" t="str">
        <f t="shared" si="149"/>
        <v/>
      </c>
      <c r="N1495" s="4" t="str">
        <f t="shared" si="149"/>
        <v/>
      </c>
      <c r="O1495" s="4" t="str">
        <f t="shared" si="149"/>
        <v/>
      </c>
      <c r="P1495" s="4" t="str">
        <f t="shared" si="149"/>
        <v/>
      </c>
      <c r="Q1495" s="4" t="str">
        <f t="shared" si="149"/>
        <v/>
      </c>
      <c r="R1495" s="4" t="str">
        <f t="shared" si="149"/>
        <v/>
      </c>
      <c r="S1495" s="4" t="str">
        <f t="shared" si="149"/>
        <v/>
      </c>
    </row>
    <row r="1496" spans="1:19">
      <c r="A1496" t="s">
        <v>1277</v>
      </c>
      <c r="B1496" t="s">
        <v>3920</v>
      </c>
      <c r="F1496" s="5" t="str">
        <f t="shared" si="149"/>
        <v/>
      </c>
      <c r="G1496" s="4" t="str">
        <f t="shared" si="149"/>
        <v/>
      </c>
      <c r="H1496" s="4" t="str">
        <f t="shared" si="149"/>
        <v/>
      </c>
      <c r="I1496" s="4" t="str">
        <f t="shared" si="149"/>
        <v/>
      </c>
      <c r="J1496" s="4" t="str">
        <f t="shared" si="149"/>
        <v/>
      </c>
      <c r="K1496" s="4" t="str">
        <f t="shared" si="149"/>
        <v/>
      </c>
      <c r="L1496" s="4" t="str">
        <f t="shared" si="149"/>
        <v/>
      </c>
      <c r="M1496" s="4" t="str">
        <f t="shared" si="149"/>
        <v/>
      </c>
      <c r="N1496" s="4" t="str">
        <f t="shared" si="149"/>
        <v/>
      </c>
      <c r="O1496" s="4" t="str">
        <f t="shared" si="149"/>
        <v/>
      </c>
      <c r="P1496" s="4" t="str">
        <f t="shared" si="149"/>
        <v/>
      </c>
      <c r="Q1496" s="4" t="str">
        <f t="shared" si="149"/>
        <v/>
      </c>
      <c r="R1496" s="4" t="str">
        <f t="shared" si="149"/>
        <v/>
      </c>
      <c r="S1496" s="4" t="str">
        <f t="shared" si="149"/>
        <v/>
      </c>
    </row>
    <row r="1497" spans="1:19">
      <c r="A1497" t="s">
        <v>1278</v>
      </c>
      <c r="B1497" t="s">
        <v>3920</v>
      </c>
      <c r="F1497" s="5" t="str">
        <f t="shared" si="149"/>
        <v/>
      </c>
      <c r="G1497" s="4" t="str">
        <f t="shared" si="149"/>
        <v/>
      </c>
      <c r="H1497" s="4" t="str">
        <f t="shared" si="149"/>
        <v/>
      </c>
      <c r="I1497" s="4" t="str">
        <f t="shared" si="149"/>
        <v/>
      </c>
      <c r="J1497" s="4" t="str">
        <f t="shared" si="149"/>
        <v/>
      </c>
      <c r="K1497" s="4" t="str">
        <f t="shared" si="149"/>
        <v/>
      </c>
      <c r="L1497" s="4" t="str">
        <f t="shared" si="149"/>
        <v/>
      </c>
      <c r="M1497" s="4" t="str">
        <f t="shared" si="149"/>
        <v/>
      </c>
      <c r="N1497" s="4" t="str">
        <f t="shared" si="149"/>
        <v/>
      </c>
      <c r="O1497" s="4" t="str">
        <f t="shared" si="149"/>
        <v/>
      </c>
      <c r="P1497" s="4" t="str">
        <f t="shared" si="149"/>
        <v/>
      </c>
      <c r="Q1497" s="4" t="str">
        <f t="shared" si="149"/>
        <v/>
      </c>
      <c r="R1497" s="4" t="str">
        <f t="shared" si="149"/>
        <v/>
      </c>
      <c r="S1497" s="4" t="str">
        <f t="shared" si="149"/>
        <v/>
      </c>
    </row>
    <row r="1498" spans="1:19">
      <c r="A1498" t="s">
        <v>1280</v>
      </c>
      <c r="B1498" t="s">
        <v>3920</v>
      </c>
      <c r="F1498" s="5" t="str">
        <f t="shared" si="149"/>
        <v/>
      </c>
      <c r="G1498" s="4" t="str">
        <f t="shared" si="149"/>
        <v/>
      </c>
      <c r="H1498" s="4" t="str">
        <f t="shared" si="149"/>
        <v/>
      </c>
      <c r="I1498" s="4" t="str">
        <f t="shared" si="149"/>
        <v/>
      </c>
      <c r="J1498" s="4" t="str">
        <f t="shared" si="149"/>
        <v/>
      </c>
      <c r="K1498" s="4" t="str">
        <f t="shared" si="149"/>
        <v/>
      </c>
      <c r="L1498" s="4" t="str">
        <f t="shared" si="149"/>
        <v/>
      </c>
      <c r="M1498" s="4" t="str">
        <f t="shared" si="149"/>
        <v/>
      </c>
      <c r="N1498" s="4" t="str">
        <f t="shared" si="149"/>
        <v/>
      </c>
      <c r="O1498" s="4" t="str">
        <f t="shared" si="149"/>
        <v/>
      </c>
      <c r="P1498" s="4" t="str">
        <f t="shared" si="149"/>
        <v/>
      </c>
      <c r="Q1498" s="4" t="str">
        <f t="shared" si="149"/>
        <v/>
      </c>
      <c r="R1498" s="4" t="str">
        <f t="shared" si="149"/>
        <v/>
      </c>
      <c r="S1498" s="4" t="str">
        <f t="shared" si="149"/>
        <v/>
      </c>
    </row>
    <row r="1499" spans="1:19">
      <c r="A1499" t="s">
        <v>1282</v>
      </c>
      <c r="B1499" t="s">
        <v>3920</v>
      </c>
      <c r="F1499" s="5" t="str">
        <f t="shared" si="149"/>
        <v/>
      </c>
      <c r="G1499" s="4" t="str">
        <f t="shared" si="149"/>
        <v/>
      </c>
      <c r="H1499" s="4" t="str">
        <f t="shared" si="149"/>
        <v/>
      </c>
      <c r="I1499" s="4" t="str">
        <f t="shared" si="149"/>
        <v/>
      </c>
      <c r="J1499" s="4" t="str">
        <f t="shared" si="149"/>
        <v/>
      </c>
      <c r="K1499" s="4" t="str">
        <f t="shared" si="149"/>
        <v/>
      </c>
      <c r="L1499" s="4" t="str">
        <f t="shared" si="149"/>
        <v/>
      </c>
      <c r="M1499" s="4" t="str">
        <f t="shared" si="149"/>
        <v/>
      </c>
      <c r="N1499" s="4" t="str">
        <f t="shared" si="149"/>
        <v/>
      </c>
      <c r="O1499" s="4" t="str">
        <f t="shared" si="149"/>
        <v/>
      </c>
      <c r="P1499" s="4" t="str">
        <f t="shared" si="149"/>
        <v/>
      </c>
      <c r="Q1499" s="4" t="str">
        <f t="shared" si="149"/>
        <v/>
      </c>
      <c r="R1499" s="4" t="str">
        <f t="shared" si="149"/>
        <v/>
      </c>
      <c r="S1499" s="4" t="str">
        <f t="shared" si="149"/>
        <v/>
      </c>
    </row>
    <row r="1500" spans="1:19">
      <c r="A1500" t="s">
        <v>1283</v>
      </c>
      <c r="B1500" t="s">
        <v>3920</v>
      </c>
      <c r="F1500" s="5" t="str">
        <f t="shared" si="149"/>
        <v/>
      </c>
      <c r="G1500" s="4" t="str">
        <f t="shared" si="149"/>
        <v/>
      </c>
      <c r="H1500" s="4" t="str">
        <f t="shared" si="149"/>
        <v/>
      </c>
      <c r="I1500" s="4" t="str">
        <f t="shared" si="149"/>
        <v/>
      </c>
      <c r="J1500" s="4" t="str">
        <f t="shared" si="149"/>
        <v/>
      </c>
      <c r="K1500" s="4" t="str">
        <f t="shared" si="149"/>
        <v/>
      </c>
      <c r="L1500" s="4" t="str">
        <f t="shared" si="149"/>
        <v/>
      </c>
      <c r="M1500" s="4" t="str">
        <f t="shared" si="149"/>
        <v/>
      </c>
      <c r="N1500" s="4" t="str">
        <f t="shared" si="149"/>
        <v/>
      </c>
      <c r="O1500" s="4" t="str">
        <f t="shared" si="149"/>
        <v/>
      </c>
      <c r="P1500" s="4" t="str">
        <f t="shared" si="149"/>
        <v/>
      </c>
      <c r="Q1500" s="4" t="str">
        <f t="shared" si="149"/>
        <v/>
      </c>
      <c r="R1500" s="4" t="str">
        <f t="shared" si="149"/>
        <v/>
      </c>
      <c r="S1500" s="4" t="str">
        <f t="shared" si="149"/>
        <v/>
      </c>
    </row>
    <row r="1501" spans="1:19">
      <c r="A1501" t="s">
        <v>1284</v>
      </c>
      <c r="B1501" t="s">
        <v>3920</v>
      </c>
      <c r="F1501" s="5" t="str">
        <f t="shared" si="149"/>
        <v/>
      </c>
      <c r="G1501" s="4" t="str">
        <f t="shared" si="149"/>
        <v/>
      </c>
      <c r="H1501" s="4" t="str">
        <f t="shared" si="149"/>
        <v/>
      </c>
      <c r="I1501" s="4" t="str">
        <f t="shared" si="149"/>
        <v/>
      </c>
      <c r="J1501" s="4" t="str">
        <f t="shared" si="149"/>
        <v/>
      </c>
      <c r="K1501" s="4" t="str">
        <f t="shared" si="149"/>
        <v/>
      </c>
      <c r="L1501" s="4" t="str">
        <f t="shared" si="149"/>
        <v/>
      </c>
      <c r="M1501" s="4" t="str">
        <f t="shared" si="149"/>
        <v/>
      </c>
      <c r="N1501" s="4" t="str">
        <f t="shared" si="149"/>
        <v/>
      </c>
      <c r="O1501" s="4" t="str">
        <f t="shared" si="149"/>
        <v/>
      </c>
      <c r="P1501" s="4" t="str">
        <f t="shared" si="149"/>
        <v/>
      </c>
      <c r="Q1501" s="4" t="str">
        <f t="shared" si="149"/>
        <v/>
      </c>
      <c r="R1501" s="4" t="str">
        <f t="shared" si="149"/>
        <v/>
      </c>
      <c r="S1501" s="4" t="str">
        <f t="shared" si="149"/>
        <v/>
      </c>
    </row>
    <row r="1502" spans="1:19">
      <c r="A1502" t="s">
        <v>1285</v>
      </c>
      <c r="B1502" t="s">
        <v>3920</v>
      </c>
      <c r="F1502" s="5" t="str">
        <f t="shared" ref="F1502:S1511" si="150">IF(ISNUMBER(FIND(F$1,$A1502)), F$1,"")</f>
        <v/>
      </c>
      <c r="G1502" s="4" t="str">
        <f t="shared" si="150"/>
        <v/>
      </c>
      <c r="H1502" s="4" t="str">
        <f t="shared" si="150"/>
        <v/>
      </c>
      <c r="I1502" s="4" t="str">
        <f t="shared" si="150"/>
        <v/>
      </c>
      <c r="J1502" s="4" t="str">
        <f t="shared" si="150"/>
        <v/>
      </c>
      <c r="K1502" s="4" t="str">
        <f t="shared" si="150"/>
        <v/>
      </c>
      <c r="L1502" s="4" t="str">
        <f t="shared" si="150"/>
        <v/>
      </c>
      <c r="M1502" s="4" t="str">
        <f t="shared" si="150"/>
        <v/>
      </c>
      <c r="N1502" s="4" t="str">
        <f t="shared" si="150"/>
        <v/>
      </c>
      <c r="O1502" s="4" t="str">
        <f t="shared" si="150"/>
        <v/>
      </c>
      <c r="P1502" s="4" t="str">
        <f t="shared" si="150"/>
        <v/>
      </c>
      <c r="Q1502" s="4" t="str">
        <f t="shared" si="150"/>
        <v/>
      </c>
      <c r="R1502" s="4" t="str">
        <f t="shared" si="150"/>
        <v/>
      </c>
      <c r="S1502" s="4" t="str">
        <f t="shared" si="150"/>
        <v/>
      </c>
    </row>
    <row r="1503" spans="1:19">
      <c r="A1503" t="s">
        <v>1286</v>
      </c>
      <c r="B1503" t="s">
        <v>3920</v>
      </c>
      <c r="F1503" s="5" t="str">
        <f t="shared" si="150"/>
        <v/>
      </c>
      <c r="G1503" s="4" t="str">
        <f t="shared" si="150"/>
        <v/>
      </c>
      <c r="H1503" s="4" t="str">
        <f t="shared" si="150"/>
        <v/>
      </c>
      <c r="I1503" s="4" t="str">
        <f t="shared" si="150"/>
        <v/>
      </c>
      <c r="J1503" s="4" t="str">
        <f t="shared" si="150"/>
        <v/>
      </c>
      <c r="K1503" s="4" t="str">
        <f t="shared" si="150"/>
        <v/>
      </c>
      <c r="L1503" s="4" t="str">
        <f t="shared" si="150"/>
        <v/>
      </c>
      <c r="M1503" s="4" t="str">
        <f t="shared" si="150"/>
        <v/>
      </c>
      <c r="N1503" s="4" t="str">
        <f t="shared" si="150"/>
        <v/>
      </c>
      <c r="O1503" s="4" t="str">
        <f t="shared" si="150"/>
        <v/>
      </c>
      <c r="P1503" s="4" t="str">
        <f t="shared" si="150"/>
        <v/>
      </c>
      <c r="Q1503" s="4" t="str">
        <f t="shared" si="150"/>
        <v/>
      </c>
      <c r="R1503" s="4" t="str">
        <f t="shared" si="150"/>
        <v/>
      </c>
      <c r="S1503" s="4" t="str">
        <f t="shared" si="150"/>
        <v/>
      </c>
    </row>
    <row r="1504" spans="1:19">
      <c r="A1504" t="s">
        <v>1290</v>
      </c>
      <c r="B1504" t="s">
        <v>3920</v>
      </c>
      <c r="F1504" s="5" t="str">
        <f t="shared" si="150"/>
        <v/>
      </c>
      <c r="G1504" s="4" t="str">
        <f t="shared" si="150"/>
        <v/>
      </c>
      <c r="H1504" s="4" t="str">
        <f t="shared" si="150"/>
        <v/>
      </c>
      <c r="I1504" s="4" t="str">
        <f t="shared" si="150"/>
        <v/>
      </c>
      <c r="J1504" s="4" t="str">
        <f t="shared" si="150"/>
        <v/>
      </c>
      <c r="K1504" s="4" t="str">
        <f t="shared" si="150"/>
        <v/>
      </c>
      <c r="L1504" s="4" t="str">
        <f t="shared" si="150"/>
        <v/>
      </c>
      <c r="M1504" s="4" t="str">
        <f t="shared" si="150"/>
        <v/>
      </c>
      <c r="N1504" s="4" t="str">
        <f t="shared" si="150"/>
        <v/>
      </c>
      <c r="O1504" s="4" t="str">
        <f t="shared" si="150"/>
        <v/>
      </c>
      <c r="P1504" s="4" t="str">
        <f t="shared" si="150"/>
        <v/>
      </c>
      <c r="Q1504" s="4" t="str">
        <f t="shared" si="150"/>
        <v/>
      </c>
      <c r="R1504" s="4" t="str">
        <f t="shared" si="150"/>
        <v/>
      </c>
      <c r="S1504" s="4" t="str">
        <f t="shared" si="150"/>
        <v/>
      </c>
    </row>
    <row r="1505" spans="1:19">
      <c r="A1505" t="s">
        <v>1291</v>
      </c>
      <c r="B1505" t="s">
        <v>3920</v>
      </c>
      <c r="F1505" s="5" t="str">
        <f t="shared" si="150"/>
        <v/>
      </c>
      <c r="G1505" s="4" t="str">
        <f t="shared" si="150"/>
        <v/>
      </c>
      <c r="H1505" s="4" t="str">
        <f t="shared" si="150"/>
        <v/>
      </c>
      <c r="I1505" s="4" t="str">
        <f t="shared" si="150"/>
        <v/>
      </c>
      <c r="J1505" s="4" t="str">
        <f t="shared" si="150"/>
        <v/>
      </c>
      <c r="K1505" s="4" t="str">
        <f t="shared" si="150"/>
        <v/>
      </c>
      <c r="L1505" s="4" t="str">
        <f t="shared" si="150"/>
        <v/>
      </c>
      <c r="M1505" s="4" t="str">
        <f t="shared" si="150"/>
        <v/>
      </c>
      <c r="N1505" s="4" t="str">
        <f t="shared" si="150"/>
        <v/>
      </c>
      <c r="O1505" s="4" t="str">
        <f t="shared" si="150"/>
        <v/>
      </c>
      <c r="P1505" s="4" t="str">
        <f t="shared" si="150"/>
        <v/>
      </c>
      <c r="Q1505" s="4" t="str">
        <f t="shared" si="150"/>
        <v/>
      </c>
      <c r="R1505" s="4" t="str">
        <f t="shared" si="150"/>
        <v/>
      </c>
      <c r="S1505" s="4" t="str">
        <f t="shared" si="150"/>
        <v/>
      </c>
    </row>
    <row r="1506" spans="1:19">
      <c r="A1506" t="s">
        <v>1292</v>
      </c>
      <c r="B1506" t="s">
        <v>3920</v>
      </c>
      <c r="F1506" s="5" t="str">
        <f t="shared" si="150"/>
        <v/>
      </c>
      <c r="G1506" s="4" t="str">
        <f t="shared" si="150"/>
        <v/>
      </c>
      <c r="H1506" s="4" t="str">
        <f t="shared" si="150"/>
        <v/>
      </c>
      <c r="I1506" s="4" t="str">
        <f t="shared" si="150"/>
        <v/>
      </c>
      <c r="J1506" s="4" t="str">
        <f t="shared" si="150"/>
        <v/>
      </c>
      <c r="K1506" s="4" t="str">
        <f t="shared" si="150"/>
        <v/>
      </c>
      <c r="L1506" s="4" t="str">
        <f t="shared" si="150"/>
        <v/>
      </c>
      <c r="M1506" s="4" t="str">
        <f t="shared" si="150"/>
        <v/>
      </c>
      <c r="N1506" s="4" t="str">
        <f t="shared" si="150"/>
        <v/>
      </c>
      <c r="O1506" s="4" t="str">
        <f t="shared" si="150"/>
        <v/>
      </c>
      <c r="P1506" s="4" t="str">
        <f t="shared" si="150"/>
        <v/>
      </c>
      <c r="Q1506" s="4" t="str">
        <f t="shared" si="150"/>
        <v/>
      </c>
      <c r="R1506" s="4" t="str">
        <f t="shared" si="150"/>
        <v/>
      </c>
      <c r="S1506" s="4" t="str">
        <f t="shared" si="150"/>
        <v/>
      </c>
    </row>
    <row r="1507" spans="1:19">
      <c r="A1507" t="s">
        <v>1294</v>
      </c>
      <c r="B1507" t="s">
        <v>3920</v>
      </c>
      <c r="F1507" s="5" t="str">
        <f t="shared" si="150"/>
        <v/>
      </c>
      <c r="G1507" s="4" t="str">
        <f t="shared" si="150"/>
        <v/>
      </c>
      <c r="H1507" s="4" t="str">
        <f t="shared" si="150"/>
        <v/>
      </c>
      <c r="I1507" s="4" t="str">
        <f t="shared" si="150"/>
        <v/>
      </c>
      <c r="J1507" s="4" t="str">
        <f t="shared" si="150"/>
        <v/>
      </c>
      <c r="K1507" s="4" t="str">
        <f t="shared" si="150"/>
        <v/>
      </c>
      <c r="L1507" s="4" t="str">
        <f t="shared" si="150"/>
        <v/>
      </c>
      <c r="M1507" s="4" t="str">
        <f t="shared" si="150"/>
        <v/>
      </c>
      <c r="N1507" s="4" t="str">
        <f t="shared" si="150"/>
        <v/>
      </c>
      <c r="O1507" s="4" t="str">
        <f t="shared" si="150"/>
        <v/>
      </c>
      <c r="P1507" s="4" t="str">
        <f t="shared" si="150"/>
        <v/>
      </c>
      <c r="Q1507" s="4" t="str">
        <f t="shared" si="150"/>
        <v/>
      </c>
      <c r="R1507" s="4" t="str">
        <f t="shared" si="150"/>
        <v/>
      </c>
      <c r="S1507" s="4" t="str">
        <f t="shared" si="150"/>
        <v/>
      </c>
    </row>
    <row r="1508" spans="1:19">
      <c r="A1508" t="s">
        <v>1295</v>
      </c>
      <c r="B1508" t="s">
        <v>3920</v>
      </c>
      <c r="F1508" s="5" t="str">
        <f t="shared" si="150"/>
        <v/>
      </c>
      <c r="G1508" s="4" t="str">
        <f t="shared" si="150"/>
        <v/>
      </c>
      <c r="H1508" s="4" t="str">
        <f t="shared" si="150"/>
        <v/>
      </c>
      <c r="I1508" s="4" t="str">
        <f t="shared" si="150"/>
        <v/>
      </c>
      <c r="J1508" s="4" t="str">
        <f t="shared" si="150"/>
        <v/>
      </c>
      <c r="K1508" s="4" t="str">
        <f t="shared" si="150"/>
        <v/>
      </c>
      <c r="L1508" s="4" t="str">
        <f t="shared" si="150"/>
        <v/>
      </c>
      <c r="M1508" s="4" t="str">
        <f t="shared" si="150"/>
        <v/>
      </c>
      <c r="N1508" s="4" t="str">
        <f t="shared" si="150"/>
        <v/>
      </c>
      <c r="O1508" s="4" t="str">
        <f t="shared" si="150"/>
        <v/>
      </c>
      <c r="P1508" s="4" t="str">
        <f t="shared" si="150"/>
        <v/>
      </c>
      <c r="Q1508" s="4" t="str">
        <f t="shared" si="150"/>
        <v/>
      </c>
      <c r="R1508" s="4" t="str">
        <f t="shared" si="150"/>
        <v/>
      </c>
      <c r="S1508" s="4" t="str">
        <f t="shared" si="150"/>
        <v/>
      </c>
    </row>
    <row r="1509" spans="1:19">
      <c r="A1509" t="s">
        <v>1296</v>
      </c>
      <c r="B1509" t="s">
        <v>3920</v>
      </c>
      <c r="F1509" s="5" t="str">
        <f t="shared" si="150"/>
        <v/>
      </c>
      <c r="G1509" s="4" t="str">
        <f t="shared" si="150"/>
        <v/>
      </c>
      <c r="H1509" s="4" t="str">
        <f t="shared" si="150"/>
        <v/>
      </c>
      <c r="I1509" s="4" t="str">
        <f t="shared" si="150"/>
        <v/>
      </c>
      <c r="J1509" s="4" t="str">
        <f t="shared" si="150"/>
        <v/>
      </c>
      <c r="K1509" s="4" t="str">
        <f t="shared" si="150"/>
        <v/>
      </c>
      <c r="L1509" s="4" t="str">
        <f t="shared" si="150"/>
        <v/>
      </c>
      <c r="M1509" s="4" t="str">
        <f t="shared" si="150"/>
        <v/>
      </c>
      <c r="N1509" s="4" t="str">
        <f t="shared" si="150"/>
        <v/>
      </c>
      <c r="O1509" s="4" t="str">
        <f t="shared" si="150"/>
        <v/>
      </c>
      <c r="P1509" s="4" t="str">
        <f t="shared" si="150"/>
        <v/>
      </c>
      <c r="Q1509" s="4" t="str">
        <f t="shared" si="150"/>
        <v/>
      </c>
      <c r="R1509" s="4" t="str">
        <f t="shared" si="150"/>
        <v/>
      </c>
      <c r="S1509" s="4" t="str">
        <f t="shared" si="150"/>
        <v/>
      </c>
    </row>
    <row r="1510" spans="1:19">
      <c r="A1510" t="s">
        <v>1297</v>
      </c>
      <c r="B1510" t="s">
        <v>3920</v>
      </c>
      <c r="F1510" s="5" t="str">
        <f t="shared" si="150"/>
        <v/>
      </c>
      <c r="G1510" s="4" t="str">
        <f t="shared" si="150"/>
        <v/>
      </c>
      <c r="H1510" s="4" t="str">
        <f t="shared" si="150"/>
        <v/>
      </c>
      <c r="I1510" s="4" t="str">
        <f t="shared" si="150"/>
        <v/>
      </c>
      <c r="J1510" s="4" t="str">
        <f t="shared" si="150"/>
        <v/>
      </c>
      <c r="K1510" s="4" t="str">
        <f t="shared" si="150"/>
        <v/>
      </c>
      <c r="L1510" s="4" t="str">
        <f t="shared" si="150"/>
        <v/>
      </c>
      <c r="M1510" s="4" t="str">
        <f t="shared" si="150"/>
        <v/>
      </c>
      <c r="N1510" s="4" t="str">
        <f t="shared" si="150"/>
        <v/>
      </c>
      <c r="O1510" s="4" t="str">
        <f t="shared" si="150"/>
        <v/>
      </c>
      <c r="P1510" s="4" t="str">
        <f t="shared" si="150"/>
        <v/>
      </c>
      <c r="Q1510" s="4" t="str">
        <f t="shared" si="150"/>
        <v/>
      </c>
      <c r="R1510" s="4" t="str">
        <f t="shared" si="150"/>
        <v/>
      </c>
      <c r="S1510" s="4" t="str">
        <f t="shared" si="150"/>
        <v/>
      </c>
    </row>
    <row r="1511" spans="1:19">
      <c r="A1511" t="s">
        <v>1298</v>
      </c>
      <c r="B1511" t="s">
        <v>3920</v>
      </c>
      <c r="F1511" s="5" t="str">
        <f t="shared" si="150"/>
        <v/>
      </c>
      <c r="G1511" s="4" t="str">
        <f t="shared" si="150"/>
        <v/>
      </c>
      <c r="H1511" s="4" t="str">
        <f t="shared" si="150"/>
        <v/>
      </c>
      <c r="I1511" s="4" t="str">
        <f t="shared" si="150"/>
        <v/>
      </c>
      <c r="J1511" s="4" t="str">
        <f t="shared" si="150"/>
        <v/>
      </c>
      <c r="K1511" s="4" t="str">
        <f t="shared" si="150"/>
        <v/>
      </c>
      <c r="L1511" s="4" t="str">
        <f t="shared" si="150"/>
        <v/>
      </c>
      <c r="M1511" s="4" t="str">
        <f t="shared" si="150"/>
        <v/>
      </c>
      <c r="N1511" s="4" t="str">
        <f t="shared" si="150"/>
        <v/>
      </c>
      <c r="O1511" s="4" t="str">
        <f t="shared" si="150"/>
        <v/>
      </c>
      <c r="P1511" s="4" t="str">
        <f t="shared" si="150"/>
        <v/>
      </c>
      <c r="Q1511" s="4" t="str">
        <f t="shared" si="150"/>
        <v/>
      </c>
      <c r="R1511" s="4" t="str">
        <f t="shared" si="150"/>
        <v/>
      </c>
      <c r="S1511" s="4" t="str">
        <f t="shared" si="150"/>
        <v/>
      </c>
    </row>
    <row r="1512" spans="1:19">
      <c r="A1512" t="s">
        <v>1299</v>
      </c>
      <c r="B1512" t="s">
        <v>3920</v>
      </c>
      <c r="F1512" s="5" t="str">
        <f t="shared" ref="F1512:S1521" si="151">IF(ISNUMBER(FIND(F$1,$A1512)), F$1,"")</f>
        <v/>
      </c>
      <c r="G1512" s="4" t="str">
        <f t="shared" si="151"/>
        <v/>
      </c>
      <c r="H1512" s="4" t="str">
        <f t="shared" si="151"/>
        <v/>
      </c>
      <c r="I1512" s="4" t="str">
        <f t="shared" si="151"/>
        <v/>
      </c>
      <c r="J1512" s="4" t="str">
        <f t="shared" si="151"/>
        <v/>
      </c>
      <c r="K1512" s="4" t="str">
        <f t="shared" si="151"/>
        <v/>
      </c>
      <c r="L1512" s="4" t="str">
        <f t="shared" si="151"/>
        <v/>
      </c>
      <c r="M1512" s="4" t="str">
        <f t="shared" si="151"/>
        <v/>
      </c>
      <c r="N1512" s="4" t="str">
        <f t="shared" si="151"/>
        <v/>
      </c>
      <c r="O1512" s="4" t="str">
        <f t="shared" si="151"/>
        <v/>
      </c>
      <c r="P1512" s="4" t="str">
        <f t="shared" si="151"/>
        <v/>
      </c>
      <c r="Q1512" s="4" t="str">
        <f t="shared" si="151"/>
        <v/>
      </c>
      <c r="R1512" s="4" t="str">
        <f t="shared" si="151"/>
        <v/>
      </c>
      <c r="S1512" s="4" t="str">
        <f t="shared" si="151"/>
        <v/>
      </c>
    </row>
    <row r="1513" spans="1:19">
      <c r="A1513" t="s">
        <v>1300</v>
      </c>
      <c r="B1513" t="s">
        <v>3920</v>
      </c>
      <c r="F1513" s="5" t="str">
        <f t="shared" si="151"/>
        <v/>
      </c>
      <c r="G1513" s="4" t="str">
        <f t="shared" si="151"/>
        <v/>
      </c>
      <c r="H1513" s="4" t="str">
        <f t="shared" si="151"/>
        <v/>
      </c>
      <c r="I1513" s="4" t="str">
        <f t="shared" si="151"/>
        <v/>
      </c>
      <c r="J1513" s="4" t="str">
        <f t="shared" si="151"/>
        <v/>
      </c>
      <c r="K1513" s="4" t="str">
        <f t="shared" si="151"/>
        <v/>
      </c>
      <c r="L1513" s="4" t="str">
        <f t="shared" si="151"/>
        <v/>
      </c>
      <c r="M1513" s="4" t="str">
        <f t="shared" si="151"/>
        <v/>
      </c>
      <c r="N1513" s="4" t="str">
        <f t="shared" si="151"/>
        <v/>
      </c>
      <c r="O1513" s="4" t="str">
        <f t="shared" si="151"/>
        <v/>
      </c>
      <c r="P1513" s="4" t="str">
        <f t="shared" si="151"/>
        <v/>
      </c>
      <c r="Q1513" s="4" t="str">
        <f t="shared" si="151"/>
        <v/>
      </c>
      <c r="R1513" s="4" t="str">
        <f t="shared" si="151"/>
        <v/>
      </c>
      <c r="S1513" s="4" t="str">
        <f t="shared" si="151"/>
        <v/>
      </c>
    </row>
    <row r="1514" spans="1:19">
      <c r="A1514" t="s">
        <v>1301</v>
      </c>
      <c r="B1514" t="s">
        <v>3920</v>
      </c>
      <c r="F1514" s="5" t="str">
        <f t="shared" si="151"/>
        <v/>
      </c>
      <c r="G1514" s="4" t="str">
        <f t="shared" si="151"/>
        <v/>
      </c>
      <c r="H1514" s="4" t="str">
        <f t="shared" si="151"/>
        <v/>
      </c>
      <c r="I1514" s="4" t="str">
        <f t="shared" si="151"/>
        <v/>
      </c>
      <c r="J1514" s="4" t="str">
        <f t="shared" si="151"/>
        <v/>
      </c>
      <c r="K1514" s="4" t="str">
        <f t="shared" si="151"/>
        <v/>
      </c>
      <c r="L1514" s="4" t="str">
        <f t="shared" si="151"/>
        <v/>
      </c>
      <c r="M1514" s="4" t="str">
        <f t="shared" si="151"/>
        <v/>
      </c>
      <c r="N1514" s="4" t="str">
        <f t="shared" si="151"/>
        <v/>
      </c>
      <c r="O1514" s="4" t="str">
        <f t="shared" si="151"/>
        <v/>
      </c>
      <c r="P1514" s="4" t="str">
        <f t="shared" si="151"/>
        <v/>
      </c>
      <c r="Q1514" s="4" t="str">
        <f t="shared" si="151"/>
        <v/>
      </c>
      <c r="R1514" s="4" t="str">
        <f t="shared" si="151"/>
        <v/>
      </c>
      <c r="S1514" s="4" t="str">
        <f t="shared" si="151"/>
        <v/>
      </c>
    </row>
    <row r="1515" spans="1:19">
      <c r="A1515" t="s">
        <v>1302</v>
      </c>
      <c r="B1515" t="s">
        <v>3920</v>
      </c>
      <c r="F1515" s="5" t="str">
        <f t="shared" si="151"/>
        <v/>
      </c>
      <c r="G1515" s="4" t="str">
        <f t="shared" si="151"/>
        <v/>
      </c>
      <c r="H1515" s="4" t="str">
        <f t="shared" si="151"/>
        <v/>
      </c>
      <c r="I1515" s="4" t="str">
        <f t="shared" si="151"/>
        <v/>
      </c>
      <c r="J1515" s="4" t="str">
        <f t="shared" si="151"/>
        <v/>
      </c>
      <c r="K1515" s="4" t="str">
        <f t="shared" si="151"/>
        <v/>
      </c>
      <c r="L1515" s="4" t="str">
        <f t="shared" si="151"/>
        <v/>
      </c>
      <c r="M1515" s="4" t="str">
        <f t="shared" si="151"/>
        <v/>
      </c>
      <c r="N1515" s="4" t="str">
        <f t="shared" si="151"/>
        <v/>
      </c>
      <c r="O1515" s="4" t="str">
        <f t="shared" si="151"/>
        <v/>
      </c>
      <c r="P1515" s="4" t="str">
        <f t="shared" si="151"/>
        <v/>
      </c>
      <c r="Q1515" s="4" t="str">
        <f t="shared" si="151"/>
        <v/>
      </c>
      <c r="R1515" s="4" t="str">
        <f t="shared" si="151"/>
        <v/>
      </c>
      <c r="S1515" s="4" t="str">
        <f t="shared" si="151"/>
        <v/>
      </c>
    </row>
    <row r="1516" spans="1:19">
      <c r="A1516" t="s">
        <v>1304</v>
      </c>
      <c r="B1516" t="s">
        <v>3920</v>
      </c>
      <c r="F1516" s="5" t="str">
        <f t="shared" si="151"/>
        <v/>
      </c>
      <c r="G1516" s="4" t="str">
        <f t="shared" si="151"/>
        <v/>
      </c>
      <c r="H1516" s="4" t="str">
        <f t="shared" si="151"/>
        <v/>
      </c>
      <c r="I1516" s="4" t="str">
        <f t="shared" si="151"/>
        <v/>
      </c>
      <c r="J1516" s="4" t="str">
        <f t="shared" si="151"/>
        <v/>
      </c>
      <c r="K1516" s="4" t="str">
        <f t="shared" si="151"/>
        <v/>
      </c>
      <c r="L1516" s="4" t="str">
        <f t="shared" si="151"/>
        <v/>
      </c>
      <c r="M1516" s="4" t="str">
        <f t="shared" si="151"/>
        <v/>
      </c>
      <c r="N1516" s="4" t="str">
        <f t="shared" si="151"/>
        <v/>
      </c>
      <c r="O1516" s="4" t="str">
        <f t="shared" si="151"/>
        <v/>
      </c>
      <c r="P1516" s="4" t="str">
        <f t="shared" si="151"/>
        <v/>
      </c>
      <c r="Q1516" s="4" t="str">
        <f t="shared" si="151"/>
        <v/>
      </c>
      <c r="R1516" s="4" t="str">
        <f t="shared" si="151"/>
        <v/>
      </c>
      <c r="S1516" s="4" t="str">
        <f t="shared" si="151"/>
        <v/>
      </c>
    </row>
    <row r="1517" spans="1:19">
      <c r="A1517" t="s">
        <v>1305</v>
      </c>
      <c r="B1517" t="s">
        <v>3920</v>
      </c>
      <c r="F1517" s="5" t="str">
        <f t="shared" si="151"/>
        <v/>
      </c>
      <c r="G1517" s="4" t="str">
        <f t="shared" si="151"/>
        <v/>
      </c>
      <c r="H1517" s="4" t="str">
        <f t="shared" si="151"/>
        <v/>
      </c>
      <c r="I1517" s="4" t="str">
        <f t="shared" si="151"/>
        <v/>
      </c>
      <c r="J1517" s="4" t="str">
        <f t="shared" si="151"/>
        <v/>
      </c>
      <c r="K1517" s="4" t="str">
        <f t="shared" si="151"/>
        <v/>
      </c>
      <c r="L1517" s="4" t="str">
        <f t="shared" si="151"/>
        <v/>
      </c>
      <c r="M1517" s="4" t="str">
        <f t="shared" si="151"/>
        <v/>
      </c>
      <c r="N1517" s="4" t="str">
        <f t="shared" si="151"/>
        <v/>
      </c>
      <c r="O1517" s="4" t="str">
        <f t="shared" si="151"/>
        <v/>
      </c>
      <c r="P1517" s="4" t="str">
        <f t="shared" si="151"/>
        <v/>
      </c>
      <c r="Q1517" s="4" t="str">
        <f t="shared" si="151"/>
        <v/>
      </c>
      <c r="R1517" s="4" t="str">
        <f t="shared" si="151"/>
        <v/>
      </c>
      <c r="S1517" s="4" t="str">
        <f t="shared" si="151"/>
        <v/>
      </c>
    </row>
    <row r="1518" spans="1:19">
      <c r="A1518" t="s">
        <v>1306</v>
      </c>
      <c r="B1518" t="s">
        <v>3920</v>
      </c>
      <c r="F1518" s="5" t="str">
        <f t="shared" si="151"/>
        <v/>
      </c>
      <c r="G1518" s="4" t="str">
        <f t="shared" si="151"/>
        <v/>
      </c>
      <c r="H1518" s="4" t="str">
        <f t="shared" si="151"/>
        <v/>
      </c>
      <c r="I1518" s="4" t="str">
        <f t="shared" si="151"/>
        <v/>
      </c>
      <c r="J1518" s="4" t="str">
        <f t="shared" si="151"/>
        <v/>
      </c>
      <c r="K1518" s="4" t="str">
        <f t="shared" si="151"/>
        <v/>
      </c>
      <c r="L1518" s="4" t="str">
        <f t="shared" si="151"/>
        <v/>
      </c>
      <c r="M1518" s="4" t="str">
        <f t="shared" si="151"/>
        <v/>
      </c>
      <c r="N1518" s="4" t="str">
        <f t="shared" si="151"/>
        <v/>
      </c>
      <c r="O1518" s="4" t="str">
        <f t="shared" si="151"/>
        <v/>
      </c>
      <c r="P1518" s="4" t="str">
        <f t="shared" si="151"/>
        <v/>
      </c>
      <c r="Q1518" s="4" t="str">
        <f t="shared" si="151"/>
        <v/>
      </c>
      <c r="R1518" s="4" t="str">
        <f t="shared" si="151"/>
        <v/>
      </c>
      <c r="S1518" s="4" t="str">
        <f t="shared" si="151"/>
        <v/>
      </c>
    </row>
    <row r="1519" spans="1:19">
      <c r="A1519" t="s">
        <v>1307</v>
      </c>
      <c r="B1519" t="s">
        <v>3920</v>
      </c>
      <c r="F1519" s="5" t="str">
        <f t="shared" si="151"/>
        <v/>
      </c>
      <c r="G1519" s="4" t="str">
        <f t="shared" si="151"/>
        <v/>
      </c>
      <c r="H1519" s="4" t="str">
        <f t="shared" si="151"/>
        <v/>
      </c>
      <c r="I1519" s="4" t="str">
        <f t="shared" si="151"/>
        <v/>
      </c>
      <c r="J1519" s="4" t="str">
        <f t="shared" si="151"/>
        <v/>
      </c>
      <c r="K1519" s="4" t="str">
        <f t="shared" si="151"/>
        <v/>
      </c>
      <c r="L1519" s="4" t="str">
        <f t="shared" si="151"/>
        <v/>
      </c>
      <c r="M1519" s="4" t="str">
        <f t="shared" si="151"/>
        <v/>
      </c>
      <c r="N1519" s="4" t="str">
        <f t="shared" si="151"/>
        <v/>
      </c>
      <c r="O1519" s="4" t="str">
        <f t="shared" si="151"/>
        <v/>
      </c>
      <c r="P1519" s="4" t="str">
        <f t="shared" si="151"/>
        <v/>
      </c>
      <c r="Q1519" s="4" t="str">
        <f t="shared" si="151"/>
        <v/>
      </c>
      <c r="R1519" s="4" t="str">
        <f t="shared" si="151"/>
        <v/>
      </c>
      <c r="S1519" s="4" t="str">
        <f t="shared" si="151"/>
        <v/>
      </c>
    </row>
    <row r="1520" spans="1:19">
      <c r="A1520" t="s">
        <v>1308</v>
      </c>
      <c r="B1520" t="s">
        <v>3920</v>
      </c>
      <c r="F1520" s="5" t="str">
        <f t="shared" si="151"/>
        <v/>
      </c>
      <c r="G1520" s="4" t="str">
        <f t="shared" si="151"/>
        <v/>
      </c>
      <c r="H1520" s="4" t="str">
        <f t="shared" si="151"/>
        <v/>
      </c>
      <c r="I1520" s="4" t="str">
        <f t="shared" si="151"/>
        <v/>
      </c>
      <c r="J1520" s="4" t="str">
        <f t="shared" si="151"/>
        <v/>
      </c>
      <c r="K1520" s="4" t="str">
        <f t="shared" si="151"/>
        <v/>
      </c>
      <c r="L1520" s="4" t="str">
        <f t="shared" si="151"/>
        <v/>
      </c>
      <c r="M1520" s="4" t="str">
        <f t="shared" si="151"/>
        <v/>
      </c>
      <c r="N1520" s="4" t="str">
        <f t="shared" si="151"/>
        <v/>
      </c>
      <c r="O1520" s="4" t="str">
        <f t="shared" si="151"/>
        <v/>
      </c>
      <c r="P1520" s="4" t="str">
        <f t="shared" si="151"/>
        <v/>
      </c>
      <c r="Q1520" s="4" t="str">
        <f t="shared" si="151"/>
        <v/>
      </c>
      <c r="R1520" s="4" t="str">
        <f t="shared" si="151"/>
        <v/>
      </c>
      <c r="S1520" s="4" t="str">
        <f t="shared" si="151"/>
        <v/>
      </c>
    </row>
    <row r="1521" spans="1:19">
      <c r="A1521" t="s">
        <v>1309</v>
      </c>
      <c r="B1521" t="s">
        <v>3920</v>
      </c>
      <c r="F1521" s="5" t="str">
        <f t="shared" si="151"/>
        <v/>
      </c>
      <c r="G1521" s="4" t="str">
        <f t="shared" si="151"/>
        <v/>
      </c>
      <c r="H1521" s="4" t="str">
        <f t="shared" si="151"/>
        <v/>
      </c>
      <c r="I1521" s="4" t="str">
        <f t="shared" si="151"/>
        <v/>
      </c>
      <c r="J1521" s="4" t="str">
        <f t="shared" si="151"/>
        <v/>
      </c>
      <c r="K1521" s="4" t="str">
        <f t="shared" si="151"/>
        <v/>
      </c>
      <c r="L1521" s="4" t="str">
        <f t="shared" si="151"/>
        <v/>
      </c>
      <c r="M1521" s="4" t="str">
        <f t="shared" si="151"/>
        <v/>
      </c>
      <c r="N1521" s="4" t="str">
        <f t="shared" si="151"/>
        <v/>
      </c>
      <c r="O1521" s="4" t="str">
        <f t="shared" si="151"/>
        <v/>
      </c>
      <c r="P1521" s="4" t="str">
        <f t="shared" si="151"/>
        <v/>
      </c>
      <c r="Q1521" s="4" t="str">
        <f t="shared" si="151"/>
        <v/>
      </c>
      <c r="R1521" s="4" t="str">
        <f t="shared" si="151"/>
        <v/>
      </c>
      <c r="S1521" s="4" t="str">
        <f t="shared" si="151"/>
        <v/>
      </c>
    </row>
    <row r="1522" spans="1:19">
      <c r="A1522" t="s">
        <v>1310</v>
      </c>
      <c r="B1522" t="s">
        <v>3920</v>
      </c>
      <c r="F1522" s="5" t="str">
        <f t="shared" ref="F1522:S1531" si="152">IF(ISNUMBER(FIND(F$1,$A1522)), F$1,"")</f>
        <v/>
      </c>
      <c r="G1522" s="4" t="str">
        <f t="shared" si="152"/>
        <v/>
      </c>
      <c r="H1522" s="4" t="str">
        <f t="shared" si="152"/>
        <v/>
      </c>
      <c r="I1522" s="4" t="str">
        <f t="shared" si="152"/>
        <v/>
      </c>
      <c r="J1522" s="4" t="str">
        <f t="shared" si="152"/>
        <v/>
      </c>
      <c r="K1522" s="4" t="str">
        <f t="shared" si="152"/>
        <v/>
      </c>
      <c r="L1522" s="4" t="str">
        <f t="shared" si="152"/>
        <v/>
      </c>
      <c r="M1522" s="4" t="str">
        <f t="shared" si="152"/>
        <v/>
      </c>
      <c r="N1522" s="4" t="str">
        <f t="shared" si="152"/>
        <v/>
      </c>
      <c r="O1522" s="4" t="str">
        <f t="shared" si="152"/>
        <v/>
      </c>
      <c r="P1522" s="4" t="str">
        <f t="shared" si="152"/>
        <v/>
      </c>
      <c r="Q1522" s="4" t="str">
        <f t="shared" si="152"/>
        <v/>
      </c>
      <c r="R1522" s="4" t="str">
        <f t="shared" si="152"/>
        <v/>
      </c>
      <c r="S1522" s="4" t="str">
        <f t="shared" si="152"/>
        <v/>
      </c>
    </row>
    <row r="1523" spans="1:19">
      <c r="A1523" t="s">
        <v>1311</v>
      </c>
      <c r="B1523" t="s">
        <v>3920</v>
      </c>
      <c r="F1523" s="5" t="str">
        <f t="shared" si="152"/>
        <v/>
      </c>
      <c r="G1523" s="4" t="str">
        <f t="shared" si="152"/>
        <v/>
      </c>
      <c r="H1523" s="4" t="str">
        <f t="shared" si="152"/>
        <v/>
      </c>
      <c r="I1523" s="4" t="str">
        <f t="shared" si="152"/>
        <v/>
      </c>
      <c r="J1523" s="4" t="str">
        <f t="shared" si="152"/>
        <v/>
      </c>
      <c r="K1523" s="4" t="str">
        <f t="shared" si="152"/>
        <v/>
      </c>
      <c r="L1523" s="4" t="str">
        <f t="shared" si="152"/>
        <v/>
      </c>
      <c r="M1523" s="4" t="str">
        <f t="shared" si="152"/>
        <v/>
      </c>
      <c r="N1523" s="4" t="str">
        <f t="shared" si="152"/>
        <v/>
      </c>
      <c r="O1523" s="4" t="str">
        <f t="shared" si="152"/>
        <v/>
      </c>
      <c r="P1523" s="4" t="str">
        <f t="shared" si="152"/>
        <v/>
      </c>
      <c r="Q1523" s="4" t="str">
        <f t="shared" si="152"/>
        <v/>
      </c>
      <c r="R1523" s="4" t="str">
        <f t="shared" si="152"/>
        <v/>
      </c>
      <c r="S1523" s="4" t="str">
        <f t="shared" si="152"/>
        <v/>
      </c>
    </row>
    <row r="1524" spans="1:19">
      <c r="A1524" t="s">
        <v>1312</v>
      </c>
      <c r="B1524" t="s">
        <v>3920</v>
      </c>
      <c r="F1524" s="5" t="str">
        <f t="shared" si="152"/>
        <v/>
      </c>
      <c r="G1524" s="4" t="str">
        <f t="shared" si="152"/>
        <v/>
      </c>
      <c r="H1524" s="4" t="str">
        <f t="shared" si="152"/>
        <v/>
      </c>
      <c r="I1524" s="4" t="str">
        <f t="shared" si="152"/>
        <v/>
      </c>
      <c r="J1524" s="4" t="str">
        <f t="shared" si="152"/>
        <v/>
      </c>
      <c r="K1524" s="4" t="str">
        <f t="shared" si="152"/>
        <v/>
      </c>
      <c r="L1524" s="4" t="str">
        <f t="shared" si="152"/>
        <v/>
      </c>
      <c r="M1524" s="4" t="str">
        <f t="shared" si="152"/>
        <v/>
      </c>
      <c r="N1524" s="4" t="str">
        <f t="shared" si="152"/>
        <v/>
      </c>
      <c r="O1524" s="4" t="str">
        <f t="shared" si="152"/>
        <v/>
      </c>
      <c r="P1524" s="4" t="str">
        <f t="shared" si="152"/>
        <v/>
      </c>
      <c r="Q1524" s="4" t="str">
        <f t="shared" si="152"/>
        <v/>
      </c>
      <c r="R1524" s="4" t="str">
        <f t="shared" si="152"/>
        <v/>
      </c>
      <c r="S1524" s="4" t="str">
        <f t="shared" si="152"/>
        <v/>
      </c>
    </row>
    <row r="1525" spans="1:19">
      <c r="A1525" t="s">
        <v>1313</v>
      </c>
      <c r="B1525" t="s">
        <v>3920</v>
      </c>
      <c r="F1525" s="5" t="str">
        <f t="shared" si="152"/>
        <v/>
      </c>
      <c r="G1525" s="4" t="str">
        <f t="shared" si="152"/>
        <v/>
      </c>
      <c r="H1525" s="4" t="str">
        <f t="shared" si="152"/>
        <v/>
      </c>
      <c r="I1525" s="4" t="str">
        <f t="shared" si="152"/>
        <v/>
      </c>
      <c r="J1525" s="4" t="str">
        <f t="shared" si="152"/>
        <v/>
      </c>
      <c r="K1525" s="4" t="str">
        <f t="shared" si="152"/>
        <v/>
      </c>
      <c r="L1525" s="4" t="str">
        <f t="shared" si="152"/>
        <v/>
      </c>
      <c r="M1525" s="4" t="str">
        <f t="shared" si="152"/>
        <v/>
      </c>
      <c r="N1525" s="4" t="str">
        <f t="shared" si="152"/>
        <v/>
      </c>
      <c r="O1525" s="4" t="str">
        <f t="shared" si="152"/>
        <v/>
      </c>
      <c r="P1525" s="4" t="str">
        <f t="shared" si="152"/>
        <v/>
      </c>
      <c r="Q1525" s="4" t="str">
        <f t="shared" si="152"/>
        <v/>
      </c>
      <c r="R1525" s="4" t="str">
        <f t="shared" si="152"/>
        <v/>
      </c>
      <c r="S1525" s="4" t="str">
        <f t="shared" si="152"/>
        <v/>
      </c>
    </row>
    <row r="1526" spans="1:19">
      <c r="A1526" t="s">
        <v>1314</v>
      </c>
      <c r="B1526" t="s">
        <v>3920</v>
      </c>
      <c r="F1526" s="5" t="str">
        <f t="shared" si="152"/>
        <v/>
      </c>
      <c r="G1526" s="4" t="str">
        <f t="shared" si="152"/>
        <v/>
      </c>
      <c r="H1526" s="4" t="str">
        <f t="shared" si="152"/>
        <v/>
      </c>
      <c r="I1526" s="4" t="str">
        <f t="shared" si="152"/>
        <v/>
      </c>
      <c r="J1526" s="4" t="str">
        <f t="shared" si="152"/>
        <v/>
      </c>
      <c r="K1526" s="4" t="str">
        <f t="shared" si="152"/>
        <v/>
      </c>
      <c r="L1526" s="4" t="str">
        <f t="shared" si="152"/>
        <v/>
      </c>
      <c r="M1526" s="4" t="str">
        <f t="shared" si="152"/>
        <v/>
      </c>
      <c r="N1526" s="4" t="str">
        <f t="shared" si="152"/>
        <v/>
      </c>
      <c r="O1526" s="4" t="str">
        <f t="shared" si="152"/>
        <v/>
      </c>
      <c r="P1526" s="4" t="str">
        <f t="shared" si="152"/>
        <v/>
      </c>
      <c r="Q1526" s="4" t="str">
        <f t="shared" si="152"/>
        <v/>
      </c>
      <c r="R1526" s="4" t="str">
        <f t="shared" si="152"/>
        <v/>
      </c>
      <c r="S1526" s="4" t="str">
        <f t="shared" si="152"/>
        <v/>
      </c>
    </row>
    <row r="1527" spans="1:19">
      <c r="A1527" t="s">
        <v>1315</v>
      </c>
      <c r="B1527" t="s">
        <v>3920</v>
      </c>
      <c r="F1527" s="5" t="str">
        <f t="shared" si="152"/>
        <v/>
      </c>
      <c r="G1527" s="4" t="str">
        <f t="shared" si="152"/>
        <v/>
      </c>
      <c r="H1527" s="4" t="str">
        <f t="shared" si="152"/>
        <v/>
      </c>
      <c r="I1527" s="4" t="str">
        <f t="shared" si="152"/>
        <v/>
      </c>
      <c r="J1527" s="4" t="str">
        <f t="shared" si="152"/>
        <v/>
      </c>
      <c r="K1527" s="4" t="str">
        <f t="shared" si="152"/>
        <v/>
      </c>
      <c r="L1527" s="4" t="str">
        <f t="shared" si="152"/>
        <v/>
      </c>
      <c r="M1527" s="4" t="str">
        <f t="shared" si="152"/>
        <v/>
      </c>
      <c r="N1527" s="4" t="str">
        <f t="shared" si="152"/>
        <v/>
      </c>
      <c r="O1527" s="4" t="str">
        <f t="shared" si="152"/>
        <v/>
      </c>
      <c r="P1527" s="4" t="str">
        <f t="shared" si="152"/>
        <v/>
      </c>
      <c r="Q1527" s="4" t="str">
        <f t="shared" si="152"/>
        <v/>
      </c>
      <c r="R1527" s="4" t="str">
        <f t="shared" si="152"/>
        <v/>
      </c>
      <c r="S1527" s="4" t="str">
        <f t="shared" si="152"/>
        <v/>
      </c>
    </row>
    <row r="1528" spans="1:19">
      <c r="A1528" t="s">
        <v>1316</v>
      </c>
      <c r="B1528" t="s">
        <v>3920</v>
      </c>
      <c r="F1528" s="5" t="str">
        <f t="shared" si="152"/>
        <v/>
      </c>
      <c r="G1528" s="4" t="str">
        <f t="shared" si="152"/>
        <v/>
      </c>
      <c r="H1528" s="4" t="str">
        <f t="shared" si="152"/>
        <v/>
      </c>
      <c r="I1528" s="4" t="str">
        <f t="shared" si="152"/>
        <v/>
      </c>
      <c r="J1528" s="4" t="str">
        <f t="shared" si="152"/>
        <v/>
      </c>
      <c r="K1528" s="4" t="str">
        <f t="shared" si="152"/>
        <v/>
      </c>
      <c r="L1528" s="4" t="str">
        <f t="shared" si="152"/>
        <v/>
      </c>
      <c r="M1528" s="4" t="str">
        <f t="shared" si="152"/>
        <v/>
      </c>
      <c r="N1528" s="4" t="str">
        <f t="shared" si="152"/>
        <v/>
      </c>
      <c r="O1528" s="4" t="str">
        <f t="shared" si="152"/>
        <v/>
      </c>
      <c r="P1528" s="4" t="str">
        <f t="shared" si="152"/>
        <v/>
      </c>
      <c r="Q1528" s="4" t="str">
        <f t="shared" si="152"/>
        <v/>
      </c>
      <c r="R1528" s="4" t="str">
        <f t="shared" si="152"/>
        <v/>
      </c>
      <c r="S1528" s="4" t="str">
        <f t="shared" si="152"/>
        <v/>
      </c>
    </row>
    <row r="1529" spans="1:19">
      <c r="A1529" t="s">
        <v>1317</v>
      </c>
      <c r="B1529" t="s">
        <v>3920</v>
      </c>
      <c r="F1529" s="5" t="str">
        <f t="shared" si="152"/>
        <v/>
      </c>
      <c r="G1529" s="4" t="str">
        <f t="shared" si="152"/>
        <v/>
      </c>
      <c r="H1529" s="4" t="str">
        <f t="shared" si="152"/>
        <v/>
      </c>
      <c r="I1529" s="4" t="str">
        <f t="shared" si="152"/>
        <v/>
      </c>
      <c r="J1529" s="4" t="str">
        <f t="shared" si="152"/>
        <v/>
      </c>
      <c r="K1529" s="4" t="str">
        <f t="shared" si="152"/>
        <v/>
      </c>
      <c r="L1529" s="4" t="str">
        <f t="shared" si="152"/>
        <v/>
      </c>
      <c r="M1529" s="4" t="str">
        <f t="shared" si="152"/>
        <v/>
      </c>
      <c r="N1529" s="4" t="str">
        <f t="shared" si="152"/>
        <v/>
      </c>
      <c r="O1529" s="4" t="str">
        <f t="shared" si="152"/>
        <v/>
      </c>
      <c r="P1529" s="4" t="str">
        <f t="shared" si="152"/>
        <v/>
      </c>
      <c r="Q1529" s="4" t="str">
        <f t="shared" si="152"/>
        <v/>
      </c>
      <c r="R1529" s="4" t="str">
        <f t="shared" si="152"/>
        <v/>
      </c>
      <c r="S1529" s="4" t="str">
        <f t="shared" si="152"/>
        <v/>
      </c>
    </row>
    <row r="1530" spans="1:19">
      <c r="A1530" t="s">
        <v>1318</v>
      </c>
      <c r="B1530" t="s">
        <v>3920</v>
      </c>
      <c r="F1530" s="5" t="str">
        <f t="shared" si="152"/>
        <v/>
      </c>
      <c r="G1530" s="4" t="str">
        <f t="shared" si="152"/>
        <v/>
      </c>
      <c r="H1530" s="4" t="str">
        <f t="shared" si="152"/>
        <v/>
      </c>
      <c r="I1530" s="4" t="str">
        <f t="shared" si="152"/>
        <v/>
      </c>
      <c r="J1530" s="4" t="str">
        <f t="shared" si="152"/>
        <v/>
      </c>
      <c r="K1530" s="4" t="str">
        <f t="shared" si="152"/>
        <v/>
      </c>
      <c r="L1530" s="4" t="str">
        <f t="shared" si="152"/>
        <v/>
      </c>
      <c r="M1530" s="4" t="str">
        <f t="shared" si="152"/>
        <v/>
      </c>
      <c r="N1530" s="4" t="str">
        <f t="shared" si="152"/>
        <v/>
      </c>
      <c r="O1530" s="4" t="str">
        <f t="shared" si="152"/>
        <v/>
      </c>
      <c r="P1530" s="4" t="str">
        <f t="shared" si="152"/>
        <v/>
      </c>
      <c r="Q1530" s="4" t="str">
        <f t="shared" si="152"/>
        <v/>
      </c>
      <c r="R1530" s="4" t="str">
        <f t="shared" si="152"/>
        <v/>
      </c>
      <c r="S1530" s="4" t="str">
        <f t="shared" si="152"/>
        <v/>
      </c>
    </row>
    <row r="1531" spans="1:19">
      <c r="A1531" t="s">
        <v>1319</v>
      </c>
      <c r="B1531" t="s">
        <v>3920</v>
      </c>
      <c r="F1531" s="5" t="str">
        <f t="shared" si="152"/>
        <v/>
      </c>
      <c r="G1531" s="4" t="str">
        <f t="shared" si="152"/>
        <v/>
      </c>
      <c r="H1531" s="4" t="str">
        <f t="shared" si="152"/>
        <v/>
      </c>
      <c r="I1531" s="4" t="str">
        <f t="shared" si="152"/>
        <v/>
      </c>
      <c r="J1531" s="4" t="str">
        <f t="shared" si="152"/>
        <v/>
      </c>
      <c r="K1531" s="4" t="str">
        <f t="shared" si="152"/>
        <v/>
      </c>
      <c r="L1531" s="4" t="str">
        <f t="shared" si="152"/>
        <v/>
      </c>
      <c r="M1531" s="4" t="str">
        <f t="shared" si="152"/>
        <v/>
      </c>
      <c r="N1531" s="4" t="str">
        <f t="shared" si="152"/>
        <v/>
      </c>
      <c r="O1531" s="4" t="str">
        <f t="shared" si="152"/>
        <v/>
      </c>
      <c r="P1531" s="4" t="str">
        <f t="shared" si="152"/>
        <v/>
      </c>
      <c r="Q1531" s="4" t="str">
        <f t="shared" si="152"/>
        <v/>
      </c>
      <c r="R1531" s="4" t="str">
        <f t="shared" si="152"/>
        <v/>
      </c>
      <c r="S1531" s="4" t="str">
        <f t="shared" si="152"/>
        <v/>
      </c>
    </row>
    <row r="1532" spans="1:19">
      <c r="A1532" t="s">
        <v>1320</v>
      </c>
      <c r="B1532" t="s">
        <v>3920</v>
      </c>
      <c r="F1532" s="5" t="str">
        <f t="shared" ref="F1532:S1541" si="153">IF(ISNUMBER(FIND(F$1,$A1532)), F$1,"")</f>
        <v/>
      </c>
      <c r="G1532" s="4" t="str">
        <f t="shared" si="153"/>
        <v/>
      </c>
      <c r="H1532" s="4" t="str">
        <f t="shared" si="153"/>
        <v/>
      </c>
      <c r="I1532" s="4" t="str">
        <f t="shared" si="153"/>
        <v/>
      </c>
      <c r="J1532" s="4" t="str">
        <f t="shared" si="153"/>
        <v/>
      </c>
      <c r="K1532" s="4" t="str">
        <f t="shared" si="153"/>
        <v/>
      </c>
      <c r="L1532" s="4" t="str">
        <f t="shared" si="153"/>
        <v/>
      </c>
      <c r="M1532" s="4" t="str">
        <f t="shared" si="153"/>
        <v/>
      </c>
      <c r="N1532" s="4" t="str">
        <f t="shared" si="153"/>
        <v/>
      </c>
      <c r="O1532" s="4" t="str">
        <f t="shared" si="153"/>
        <v/>
      </c>
      <c r="P1532" s="4" t="str">
        <f t="shared" si="153"/>
        <v/>
      </c>
      <c r="Q1532" s="4" t="str">
        <f t="shared" si="153"/>
        <v/>
      </c>
      <c r="R1532" s="4" t="str">
        <f t="shared" si="153"/>
        <v/>
      </c>
      <c r="S1532" s="4" t="str">
        <f t="shared" si="153"/>
        <v/>
      </c>
    </row>
    <row r="1533" spans="1:19">
      <c r="A1533" t="s">
        <v>1321</v>
      </c>
      <c r="B1533" t="s">
        <v>3920</v>
      </c>
      <c r="F1533" s="5" t="str">
        <f t="shared" si="153"/>
        <v/>
      </c>
      <c r="G1533" s="4" t="str">
        <f t="shared" si="153"/>
        <v/>
      </c>
      <c r="H1533" s="4" t="str">
        <f t="shared" si="153"/>
        <v/>
      </c>
      <c r="I1533" s="4" t="str">
        <f t="shared" si="153"/>
        <v/>
      </c>
      <c r="J1533" s="4" t="str">
        <f t="shared" si="153"/>
        <v/>
      </c>
      <c r="K1533" s="4" t="str">
        <f t="shared" si="153"/>
        <v/>
      </c>
      <c r="L1533" s="4" t="str">
        <f t="shared" si="153"/>
        <v/>
      </c>
      <c r="M1533" s="4" t="str">
        <f t="shared" si="153"/>
        <v/>
      </c>
      <c r="N1533" s="4" t="str">
        <f t="shared" si="153"/>
        <v/>
      </c>
      <c r="O1533" s="4" t="str">
        <f t="shared" si="153"/>
        <v/>
      </c>
      <c r="P1533" s="4" t="str">
        <f t="shared" si="153"/>
        <v/>
      </c>
      <c r="Q1533" s="4" t="str">
        <f t="shared" si="153"/>
        <v/>
      </c>
      <c r="R1533" s="4" t="str">
        <f t="shared" si="153"/>
        <v/>
      </c>
      <c r="S1533" s="4" t="str">
        <f t="shared" si="153"/>
        <v/>
      </c>
    </row>
    <row r="1534" spans="1:19">
      <c r="A1534" t="s">
        <v>1322</v>
      </c>
      <c r="B1534" t="s">
        <v>3920</v>
      </c>
      <c r="F1534" s="5" t="str">
        <f t="shared" si="153"/>
        <v/>
      </c>
      <c r="G1534" s="4" t="str">
        <f t="shared" si="153"/>
        <v/>
      </c>
      <c r="H1534" s="4" t="str">
        <f t="shared" si="153"/>
        <v/>
      </c>
      <c r="I1534" s="4" t="str">
        <f t="shared" si="153"/>
        <v/>
      </c>
      <c r="J1534" s="4" t="str">
        <f t="shared" si="153"/>
        <v/>
      </c>
      <c r="K1534" s="4" t="str">
        <f t="shared" si="153"/>
        <v/>
      </c>
      <c r="L1534" s="4" t="str">
        <f t="shared" si="153"/>
        <v/>
      </c>
      <c r="M1534" s="4" t="str">
        <f t="shared" si="153"/>
        <v/>
      </c>
      <c r="N1534" s="4" t="str">
        <f t="shared" si="153"/>
        <v/>
      </c>
      <c r="O1534" s="4" t="str">
        <f t="shared" si="153"/>
        <v/>
      </c>
      <c r="P1534" s="4" t="str">
        <f t="shared" si="153"/>
        <v/>
      </c>
      <c r="Q1534" s="4" t="str">
        <f t="shared" si="153"/>
        <v/>
      </c>
      <c r="R1534" s="4" t="str">
        <f t="shared" si="153"/>
        <v/>
      </c>
      <c r="S1534" s="4" t="str">
        <f t="shared" si="153"/>
        <v/>
      </c>
    </row>
    <row r="1535" spans="1:19">
      <c r="A1535" t="s">
        <v>1324</v>
      </c>
      <c r="B1535" t="s">
        <v>3920</v>
      </c>
      <c r="F1535" s="5" t="str">
        <f t="shared" si="153"/>
        <v/>
      </c>
      <c r="G1535" s="4" t="str">
        <f t="shared" si="153"/>
        <v/>
      </c>
      <c r="H1535" s="4" t="str">
        <f t="shared" si="153"/>
        <v/>
      </c>
      <c r="I1535" s="4" t="str">
        <f t="shared" si="153"/>
        <v/>
      </c>
      <c r="J1535" s="4" t="str">
        <f t="shared" si="153"/>
        <v/>
      </c>
      <c r="K1535" s="4" t="str">
        <f t="shared" si="153"/>
        <v/>
      </c>
      <c r="L1535" s="4" t="str">
        <f t="shared" si="153"/>
        <v/>
      </c>
      <c r="M1535" s="4" t="str">
        <f t="shared" si="153"/>
        <v/>
      </c>
      <c r="N1535" s="4" t="str">
        <f t="shared" si="153"/>
        <v/>
      </c>
      <c r="O1535" s="4" t="str">
        <f t="shared" si="153"/>
        <v/>
      </c>
      <c r="P1535" s="4" t="str">
        <f t="shared" si="153"/>
        <v/>
      </c>
      <c r="Q1535" s="4" t="str">
        <f t="shared" si="153"/>
        <v/>
      </c>
      <c r="R1535" s="4" t="str">
        <f t="shared" si="153"/>
        <v/>
      </c>
      <c r="S1535" s="4" t="str">
        <f t="shared" si="153"/>
        <v/>
      </c>
    </row>
    <row r="1536" spans="1:19">
      <c r="A1536" t="s">
        <v>1325</v>
      </c>
      <c r="B1536" t="s">
        <v>3920</v>
      </c>
      <c r="F1536" s="5" t="str">
        <f t="shared" si="153"/>
        <v/>
      </c>
      <c r="G1536" s="4" t="str">
        <f t="shared" si="153"/>
        <v/>
      </c>
      <c r="H1536" s="4" t="str">
        <f t="shared" si="153"/>
        <v/>
      </c>
      <c r="I1536" s="4" t="str">
        <f t="shared" si="153"/>
        <v/>
      </c>
      <c r="J1536" s="4" t="str">
        <f t="shared" si="153"/>
        <v/>
      </c>
      <c r="K1536" s="4" t="str">
        <f t="shared" si="153"/>
        <v/>
      </c>
      <c r="L1536" s="4" t="str">
        <f t="shared" si="153"/>
        <v/>
      </c>
      <c r="M1536" s="4" t="str">
        <f t="shared" si="153"/>
        <v/>
      </c>
      <c r="N1536" s="4" t="str">
        <f t="shared" si="153"/>
        <v/>
      </c>
      <c r="O1536" s="4" t="str">
        <f t="shared" si="153"/>
        <v/>
      </c>
      <c r="P1536" s="4" t="str">
        <f t="shared" si="153"/>
        <v/>
      </c>
      <c r="Q1536" s="4" t="str">
        <f t="shared" si="153"/>
        <v/>
      </c>
      <c r="R1536" s="4" t="str">
        <f t="shared" si="153"/>
        <v/>
      </c>
      <c r="S1536" s="4" t="str">
        <f t="shared" si="153"/>
        <v/>
      </c>
    </row>
    <row r="1537" spans="1:19">
      <c r="A1537" t="s">
        <v>1326</v>
      </c>
      <c r="B1537" t="s">
        <v>3920</v>
      </c>
      <c r="F1537" s="5" t="str">
        <f t="shared" si="153"/>
        <v/>
      </c>
      <c r="G1537" s="4" t="str">
        <f t="shared" si="153"/>
        <v/>
      </c>
      <c r="H1537" s="4" t="str">
        <f t="shared" si="153"/>
        <v/>
      </c>
      <c r="I1537" s="4" t="str">
        <f t="shared" si="153"/>
        <v/>
      </c>
      <c r="J1537" s="4" t="str">
        <f t="shared" si="153"/>
        <v/>
      </c>
      <c r="K1537" s="4" t="str">
        <f t="shared" si="153"/>
        <v/>
      </c>
      <c r="L1537" s="4" t="str">
        <f t="shared" si="153"/>
        <v/>
      </c>
      <c r="M1537" s="4" t="str">
        <f t="shared" si="153"/>
        <v/>
      </c>
      <c r="N1537" s="4" t="str">
        <f t="shared" si="153"/>
        <v/>
      </c>
      <c r="O1537" s="4" t="str">
        <f t="shared" si="153"/>
        <v/>
      </c>
      <c r="P1537" s="4" t="str">
        <f t="shared" si="153"/>
        <v/>
      </c>
      <c r="Q1537" s="4" t="str">
        <f t="shared" si="153"/>
        <v/>
      </c>
      <c r="R1537" s="4" t="str">
        <f t="shared" si="153"/>
        <v/>
      </c>
      <c r="S1537" s="4" t="str">
        <f t="shared" si="153"/>
        <v/>
      </c>
    </row>
    <row r="1538" spans="1:19">
      <c r="A1538" t="s">
        <v>1327</v>
      </c>
      <c r="B1538" t="s">
        <v>3920</v>
      </c>
      <c r="F1538" s="5" t="str">
        <f t="shared" si="153"/>
        <v/>
      </c>
      <c r="G1538" s="4" t="str">
        <f t="shared" si="153"/>
        <v/>
      </c>
      <c r="H1538" s="4" t="str">
        <f t="shared" si="153"/>
        <v/>
      </c>
      <c r="I1538" s="4" t="str">
        <f t="shared" si="153"/>
        <v/>
      </c>
      <c r="J1538" s="4" t="str">
        <f t="shared" si="153"/>
        <v/>
      </c>
      <c r="K1538" s="4" t="str">
        <f t="shared" si="153"/>
        <v/>
      </c>
      <c r="L1538" s="4" t="str">
        <f t="shared" si="153"/>
        <v/>
      </c>
      <c r="M1538" s="4" t="str">
        <f t="shared" si="153"/>
        <v/>
      </c>
      <c r="N1538" s="4" t="str">
        <f t="shared" si="153"/>
        <v/>
      </c>
      <c r="O1538" s="4" t="str">
        <f t="shared" si="153"/>
        <v/>
      </c>
      <c r="P1538" s="4" t="str">
        <f t="shared" si="153"/>
        <v/>
      </c>
      <c r="Q1538" s="4" t="str">
        <f t="shared" si="153"/>
        <v/>
      </c>
      <c r="R1538" s="4" t="str">
        <f t="shared" si="153"/>
        <v/>
      </c>
      <c r="S1538" s="4" t="str">
        <f t="shared" si="153"/>
        <v/>
      </c>
    </row>
    <row r="1539" spans="1:19">
      <c r="A1539" t="s">
        <v>1328</v>
      </c>
      <c r="B1539" t="s">
        <v>3920</v>
      </c>
      <c r="F1539" s="5" t="str">
        <f t="shared" si="153"/>
        <v/>
      </c>
      <c r="G1539" s="4" t="str">
        <f t="shared" si="153"/>
        <v/>
      </c>
      <c r="H1539" s="4" t="str">
        <f t="shared" si="153"/>
        <v/>
      </c>
      <c r="I1539" s="4" t="str">
        <f t="shared" si="153"/>
        <v/>
      </c>
      <c r="J1539" s="4" t="str">
        <f t="shared" si="153"/>
        <v/>
      </c>
      <c r="K1539" s="4" t="str">
        <f t="shared" si="153"/>
        <v/>
      </c>
      <c r="L1539" s="4" t="str">
        <f t="shared" si="153"/>
        <v/>
      </c>
      <c r="M1539" s="4" t="str">
        <f t="shared" si="153"/>
        <v/>
      </c>
      <c r="N1539" s="4" t="str">
        <f t="shared" si="153"/>
        <v/>
      </c>
      <c r="O1539" s="4" t="str">
        <f t="shared" si="153"/>
        <v/>
      </c>
      <c r="P1539" s="4" t="str">
        <f t="shared" si="153"/>
        <v/>
      </c>
      <c r="Q1539" s="4" t="str">
        <f t="shared" si="153"/>
        <v/>
      </c>
      <c r="R1539" s="4" t="str">
        <f t="shared" si="153"/>
        <v/>
      </c>
      <c r="S1539" s="4" t="str">
        <f t="shared" si="153"/>
        <v/>
      </c>
    </row>
    <row r="1540" spans="1:19">
      <c r="A1540" t="s">
        <v>1329</v>
      </c>
      <c r="B1540" t="s">
        <v>3920</v>
      </c>
      <c r="F1540" s="5" t="str">
        <f t="shared" si="153"/>
        <v/>
      </c>
      <c r="G1540" s="4" t="str">
        <f t="shared" si="153"/>
        <v/>
      </c>
      <c r="H1540" s="4" t="str">
        <f t="shared" si="153"/>
        <v/>
      </c>
      <c r="I1540" s="4" t="str">
        <f t="shared" si="153"/>
        <v/>
      </c>
      <c r="J1540" s="4" t="str">
        <f t="shared" si="153"/>
        <v/>
      </c>
      <c r="K1540" s="4" t="str">
        <f t="shared" si="153"/>
        <v/>
      </c>
      <c r="L1540" s="4" t="str">
        <f t="shared" si="153"/>
        <v/>
      </c>
      <c r="M1540" s="4" t="str">
        <f t="shared" si="153"/>
        <v/>
      </c>
      <c r="N1540" s="4" t="str">
        <f t="shared" si="153"/>
        <v/>
      </c>
      <c r="O1540" s="4" t="str">
        <f t="shared" si="153"/>
        <v/>
      </c>
      <c r="P1540" s="4" t="str">
        <f t="shared" si="153"/>
        <v/>
      </c>
      <c r="Q1540" s="4" t="str">
        <f t="shared" si="153"/>
        <v/>
      </c>
      <c r="R1540" s="4" t="str">
        <f t="shared" si="153"/>
        <v/>
      </c>
      <c r="S1540" s="4" t="str">
        <f t="shared" si="153"/>
        <v/>
      </c>
    </row>
    <row r="1541" spans="1:19">
      <c r="A1541" t="s">
        <v>1330</v>
      </c>
      <c r="B1541" t="s">
        <v>3920</v>
      </c>
      <c r="F1541" s="5" t="str">
        <f t="shared" si="153"/>
        <v/>
      </c>
      <c r="G1541" s="4" t="str">
        <f t="shared" si="153"/>
        <v/>
      </c>
      <c r="H1541" s="4" t="str">
        <f t="shared" si="153"/>
        <v/>
      </c>
      <c r="I1541" s="4" t="str">
        <f t="shared" si="153"/>
        <v/>
      </c>
      <c r="J1541" s="4" t="str">
        <f t="shared" si="153"/>
        <v/>
      </c>
      <c r="K1541" s="4" t="str">
        <f t="shared" si="153"/>
        <v/>
      </c>
      <c r="L1541" s="4" t="str">
        <f t="shared" si="153"/>
        <v/>
      </c>
      <c r="M1541" s="4" t="str">
        <f t="shared" si="153"/>
        <v/>
      </c>
      <c r="N1541" s="4" t="str">
        <f t="shared" si="153"/>
        <v/>
      </c>
      <c r="O1541" s="4" t="str">
        <f t="shared" si="153"/>
        <v/>
      </c>
      <c r="P1541" s="4" t="str">
        <f t="shared" si="153"/>
        <v/>
      </c>
      <c r="Q1541" s="4" t="str">
        <f t="shared" si="153"/>
        <v/>
      </c>
      <c r="R1541" s="4" t="str">
        <f t="shared" si="153"/>
        <v/>
      </c>
      <c r="S1541" s="4" t="str">
        <f t="shared" si="153"/>
        <v/>
      </c>
    </row>
    <row r="1542" spans="1:19">
      <c r="A1542" t="s">
        <v>1331</v>
      </c>
      <c r="B1542" t="s">
        <v>3920</v>
      </c>
      <c r="F1542" s="5" t="str">
        <f t="shared" ref="F1542:S1551" si="154">IF(ISNUMBER(FIND(F$1,$A1542)), F$1,"")</f>
        <v/>
      </c>
      <c r="G1542" s="4" t="str">
        <f t="shared" si="154"/>
        <v/>
      </c>
      <c r="H1542" s="4" t="str">
        <f t="shared" si="154"/>
        <v/>
      </c>
      <c r="I1542" s="4" t="str">
        <f t="shared" si="154"/>
        <v/>
      </c>
      <c r="J1542" s="4" t="str">
        <f t="shared" si="154"/>
        <v/>
      </c>
      <c r="K1542" s="4" t="str">
        <f t="shared" si="154"/>
        <v/>
      </c>
      <c r="L1542" s="4" t="str">
        <f t="shared" si="154"/>
        <v/>
      </c>
      <c r="M1542" s="4" t="str">
        <f t="shared" si="154"/>
        <v/>
      </c>
      <c r="N1542" s="4" t="str">
        <f t="shared" si="154"/>
        <v/>
      </c>
      <c r="O1542" s="4" t="str">
        <f t="shared" si="154"/>
        <v/>
      </c>
      <c r="P1542" s="4" t="str">
        <f t="shared" si="154"/>
        <v/>
      </c>
      <c r="Q1542" s="4" t="str">
        <f t="shared" si="154"/>
        <v/>
      </c>
      <c r="R1542" s="4" t="str">
        <f t="shared" si="154"/>
        <v/>
      </c>
      <c r="S1542" s="4" t="str">
        <f t="shared" si="154"/>
        <v/>
      </c>
    </row>
    <row r="1543" spans="1:19">
      <c r="A1543" t="s">
        <v>1333</v>
      </c>
      <c r="B1543" t="s">
        <v>3920</v>
      </c>
      <c r="F1543" s="5" t="str">
        <f t="shared" si="154"/>
        <v/>
      </c>
      <c r="G1543" s="4" t="str">
        <f t="shared" si="154"/>
        <v/>
      </c>
      <c r="H1543" s="4" t="str">
        <f t="shared" si="154"/>
        <v/>
      </c>
      <c r="I1543" s="4" t="str">
        <f t="shared" si="154"/>
        <v/>
      </c>
      <c r="J1543" s="4" t="str">
        <f t="shared" si="154"/>
        <v/>
      </c>
      <c r="K1543" s="4" t="str">
        <f t="shared" si="154"/>
        <v/>
      </c>
      <c r="L1543" s="4" t="str">
        <f t="shared" si="154"/>
        <v/>
      </c>
      <c r="M1543" s="4" t="str">
        <f t="shared" si="154"/>
        <v/>
      </c>
      <c r="N1543" s="4" t="str">
        <f t="shared" si="154"/>
        <v/>
      </c>
      <c r="O1543" s="4" t="str">
        <f t="shared" si="154"/>
        <v/>
      </c>
      <c r="P1543" s="4" t="str">
        <f t="shared" si="154"/>
        <v/>
      </c>
      <c r="Q1543" s="4" t="str">
        <f t="shared" si="154"/>
        <v/>
      </c>
      <c r="R1543" s="4" t="str">
        <f t="shared" si="154"/>
        <v/>
      </c>
      <c r="S1543" s="4" t="str">
        <f t="shared" si="154"/>
        <v/>
      </c>
    </row>
    <row r="1544" spans="1:19">
      <c r="A1544" t="s">
        <v>1334</v>
      </c>
      <c r="B1544" t="s">
        <v>3920</v>
      </c>
      <c r="F1544" s="5" t="str">
        <f t="shared" si="154"/>
        <v/>
      </c>
      <c r="G1544" s="4" t="str">
        <f t="shared" si="154"/>
        <v/>
      </c>
      <c r="H1544" s="4" t="str">
        <f t="shared" si="154"/>
        <v/>
      </c>
      <c r="I1544" s="4" t="str">
        <f t="shared" si="154"/>
        <v/>
      </c>
      <c r="J1544" s="4" t="str">
        <f t="shared" si="154"/>
        <v/>
      </c>
      <c r="K1544" s="4" t="str">
        <f t="shared" si="154"/>
        <v/>
      </c>
      <c r="L1544" s="4" t="str">
        <f t="shared" si="154"/>
        <v/>
      </c>
      <c r="M1544" s="4" t="str">
        <f t="shared" si="154"/>
        <v/>
      </c>
      <c r="N1544" s="4" t="str">
        <f t="shared" si="154"/>
        <v/>
      </c>
      <c r="O1544" s="4" t="str">
        <f t="shared" si="154"/>
        <v/>
      </c>
      <c r="P1544" s="4" t="str">
        <f t="shared" si="154"/>
        <v/>
      </c>
      <c r="Q1544" s="4" t="str">
        <f t="shared" si="154"/>
        <v/>
      </c>
      <c r="R1544" s="4" t="str">
        <f t="shared" si="154"/>
        <v/>
      </c>
      <c r="S1544" s="4" t="str">
        <f t="shared" si="154"/>
        <v/>
      </c>
    </row>
    <row r="1545" spans="1:19">
      <c r="A1545" t="s">
        <v>1336</v>
      </c>
      <c r="B1545" t="s">
        <v>3920</v>
      </c>
      <c r="F1545" s="5" t="str">
        <f t="shared" si="154"/>
        <v/>
      </c>
      <c r="G1545" s="4" t="str">
        <f t="shared" si="154"/>
        <v/>
      </c>
      <c r="H1545" s="4" t="str">
        <f t="shared" si="154"/>
        <v/>
      </c>
      <c r="I1545" s="4" t="str">
        <f t="shared" si="154"/>
        <v/>
      </c>
      <c r="J1545" s="4" t="str">
        <f t="shared" si="154"/>
        <v/>
      </c>
      <c r="K1545" s="4" t="str">
        <f t="shared" si="154"/>
        <v/>
      </c>
      <c r="L1545" s="4" t="str">
        <f t="shared" si="154"/>
        <v/>
      </c>
      <c r="M1545" s="4" t="str">
        <f t="shared" si="154"/>
        <v/>
      </c>
      <c r="N1545" s="4" t="str">
        <f t="shared" si="154"/>
        <v/>
      </c>
      <c r="O1545" s="4" t="str">
        <f t="shared" si="154"/>
        <v/>
      </c>
      <c r="P1545" s="4" t="str">
        <f t="shared" si="154"/>
        <v/>
      </c>
      <c r="Q1545" s="4" t="str">
        <f t="shared" si="154"/>
        <v/>
      </c>
      <c r="R1545" s="4" t="str">
        <f t="shared" si="154"/>
        <v/>
      </c>
      <c r="S1545" s="4" t="str">
        <f t="shared" si="154"/>
        <v/>
      </c>
    </row>
    <row r="1546" spans="1:19">
      <c r="A1546" t="s">
        <v>1337</v>
      </c>
      <c r="B1546" t="s">
        <v>3920</v>
      </c>
      <c r="F1546" s="5" t="str">
        <f t="shared" si="154"/>
        <v/>
      </c>
      <c r="G1546" s="4" t="str">
        <f t="shared" si="154"/>
        <v/>
      </c>
      <c r="H1546" s="4" t="str">
        <f t="shared" si="154"/>
        <v/>
      </c>
      <c r="I1546" s="4" t="str">
        <f t="shared" si="154"/>
        <v/>
      </c>
      <c r="J1546" s="4" t="str">
        <f t="shared" si="154"/>
        <v/>
      </c>
      <c r="K1546" s="4" t="str">
        <f t="shared" si="154"/>
        <v/>
      </c>
      <c r="L1546" s="4" t="str">
        <f t="shared" si="154"/>
        <v/>
      </c>
      <c r="M1546" s="4" t="str">
        <f t="shared" si="154"/>
        <v/>
      </c>
      <c r="N1546" s="4" t="str">
        <f t="shared" si="154"/>
        <v/>
      </c>
      <c r="O1546" s="4" t="str">
        <f t="shared" si="154"/>
        <v/>
      </c>
      <c r="P1546" s="4" t="str">
        <f t="shared" si="154"/>
        <v/>
      </c>
      <c r="Q1546" s="4" t="str">
        <f t="shared" si="154"/>
        <v/>
      </c>
      <c r="R1546" s="4" t="str">
        <f t="shared" si="154"/>
        <v/>
      </c>
      <c r="S1546" s="4" t="str">
        <f t="shared" si="154"/>
        <v/>
      </c>
    </row>
    <row r="1547" spans="1:19">
      <c r="A1547" t="s">
        <v>1338</v>
      </c>
      <c r="B1547" t="s">
        <v>3920</v>
      </c>
      <c r="F1547" s="5" t="str">
        <f t="shared" si="154"/>
        <v/>
      </c>
      <c r="G1547" s="4" t="str">
        <f t="shared" si="154"/>
        <v/>
      </c>
      <c r="H1547" s="4" t="str">
        <f t="shared" si="154"/>
        <v/>
      </c>
      <c r="I1547" s="4" t="str">
        <f t="shared" si="154"/>
        <v/>
      </c>
      <c r="J1547" s="4" t="str">
        <f t="shared" si="154"/>
        <v/>
      </c>
      <c r="K1547" s="4" t="str">
        <f t="shared" si="154"/>
        <v/>
      </c>
      <c r="L1547" s="4" t="str">
        <f t="shared" si="154"/>
        <v/>
      </c>
      <c r="M1547" s="4" t="str">
        <f t="shared" si="154"/>
        <v/>
      </c>
      <c r="N1547" s="4" t="str">
        <f t="shared" si="154"/>
        <v/>
      </c>
      <c r="O1547" s="4" t="str">
        <f t="shared" si="154"/>
        <v/>
      </c>
      <c r="P1547" s="4" t="str">
        <f t="shared" si="154"/>
        <v/>
      </c>
      <c r="Q1547" s="4" t="str">
        <f t="shared" si="154"/>
        <v/>
      </c>
      <c r="R1547" s="4" t="str">
        <f t="shared" si="154"/>
        <v/>
      </c>
      <c r="S1547" s="4" t="str">
        <f t="shared" si="154"/>
        <v/>
      </c>
    </row>
    <row r="1548" spans="1:19">
      <c r="A1548" t="s">
        <v>1339</v>
      </c>
      <c r="B1548" t="s">
        <v>3920</v>
      </c>
      <c r="F1548" s="5" t="str">
        <f t="shared" si="154"/>
        <v/>
      </c>
      <c r="G1548" s="4" t="str">
        <f t="shared" si="154"/>
        <v/>
      </c>
      <c r="H1548" s="4" t="str">
        <f t="shared" si="154"/>
        <v/>
      </c>
      <c r="I1548" s="4" t="str">
        <f t="shared" si="154"/>
        <v/>
      </c>
      <c r="J1548" s="4" t="str">
        <f t="shared" si="154"/>
        <v/>
      </c>
      <c r="K1548" s="4" t="str">
        <f t="shared" si="154"/>
        <v/>
      </c>
      <c r="L1548" s="4" t="str">
        <f t="shared" si="154"/>
        <v/>
      </c>
      <c r="M1548" s="4" t="str">
        <f t="shared" si="154"/>
        <v/>
      </c>
      <c r="N1548" s="4" t="str">
        <f t="shared" si="154"/>
        <v/>
      </c>
      <c r="O1548" s="4" t="str">
        <f t="shared" si="154"/>
        <v/>
      </c>
      <c r="P1548" s="4" t="str">
        <f t="shared" si="154"/>
        <v/>
      </c>
      <c r="Q1548" s="4" t="str">
        <f t="shared" si="154"/>
        <v/>
      </c>
      <c r="R1548" s="4" t="str">
        <f t="shared" si="154"/>
        <v/>
      </c>
      <c r="S1548" s="4" t="str">
        <f t="shared" si="154"/>
        <v/>
      </c>
    </row>
    <row r="1549" spans="1:19">
      <c r="A1549" t="s">
        <v>1340</v>
      </c>
      <c r="B1549" t="s">
        <v>3920</v>
      </c>
      <c r="F1549" s="5" t="str">
        <f t="shared" si="154"/>
        <v/>
      </c>
      <c r="G1549" s="4" t="str">
        <f t="shared" si="154"/>
        <v/>
      </c>
      <c r="H1549" s="4" t="str">
        <f t="shared" si="154"/>
        <v/>
      </c>
      <c r="I1549" s="4" t="str">
        <f t="shared" si="154"/>
        <v/>
      </c>
      <c r="J1549" s="4" t="str">
        <f t="shared" si="154"/>
        <v/>
      </c>
      <c r="K1549" s="4" t="str">
        <f t="shared" si="154"/>
        <v/>
      </c>
      <c r="L1549" s="4" t="str">
        <f t="shared" si="154"/>
        <v/>
      </c>
      <c r="M1549" s="4" t="str">
        <f t="shared" si="154"/>
        <v/>
      </c>
      <c r="N1549" s="4" t="str">
        <f t="shared" si="154"/>
        <v/>
      </c>
      <c r="O1549" s="4" t="str">
        <f t="shared" si="154"/>
        <v/>
      </c>
      <c r="P1549" s="4" t="str">
        <f t="shared" si="154"/>
        <v/>
      </c>
      <c r="Q1549" s="4" t="str">
        <f t="shared" si="154"/>
        <v/>
      </c>
      <c r="R1549" s="4" t="str">
        <f t="shared" si="154"/>
        <v/>
      </c>
      <c r="S1549" s="4" t="str">
        <f t="shared" si="154"/>
        <v/>
      </c>
    </row>
    <row r="1550" spans="1:19">
      <c r="A1550" t="s">
        <v>1341</v>
      </c>
      <c r="B1550" t="s">
        <v>3920</v>
      </c>
      <c r="F1550" s="5" t="str">
        <f t="shared" si="154"/>
        <v/>
      </c>
      <c r="G1550" s="4" t="str">
        <f t="shared" si="154"/>
        <v/>
      </c>
      <c r="H1550" s="4" t="str">
        <f t="shared" si="154"/>
        <v/>
      </c>
      <c r="I1550" s="4" t="str">
        <f t="shared" si="154"/>
        <v/>
      </c>
      <c r="J1550" s="4" t="str">
        <f t="shared" si="154"/>
        <v/>
      </c>
      <c r="K1550" s="4" t="str">
        <f t="shared" si="154"/>
        <v/>
      </c>
      <c r="L1550" s="4" t="str">
        <f t="shared" si="154"/>
        <v/>
      </c>
      <c r="M1550" s="4" t="str">
        <f t="shared" si="154"/>
        <v/>
      </c>
      <c r="N1550" s="4" t="str">
        <f t="shared" si="154"/>
        <v/>
      </c>
      <c r="O1550" s="4" t="str">
        <f t="shared" si="154"/>
        <v/>
      </c>
      <c r="P1550" s="4" t="str">
        <f t="shared" si="154"/>
        <v/>
      </c>
      <c r="Q1550" s="4" t="str">
        <f t="shared" si="154"/>
        <v/>
      </c>
      <c r="R1550" s="4" t="str">
        <f t="shared" si="154"/>
        <v/>
      </c>
      <c r="S1550" s="4" t="str">
        <f t="shared" si="154"/>
        <v/>
      </c>
    </row>
    <row r="1551" spans="1:19">
      <c r="A1551" t="s">
        <v>1342</v>
      </c>
      <c r="B1551" t="s">
        <v>3920</v>
      </c>
      <c r="F1551" s="5" t="str">
        <f t="shared" si="154"/>
        <v/>
      </c>
      <c r="G1551" s="4" t="str">
        <f t="shared" si="154"/>
        <v/>
      </c>
      <c r="H1551" s="4" t="str">
        <f t="shared" si="154"/>
        <v/>
      </c>
      <c r="I1551" s="4" t="str">
        <f t="shared" si="154"/>
        <v/>
      </c>
      <c r="J1551" s="4" t="str">
        <f t="shared" si="154"/>
        <v/>
      </c>
      <c r="K1551" s="4" t="str">
        <f t="shared" si="154"/>
        <v/>
      </c>
      <c r="L1551" s="4" t="str">
        <f t="shared" si="154"/>
        <v/>
      </c>
      <c r="M1551" s="4" t="str">
        <f t="shared" si="154"/>
        <v/>
      </c>
      <c r="N1551" s="4" t="str">
        <f t="shared" si="154"/>
        <v/>
      </c>
      <c r="O1551" s="4" t="str">
        <f t="shared" si="154"/>
        <v/>
      </c>
      <c r="P1551" s="4" t="str">
        <f t="shared" si="154"/>
        <v/>
      </c>
      <c r="Q1551" s="4" t="str">
        <f t="shared" si="154"/>
        <v/>
      </c>
      <c r="R1551" s="4" t="str">
        <f t="shared" si="154"/>
        <v/>
      </c>
      <c r="S1551" s="4" t="str">
        <f t="shared" si="154"/>
        <v/>
      </c>
    </row>
    <row r="1552" spans="1:19">
      <c r="A1552" t="s">
        <v>1343</v>
      </c>
      <c r="B1552" t="s">
        <v>3920</v>
      </c>
      <c r="F1552" s="5" t="str">
        <f t="shared" ref="F1552:S1561" si="155">IF(ISNUMBER(FIND(F$1,$A1552)), F$1,"")</f>
        <v/>
      </c>
      <c r="G1552" s="4" t="str">
        <f t="shared" si="155"/>
        <v/>
      </c>
      <c r="H1552" s="4" t="str">
        <f t="shared" si="155"/>
        <v/>
      </c>
      <c r="I1552" s="4" t="str">
        <f t="shared" si="155"/>
        <v/>
      </c>
      <c r="J1552" s="4" t="str">
        <f t="shared" si="155"/>
        <v/>
      </c>
      <c r="K1552" s="4" t="str">
        <f t="shared" si="155"/>
        <v/>
      </c>
      <c r="L1552" s="4" t="str">
        <f t="shared" si="155"/>
        <v/>
      </c>
      <c r="M1552" s="4" t="str">
        <f t="shared" si="155"/>
        <v/>
      </c>
      <c r="N1552" s="4" t="str">
        <f t="shared" si="155"/>
        <v/>
      </c>
      <c r="O1552" s="4" t="str">
        <f t="shared" si="155"/>
        <v/>
      </c>
      <c r="P1552" s="4" t="str">
        <f t="shared" si="155"/>
        <v/>
      </c>
      <c r="Q1552" s="4" t="str">
        <f t="shared" si="155"/>
        <v/>
      </c>
      <c r="R1552" s="4" t="str">
        <f t="shared" si="155"/>
        <v/>
      </c>
      <c r="S1552" s="4" t="str">
        <f t="shared" si="155"/>
        <v/>
      </c>
    </row>
    <row r="1553" spans="1:19">
      <c r="A1553" t="s">
        <v>1344</v>
      </c>
      <c r="B1553" t="s">
        <v>3920</v>
      </c>
      <c r="F1553" s="5" t="str">
        <f t="shared" si="155"/>
        <v/>
      </c>
      <c r="G1553" s="4" t="str">
        <f t="shared" si="155"/>
        <v/>
      </c>
      <c r="H1553" s="4" t="str">
        <f t="shared" si="155"/>
        <v/>
      </c>
      <c r="I1553" s="4" t="str">
        <f t="shared" si="155"/>
        <v/>
      </c>
      <c r="J1553" s="4" t="str">
        <f t="shared" si="155"/>
        <v/>
      </c>
      <c r="K1553" s="4" t="str">
        <f t="shared" si="155"/>
        <v/>
      </c>
      <c r="L1553" s="4" t="str">
        <f t="shared" si="155"/>
        <v/>
      </c>
      <c r="M1553" s="4" t="str">
        <f t="shared" si="155"/>
        <v/>
      </c>
      <c r="N1553" s="4" t="str">
        <f t="shared" si="155"/>
        <v/>
      </c>
      <c r="O1553" s="4" t="str">
        <f t="shared" si="155"/>
        <v/>
      </c>
      <c r="P1553" s="4" t="str">
        <f t="shared" si="155"/>
        <v/>
      </c>
      <c r="Q1553" s="4" t="str">
        <f t="shared" si="155"/>
        <v/>
      </c>
      <c r="R1553" s="4" t="str">
        <f t="shared" si="155"/>
        <v/>
      </c>
      <c r="S1553" s="4" t="str">
        <f t="shared" si="155"/>
        <v/>
      </c>
    </row>
    <row r="1554" spans="1:19">
      <c r="A1554" t="s">
        <v>1345</v>
      </c>
      <c r="B1554" t="s">
        <v>3920</v>
      </c>
      <c r="F1554" s="5" t="str">
        <f t="shared" si="155"/>
        <v/>
      </c>
      <c r="G1554" s="4" t="str">
        <f t="shared" si="155"/>
        <v/>
      </c>
      <c r="H1554" s="4" t="str">
        <f t="shared" si="155"/>
        <v/>
      </c>
      <c r="I1554" s="4" t="str">
        <f t="shared" si="155"/>
        <v/>
      </c>
      <c r="J1554" s="4" t="str">
        <f t="shared" si="155"/>
        <v/>
      </c>
      <c r="K1554" s="4" t="str">
        <f t="shared" si="155"/>
        <v/>
      </c>
      <c r="L1554" s="4" t="str">
        <f t="shared" si="155"/>
        <v/>
      </c>
      <c r="M1554" s="4" t="str">
        <f t="shared" si="155"/>
        <v/>
      </c>
      <c r="N1554" s="4" t="str">
        <f t="shared" si="155"/>
        <v/>
      </c>
      <c r="O1554" s="4" t="str">
        <f t="shared" si="155"/>
        <v/>
      </c>
      <c r="P1554" s="4" t="str">
        <f t="shared" si="155"/>
        <v/>
      </c>
      <c r="Q1554" s="4" t="str">
        <f t="shared" si="155"/>
        <v/>
      </c>
      <c r="R1554" s="4" t="str">
        <f t="shared" si="155"/>
        <v/>
      </c>
      <c r="S1554" s="4" t="str">
        <f t="shared" si="155"/>
        <v/>
      </c>
    </row>
    <row r="1555" spans="1:19">
      <c r="A1555" t="s">
        <v>1346</v>
      </c>
      <c r="B1555" t="s">
        <v>3920</v>
      </c>
      <c r="F1555" s="5" t="str">
        <f t="shared" si="155"/>
        <v/>
      </c>
      <c r="G1555" s="4" t="str">
        <f t="shared" si="155"/>
        <v/>
      </c>
      <c r="H1555" s="4" t="str">
        <f t="shared" si="155"/>
        <v/>
      </c>
      <c r="I1555" s="4" t="str">
        <f t="shared" si="155"/>
        <v/>
      </c>
      <c r="J1555" s="4" t="str">
        <f t="shared" si="155"/>
        <v/>
      </c>
      <c r="K1555" s="4" t="str">
        <f t="shared" si="155"/>
        <v/>
      </c>
      <c r="L1555" s="4" t="str">
        <f t="shared" si="155"/>
        <v/>
      </c>
      <c r="M1555" s="4" t="str">
        <f t="shared" si="155"/>
        <v/>
      </c>
      <c r="N1555" s="4" t="str">
        <f t="shared" si="155"/>
        <v/>
      </c>
      <c r="O1555" s="4" t="str">
        <f t="shared" si="155"/>
        <v/>
      </c>
      <c r="P1555" s="4" t="str">
        <f t="shared" si="155"/>
        <v/>
      </c>
      <c r="Q1555" s="4" t="str">
        <f t="shared" si="155"/>
        <v/>
      </c>
      <c r="R1555" s="4" t="str">
        <f t="shared" si="155"/>
        <v/>
      </c>
      <c r="S1555" s="4" t="str">
        <f t="shared" si="155"/>
        <v/>
      </c>
    </row>
    <row r="1556" spans="1:19">
      <c r="A1556" t="s">
        <v>1347</v>
      </c>
      <c r="B1556" t="s">
        <v>3920</v>
      </c>
      <c r="F1556" s="5" t="str">
        <f t="shared" si="155"/>
        <v/>
      </c>
      <c r="G1556" s="4" t="str">
        <f t="shared" si="155"/>
        <v/>
      </c>
      <c r="H1556" s="4" t="str">
        <f t="shared" si="155"/>
        <v/>
      </c>
      <c r="I1556" s="4" t="str">
        <f t="shared" si="155"/>
        <v/>
      </c>
      <c r="J1556" s="4" t="str">
        <f t="shared" si="155"/>
        <v/>
      </c>
      <c r="K1556" s="4" t="str">
        <f t="shared" si="155"/>
        <v/>
      </c>
      <c r="L1556" s="4" t="str">
        <f t="shared" si="155"/>
        <v/>
      </c>
      <c r="M1556" s="4" t="str">
        <f t="shared" si="155"/>
        <v/>
      </c>
      <c r="N1556" s="4" t="str">
        <f t="shared" si="155"/>
        <v/>
      </c>
      <c r="O1556" s="4" t="str">
        <f t="shared" si="155"/>
        <v/>
      </c>
      <c r="P1556" s="4" t="str">
        <f t="shared" si="155"/>
        <v/>
      </c>
      <c r="Q1556" s="4" t="str">
        <f t="shared" si="155"/>
        <v/>
      </c>
      <c r="R1556" s="4" t="str">
        <f t="shared" si="155"/>
        <v/>
      </c>
      <c r="S1556" s="4" t="str">
        <f t="shared" si="155"/>
        <v/>
      </c>
    </row>
    <row r="1557" spans="1:19">
      <c r="A1557" t="s">
        <v>1348</v>
      </c>
      <c r="B1557" t="s">
        <v>3920</v>
      </c>
      <c r="F1557" s="5" t="str">
        <f t="shared" si="155"/>
        <v/>
      </c>
      <c r="G1557" s="4" t="str">
        <f t="shared" si="155"/>
        <v/>
      </c>
      <c r="H1557" s="4" t="str">
        <f t="shared" si="155"/>
        <v/>
      </c>
      <c r="I1557" s="4" t="str">
        <f t="shared" si="155"/>
        <v/>
      </c>
      <c r="J1557" s="4" t="str">
        <f t="shared" si="155"/>
        <v/>
      </c>
      <c r="K1557" s="4" t="str">
        <f t="shared" si="155"/>
        <v/>
      </c>
      <c r="L1557" s="4" t="str">
        <f t="shared" si="155"/>
        <v/>
      </c>
      <c r="M1557" s="4" t="str">
        <f t="shared" si="155"/>
        <v/>
      </c>
      <c r="N1557" s="4" t="str">
        <f t="shared" si="155"/>
        <v/>
      </c>
      <c r="O1557" s="4" t="str">
        <f t="shared" si="155"/>
        <v/>
      </c>
      <c r="P1557" s="4" t="str">
        <f t="shared" si="155"/>
        <v/>
      </c>
      <c r="Q1557" s="4" t="str">
        <f t="shared" si="155"/>
        <v/>
      </c>
      <c r="R1557" s="4" t="str">
        <f t="shared" si="155"/>
        <v/>
      </c>
      <c r="S1557" s="4" t="str">
        <f t="shared" si="155"/>
        <v/>
      </c>
    </row>
    <row r="1558" spans="1:19">
      <c r="A1558" t="s">
        <v>1349</v>
      </c>
      <c r="B1558" t="s">
        <v>3920</v>
      </c>
      <c r="F1558" s="5" t="str">
        <f t="shared" si="155"/>
        <v/>
      </c>
      <c r="G1558" s="4" t="str">
        <f t="shared" si="155"/>
        <v/>
      </c>
      <c r="H1558" s="4" t="str">
        <f t="shared" si="155"/>
        <v/>
      </c>
      <c r="I1558" s="4" t="str">
        <f t="shared" si="155"/>
        <v/>
      </c>
      <c r="J1558" s="4" t="str">
        <f t="shared" si="155"/>
        <v/>
      </c>
      <c r="K1558" s="4" t="str">
        <f t="shared" si="155"/>
        <v/>
      </c>
      <c r="L1558" s="4" t="str">
        <f t="shared" si="155"/>
        <v/>
      </c>
      <c r="M1558" s="4" t="str">
        <f t="shared" si="155"/>
        <v/>
      </c>
      <c r="N1558" s="4" t="str">
        <f t="shared" si="155"/>
        <v/>
      </c>
      <c r="O1558" s="4" t="str">
        <f t="shared" si="155"/>
        <v/>
      </c>
      <c r="P1558" s="4" t="str">
        <f t="shared" si="155"/>
        <v/>
      </c>
      <c r="Q1558" s="4" t="str">
        <f t="shared" si="155"/>
        <v/>
      </c>
      <c r="R1558" s="4" t="str">
        <f t="shared" si="155"/>
        <v/>
      </c>
      <c r="S1558" s="4" t="str">
        <f t="shared" si="155"/>
        <v/>
      </c>
    </row>
    <row r="1559" spans="1:19">
      <c r="A1559" t="s">
        <v>1350</v>
      </c>
      <c r="B1559" t="s">
        <v>3920</v>
      </c>
      <c r="F1559" s="5" t="str">
        <f t="shared" si="155"/>
        <v/>
      </c>
      <c r="G1559" s="4" t="str">
        <f t="shared" si="155"/>
        <v/>
      </c>
      <c r="H1559" s="4" t="str">
        <f t="shared" si="155"/>
        <v/>
      </c>
      <c r="I1559" s="4" t="str">
        <f t="shared" si="155"/>
        <v/>
      </c>
      <c r="J1559" s="4" t="str">
        <f t="shared" si="155"/>
        <v/>
      </c>
      <c r="K1559" s="4" t="str">
        <f t="shared" si="155"/>
        <v/>
      </c>
      <c r="L1559" s="4" t="str">
        <f t="shared" si="155"/>
        <v/>
      </c>
      <c r="M1559" s="4" t="str">
        <f t="shared" si="155"/>
        <v/>
      </c>
      <c r="N1559" s="4" t="str">
        <f t="shared" si="155"/>
        <v/>
      </c>
      <c r="O1559" s="4" t="str">
        <f t="shared" si="155"/>
        <v/>
      </c>
      <c r="P1559" s="4" t="str">
        <f t="shared" si="155"/>
        <v/>
      </c>
      <c r="Q1559" s="4" t="str">
        <f t="shared" si="155"/>
        <v/>
      </c>
      <c r="R1559" s="4" t="str">
        <f t="shared" si="155"/>
        <v/>
      </c>
      <c r="S1559" s="4" t="str">
        <f t="shared" si="155"/>
        <v/>
      </c>
    </row>
    <row r="1560" spans="1:19">
      <c r="A1560" t="s">
        <v>1351</v>
      </c>
      <c r="B1560" t="s">
        <v>3920</v>
      </c>
      <c r="F1560" s="5" t="str">
        <f t="shared" si="155"/>
        <v/>
      </c>
      <c r="G1560" s="4" t="str">
        <f t="shared" si="155"/>
        <v/>
      </c>
      <c r="H1560" s="4" t="str">
        <f t="shared" si="155"/>
        <v/>
      </c>
      <c r="I1560" s="4" t="str">
        <f t="shared" si="155"/>
        <v/>
      </c>
      <c r="J1560" s="4" t="str">
        <f t="shared" si="155"/>
        <v/>
      </c>
      <c r="K1560" s="4" t="str">
        <f t="shared" si="155"/>
        <v/>
      </c>
      <c r="L1560" s="4" t="str">
        <f t="shared" si="155"/>
        <v/>
      </c>
      <c r="M1560" s="4" t="str">
        <f t="shared" si="155"/>
        <v/>
      </c>
      <c r="N1560" s="4" t="str">
        <f t="shared" si="155"/>
        <v/>
      </c>
      <c r="O1560" s="4" t="str">
        <f t="shared" si="155"/>
        <v/>
      </c>
      <c r="P1560" s="4" t="str">
        <f t="shared" si="155"/>
        <v/>
      </c>
      <c r="Q1560" s="4" t="str">
        <f t="shared" si="155"/>
        <v/>
      </c>
      <c r="R1560" s="4" t="str">
        <f t="shared" si="155"/>
        <v/>
      </c>
      <c r="S1560" s="4" t="str">
        <f t="shared" si="155"/>
        <v/>
      </c>
    </row>
    <row r="1561" spans="1:19">
      <c r="A1561" t="s">
        <v>1353</v>
      </c>
      <c r="B1561" t="s">
        <v>3920</v>
      </c>
      <c r="F1561" s="5" t="str">
        <f t="shared" si="155"/>
        <v/>
      </c>
      <c r="G1561" s="4" t="str">
        <f t="shared" si="155"/>
        <v/>
      </c>
      <c r="H1561" s="4" t="str">
        <f t="shared" si="155"/>
        <v/>
      </c>
      <c r="I1561" s="4" t="str">
        <f t="shared" si="155"/>
        <v/>
      </c>
      <c r="J1561" s="4" t="str">
        <f t="shared" si="155"/>
        <v/>
      </c>
      <c r="K1561" s="4" t="str">
        <f t="shared" si="155"/>
        <v/>
      </c>
      <c r="L1561" s="4" t="str">
        <f t="shared" si="155"/>
        <v/>
      </c>
      <c r="M1561" s="4" t="str">
        <f t="shared" si="155"/>
        <v/>
      </c>
      <c r="N1561" s="4" t="str">
        <f t="shared" si="155"/>
        <v/>
      </c>
      <c r="O1561" s="4" t="str">
        <f t="shared" si="155"/>
        <v/>
      </c>
      <c r="P1561" s="4" t="str">
        <f t="shared" si="155"/>
        <v/>
      </c>
      <c r="Q1561" s="4" t="str">
        <f t="shared" si="155"/>
        <v/>
      </c>
      <c r="R1561" s="4" t="str">
        <f t="shared" si="155"/>
        <v/>
      </c>
      <c r="S1561" s="4" t="str">
        <f t="shared" si="155"/>
        <v/>
      </c>
    </row>
    <row r="1562" spans="1:19">
      <c r="A1562" t="s">
        <v>1355</v>
      </c>
      <c r="B1562" t="s">
        <v>3920</v>
      </c>
      <c r="F1562" s="5" t="str">
        <f t="shared" ref="F1562:S1571" si="156">IF(ISNUMBER(FIND(F$1,$A1562)), F$1,"")</f>
        <v/>
      </c>
      <c r="G1562" s="4" t="str">
        <f t="shared" si="156"/>
        <v/>
      </c>
      <c r="H1562" s="4" t="str">
        <f t="shared" si="156"/>
        <v/>
      </c>
      <c r="I1562" s="4" t="str">
        <f t="shared" si="156"/>
        <v/>
      </c>
      <c r="J1562" s="4" t="str">
        <f t="shared" si="156"/>
        <v/>
      </c>
      <c r="K1562" s="4" t="str">
        <f t="shared" si="156"/>
        <v/>
      </c>
      <c r="L1562" s="4" t="str">
        <f t="shared" si="156"/>
        <v/>
      </c>
      <c r="M1562" s="4" t="str">
        <f t="shared" si="156"/>
        <v/>
      </c>
      <c r="N1562" s="4" t="str">
        <f t="shared" si="156"/>
        <v/>
      </c>
      <c r="O1562" s="4" t="str">
        <f t="shared" si="156"/>
        <v/>
      </c>
      <c r="P1562" s="4" t="str">
        <f t="shared" si="156"/>
        <v/>
      </c>
      <c r="Q1562" s="4" t="str">
        <f t="shared" si="156"/>
        <v/>
      </c>
      <c r="R1562" s="4" t="str">
        <f t="shared" si="156"/>
        <v/>
      </c>
      <c r="S1562" s="4" t="str">
        <f t="shared" si="156"/>
        <v/>
      </c>
    </row>
    <row r="1563" spans="1:19">
      <c r="A1563" t="s">
        <v>1357</v>
      </c>
      <c r="B1563" t="s">
        <v>3920</v>
      </c>
      <c r="F1563" s="5" t="str">
        <f t="shared" si="156"/>
        <v/>
      </c>
      <c r="G1563" s="4" t="str">
        <f t="shared" si="156"/>
        <v/>
      </c>
      <c r="H1563" s="4" t="str">
        <f t="shared" si="156"/>
        <v/>
      </c>
      <c r="I1563" s="4" t="str">
        <f t="shared" si="156"/>
        <v/>
      </c>
      <c r="J1563" s="4" t="str">
        <f t="shared" si="156"/>
        <v/>
      </c>
      <c r="K1563" s="4" t="str">
        <f t="shared" si="156"/>
        <v/>
      </c>
      <c r="L1563" s="4" t="str">
        <f t="shared" si="156"/>
        <v/>
      </c>
      <c r="M1563" s="4" t="str">
        <f t="shared" si="156"/>
        <v/>
      </c>
      <c r="N1563" s="4" t="str">
        <f t="shared" si="156"/>
        <v/>
      </c>
      <c r="O1563" s="4" t="str">
        <f t="shared" si="156"/>
        <v/>
      </c>
      <c r="P1563" s="4" t="str">
        <f t="shared" si="156"/>
        <v/>
      </c>
      <c r="Q1563" s="4" t="str">
        <f t="shared" si="156"/>
        <v/>
      </c>
      <c r="R1563" s="4" t="str">
        <f t="shared" si="156"/>
        <v/>
      </c>
      <c r="S1563" s="4" t="str">
        <f t="shared" si="156"/>
        <v/>
      </c>
    </row>
    <row r="1564" spans="1:19">
      <c r="A1564" t="s">
        <v>1358</v>
      </c>
      <c r="B1564" t="s">
        <v>3920</v>
      </c>
      <c r="F1564" s="5" t="str">
        <f t="shared" si="156"/>
        <v/>
      </c>
      <c r="G1564" s="4" t="str">
        <f t="shared" si="156"/>
        <v/>
      </c>
      <c r="H1564" s="4" t="str">
        <f t="shared" si="156"/>
        <v/>
      </c>
      <c r="I1564" s="4" t="str">
        <f t="shared" si="156"/>
        <v/>
      </c>
      <c r="J1564" s="4" t="str">
        <f t="shared" si="156"/>
        <v/>
      </c>
      <c r="K1564" s="4" t="str">
        <f t="shared" si="156"/>
        <v/>
      </c>
      <c r="L1564" s="4" t="str">
        <f t="shared" si="156"/>
        <v/>
      </c>
      <c r="M1564" s="4" t="str">
        <f t="shared" si="156"/>
        <v/>
      </c>
      <c r="N1564" s="4" t="str">
        <f t="shared" si="156"/>
        <v/>
      </c>
      <c r="O1564" s="4" t="str">
        <f t="shared" si="156"/>
        <v/>
      </c>
      <c r="P1564" s="4" t="str">
        <f t="shared" si="156"/>
        <v/>
      </c>
      <c r="Q1564" s="4" t="str">
        <f t="shared" si="156"/>
        <v/>
      </c>
      <c r="R1564" s="4" t="str">
        <f t="shared" si="156"/>
        <v/>
      </c>
      <c r="S1564" s="4" t="str">
        <f t="shared" si="156"/>
        <v/>
      </c>
    </row>
    <row r="1565" spans="1:19">
      <c r="A1565" t="s">
        <v>1359</v>
      </c>
      <c r="B1565" t="s">
        <v>3920</v>
      </c>
      <c r="F1565" s="5" t="str">
        <f t="shared" si="156"/>
        <v/>
      </c>
      <c r="G1565" s="4" t="str">
        <f t="shared" si="156"/>
        <v/>
      </c>
      <c r="H1565" s="4" t="str">
        <f t="shared" si="156"/>
        <v/>
      </c>
      <c r="I1565" s="4" t="str">
        <f t="shared" si="156"/>
        <v/>
      </c>
      <c r="J1565" s="4" t="str">
        <f t="shared" si="156"/>
        <v/>
      </c>
      <c r="K1565" s="4" t="str">
        <f t="shared" si="156"/>
        <v/>
      </c>
      <c r="L1565" s="4" t="str">
        <f t="shared" si="156"/>
        <v/>
      </c>
      <c r="M1565" s="4" t="str">
        <f t="shared" si="156"/>
        <v/>
      </c>
      <c r="N1565" s="4" t="str">
        <f t="shared" si="156"/>
        <v/>
      </c>
      <c r="O1565" s="4" t="str">
        <f t="shared" si="156"/>
        <v/>
      </c>
      <c r="P1565" s="4" t="str">
        <f t="shared" si="156"/>
        <v/>
      </c>
      <c r="Q1565" s="4" t="str">
        <f t="shared" si="156"/>
        <v/>
      </c>
      <c r="R1565" s="4" t="str">
        <f t="shared" si="156"/>
        <v/>
      </c>
      <c r="S1565" s="4" t="str">
        <f t="shared" si="156"/>
        <v/>
      </c>
    </row>
    <row r="1566" spans="1:19">
      <c r="A1566" t="s">
        <v>1360</v>
      </c>
      <c r="B1566" t="s">
        <v>3920</v>
      </c>
      <c r="F1566" s="5" t="str">
        <f t="shared" si="156"/>
        <v/>
      </c>
      <c r="G1566" s="4" t="str">
        <f t="shared" si="156"/>
        <v/>
      </c>
      <c r="H1566" s="4" t="str">
        <f t="shared" si="156"/>
        <v/>
      </c>
      <c r="I1566" s="4" t="str">
        <f t="shared" si="156"/>
        <v/>
      </c>
      <c r="J1566" s="4" t="str">
        <f t="shared" si="156"/>
        <v/>
      </c>
      <c r="K1566" s="4" t="str">
        <f t="shared" si="156"/>
        <v/>
      </c>
      <c r="L1566" s="4" t="str">
        <f t="shared" si="156"/>
        <v/>
      </c>
      <c r="M1566" s="4" t="str">
        <f t="shared" si="156"/>
        <v/>
      </c>
      <c r="N1566" s="4" t="str">
        <f t="shared" si="156"/>
        <v/>
      </c>
      <c r="O1566" s="4" t="str">
        <f t="shared" si="156"/>
        <v/>
      </c>
      <c r="P1566" s="4" t="str">
        <f t="shared" si="156"/>
        <v/>
      </c>
      <c r="Q1566" s="4" t="str">
        <f t="shared" si="156"/>
        <v/>
      </c>
      <c r="R1566" s="4" t="str">
        <f t="shared" si="156"/>
        <v/>
      </c>
      <c r="S1566" s="4" t="str">
        <f t="shared" si="156"/>
        <v/>
      </c>
    </row>
    <row r="1567" spans="1:19">
      <c r="A1567" t="s">
        <v>1361</v>
      </c>
      <c r="B1567" t="s">
        <v>3920</v>
      </c>
      <c r="F1567" s="5" t="str">
        <f t="shared" si="156"/>
        <v/>
      </c>
      <c r="G1567" s="4" t="str">
        <f t="shared" si="156"/>
        <v/>
      </c>
      <c r="H1567" s="4" t="str">
        <f t="shared" si="156"/>
        <v/>
      </c>
      <c r="I1567" s="4" t="str">
        <f t="shared" si="156"/>
        <v/>
      </c>
      <c r="J1567" s="4" t="str">
        <f t="shared" si="156"/>
        <v/>
      </c>
      <c r="K1567" s="4" t="str">
        <f t="shared" si="156"/>
        <v/>
      </c>
      <c r="L1567" s="4" t="str">
        <f t="shared" si="156"/>
        <v/>
      </c>
      <c r="M1567" s="4" t="str">
        <f t="shared" si="156"/>
        <v/>
      </c>
      <c r="N1567" s="4" t="str">
        <f t="shared" si="156"/>
        <v/>
      </c>
      <c r="O1567" s="4" t="str">
        <f t="shared" si="156"/>
        <v/>
      </c>
      <c r="P1567" s="4" t="str">
        <f t="shared" si="156"/>
        <v/>
      </c>
      <c r="Q1567" s="4" t="str">
        <f t="shared" si="156"/>
        <v/>
      </c>
      <c r="R1567" s="4" t="str">
        <f t="shared" si="156"/>
        <v/>
      </c>
      <c r="S1567" s="4" t="str">
        <f t="shared" si="156"/>
        <v/>
      </c>
    </row>
    <row r="1568" spans="1:19">
      <c r="A1568" t="s">
        <v>1362</v>
      </c>
      <c r="B1568" t="s">
        <v>3920</v>
      </c>
      <c r="F1568" s="5" t="str">
        <f t="shared" si="156"/>
        <v/>
      </c>
      <c r="G1568" s="4" t="str">
        <f t="shared" si="156"/>
        <v/>
      </c>
      <c r="H1568" s="4" t="str">
        <f t="shared" si="156"/>
        <v/>
      </c>
      <c r="I1568" s="4" t="str">
        <f t="shared" si="156"/>
        <v/>
      </c>
      <c r="J1568" s="4" t="str">
        <f t="shared" si="156"/>
        <v/>
      </c>
      <c r="K1568" s="4" t="str">
        <f t="shared" si="156"/>
        <v/>
      </c>
      <c r="L1568" s="4" t="str">
        <f t="shared" si="156"/>
        <v/>
      </c>
      <c r="M1568" s="4" t="str">
        <f t="shared" si="156"/>
        <v/>
      </c>
      <c r="N1568" s="4" t="str">
        <f t="shared" si="156"/>
        <v/>
      </c>
      <c r="O1568" s="4" t="str">
        <f t="shared" si="156"/>
        <v/>
      </c>
      <c r="P1568" s="4" t="str">
        <f t="shared" si="156"/>
        <v/>
      </c>
      <c r="Q1568" s="4" t="str">
        <f t="shared" si="156"/>
        <v/>
      </c>
      <c r="R1568" s="4" t="str">
        <f t="shared" si="156"/>
        <v/>
      </c>
      <c r="S1568" s="4" t="str">
        <f t="shared" si="156"/>
        <v/>
      </c>
    </row>
    <row r="1569" spans="1:19">
      <c r="A1569" t="s">
        <v>1363</v>
      </c>
      <c r="B1569" t="s">
        <v>3920</v>
      </c>
      <c r="F1569" s="5" t="str">
        <f t="shared" si="156"/>
        <v/>
      </c>
      <c r="G1569" s="4" t="str">
        <f t="shared" si="156"/>
        <v/>
      </c>
      <c r="H1569" s="4" t="str">
        <f t="shared" si="156"/>
        <v/>
      </c>
      <c r="I1569" s="4" t="str">
        <f t="shared" si="156"/>
        <v/>
      </c>
      <c r="J1569" s="4" t="str">
        <f t="shared" si="156"/>
        <v/>
      </c>
      <c r="K1569" s="4" t="str">
        <f t="shared" si="156"/>
        <v/>
      </c>
      <c r="L1569" s="4" t="str">
        <f t="shared" si="156"/>
        <v/>
      </c>
      <c r="M1569" s="4" t="str">
        <f t="shared" si="156"/>
        <v/>
      </c>
      <c r="N1569" s="4" t="str">
        <f t="shared" si="156"/>
        <v/>
      </c>
      <c r="O1569" s="4" t="str">
        <f t="shared" si="156"/>
        <v/>
      </c>
      <c r="P1569" s="4" t="str">
        <f t="shared" si="156"/>
        <v/>
      </c>
      <c r="Q1569" s="4" t="str">
        <f t="shared" si="156"/>
        <v/>
      </c>
      <c r="R1569" s="4" t="str">
        <f t="shared" si="156"/>
        <v/>
      </c>
      <c r="S1569" s="4" t="str">
        <f t="shared" si="156"/>
        <v/>
      </c>
    </row>
    <row r="1570" spans="1:19">
      <c r="A1570" t="s">
        <v>1366</v>
      </c>
      <c r="B1570" t="s">
        <v>3920</v>
      </c>
      <c r="F1570" s="5" t="str">
        <f t="shared" si="156"/>
        <v/>
      </c>
      <c r="G1570" s="4" t="str">
        <f t="shared" si="156"/>
        <v/>
      </c>
      <c r="H1570" s="4" t="str">
        <f t="shared" si="156"/>
        <v/>
      </c>
      <c r="I1570" s="4" t="str">
        <f t="shared" si="156"/>
        <v/>
      </c>
      <c r="J1570" s="4" t="str">
        <f t="shared" si="156"/>
        <v/>
      </c>
      <c r="K1570" s="4" t="str">
        <f t="shared" si="156"/>
        <v/>
      </c>
      <c r="L1570" s="4" t="str">
        <f t="shared" si="156"/>
        <v/>
      </c>
      <c r="M1570" s="4" t="str">
        <f t="shared" si="156"/>
        <v/>
      </c>
      <c r="N1570" s="4" t="str">
        <f t="shared" si="156"/>
        <v/>
      </c>
      <c r="O1570" s="4" t="str">
        <f t="shared" si="156"/>
        <v/>
      </c>
      <c r="P1570" s="4" t="str">
        <f t="shared" si="156"/>
        <v/>
      </c>
      <c r="Q1570" s="4" t="str">
        <f t="shared" si="156"/>
        <v/>
      </c>
      <c r="R1570" s="4" t="str">
        <f t="shared" si="156"/>
        <v/>
      </c>
      <c r="S1570" s="4" t="str">
        <f t="shared" si="156"/>
        <v/>
      </c>
    </row>
    <row r="1571" spans="1:19">
      <c r="A1571" t="s">
        <v>1367</v>
      </c>
      <c r="B1571" t="s">
        <v>3920</v>
      </c>
      <c r="F1571" s="5" t="str">
        <f t="shared" si="156"/>
        <v/>
      </c>
      <c r="G1571" s="4" t="str">
        <f t="shared" si="156"/>
        <v/>
      </c>
      <c r="H1571" s="4" t="str">
        <f t="shared" si="156"/>
        <v/>
      </c>
      <c r="I1571" s="4" t="str">
        <f t="shared" si="156"/>
        <v/>
      </c>
      <c r="J1571" s="4" t="str">
        <f t="shared" si="156"/>
        <v/>
      </c>
      <c r="K1571" s="4" t="str">
        <f t="shared" si="156"/>
        <v/>
      </c>
      <c r="L1571" s="4" t="str">
        <f t="shared" si="156"/>
        <v/>
      </c>
      <c r="M1571" s="4" t="str">
        <f t="shared" si="156"/>
        <v/>
      </c>
      <c r="N1571" s="4" t="str">
        <f t="shared" si="156"/>
        <v/>
      </c>
      <c r="O1571" s="4" t="str">
        <f t="shared" si="156"/>
        <v/>
      </c>
      <c r="P1571" s="4" t="str">
        <f t="shared" si="156"/>
        <v/>
      </c>
      <c r="Q1571" s="4" t="str">
        <f t="shared" si="156"/>
        <v/>
      </c>
      <c r="R1571" s="4" t="str">
        <f t="shared" si="156"/>
        <v/>
      </c>
      <c r="S1571" s="4" t="str">
        <f t="shared" si="156"/>
        <v/>
      </c>
    </row>
    <row r="1572" spans="1:19">
      <c r="A1572" t="s">
        <v>1368</v>
      </c>
      <c r="B1572" t="s">
        <v>3920</v>
      </c>
      <c r="F1572" s="5" t="str">
        <f t="shared" ref="F1572:S1581" si="157">IF(ISNUMBER(FIND(F$1,$A1572)), F$1,"")</f>
        <v/>
      </c>
      <c r="G1572" s="4" t="str">
        <f t="shared" si="157"/>
        <v/>
      </c>
      <c r="H1572" s="4" t="str">
        <f t="shared" si="157"/>
        <v/>
      </c>
      <c r="I1572" s="4" t="str">
        <f t="shared" si="157"/>
        <v/>
      </c>
      <c r="J1572" s="4" t="str">
        <f t="shared" si="157"/>
        <v/>
      </c>
      <c r="K1572" s="4" t="str">
        <f t="shared" si="157"/>
        <v/>
      </c>
      <c r="L1572" s="4" t="str">
        <f t="shared" si="157"/>
        <v/>
      </c>
      <c r="M1572" s="4" t="str">
        <f t="shared" si="157"/>
        <v/>
      </c>
      <c r="N1572" s="4" t="str">
        <f t="shared" si="157"/>
        <v/>
      </c>
      <c r="O1572" s="4" t="str">
        <f t="shared" si="157"/>
        <v/>
      </c>
      <c r="P1572" s="4" t="str">
        <f t="shared" si="157"/>
        <v/>
      </c>
      <c r="Q1572" s="4" t="str">
        <f t="shared" si="157"/>
        <v/>
      </c>
      <c r="R1572" s="4" t="str">
        <f t="shared" si="157"/>
        <v/>
      </c>
      <c r="S1572" s="4" t="str">
        <f t="shared" si="157"/>
        <v/>
      </c>
    </row>
    <row r="1573" spans="1:19">
      <c r="A1573" t="s">
        <v>1369</v>
      </c>
      <c r="B1573" t="s">
        <v>3920</v>
      </c>
      <c r="F1573" s="5" t="str">
        <f t="shared" si="157"/>
        <v/>
      </c>
      <c r="G1573" s="4" t="str">
        <f t="shared" si="157"/>
        <v/>
      </c>
      <c r="H1573" s="4" t="str">
        <f t="shared" si="157"/>
        <v/>
      </c>
      <c r="I1573" s="4" t="str">
        <f t="shared" si="157"/>
        <v/>
      </c>
      <c r="J1573" s="4" t="str">
        <f t="shared" si="157"/>
        <v/>
      </c>
      <c r="K1573" s="4" t="str">
        <f t="shared" si="157"/>
        <v/>
      </c>
      <c r="L1573" s="4" t="str">
        <f t="shared" si="157"/>
        <v/>
      </c>
      <c r="M1573" s="4" t="str">
        <f t="shared" si="157"/>
        <v/>
      </c>
      <c r="N1573" s="4" t="str">
        <f t="shared" si="157"/>
        <v/>
      </c>
      <c r="O1573" s="4" t="str">
        <f t="shared" si="157"/>
        <v/>
      </c>
      <c r="P1573" s="4" t="str">
        <f t="shared" si="157"/>
        <v/>
      </c>
      <c r="Q1573" s="4" t="str">
        <f t="shared" si="157"/>
        <v/>
      </c>
      <c r="R1573" s="4" t="str">
        <f t="shared" si="157"/>
        <v/>
      </c>
      <c r="S1573" s="4" t="str">
        <f t="shared" si="157"/>
        <v/>
      </c>
    </row>
    <row r="1574" spans="1:19">
      <c r="A1574" t="s">
        <v>1370</v>
      </c>
      <c r="B1574" t="s">
        <v>3920</v>
      </c>
      <c r="F1574" s="5" t="str">
        <f t="shared" si="157"/>
        <v/>
      </c>
      <c r="G1574" s="4" t="str">
        <f t="shared" si="157"/>
        <v/>
      </c>
      <c r="H1574" s="4" t="str">
        <f t="shared" si="157"/>
        <v/>
      </c>
      <c r="I1574" s="4" t="str">
        <f t="shared" si="157"/>
        <v/>
      </c>
      <c r="J1574" s="4" t="str">
        <f t="shared" si="157"/>
        <v/>
      </c>
      <c r="K1574" s="4" t="str">
        <f t="shared" si="157"/>
        <v/>
      </c>
      <c r="L1574" s="4" t="str">
        <f t="shared" si="157"/>
        <v/>
      </c>
      <c r="M1574" s="4" t="str">
        <f t="shared" si="157"/>
        <v/>
      </c>
      <c r="N1574" s="4" t="str">
        <f t="shared" si="157"/>
        <v/>
      </c>
      <c r="O1574" s="4" t="str">
        <f t="shared" si="157"/>
        <v/>
      </c>
      <c r="P1574" s="4" t="str">
        <f t="shared" si="157"/>
        <v/>
      </c>
      <c r="Q1574" s="4" t="str">
        <f t="shared" si="157"/>
        <v/>
      </c>
      <c r="R1574" s="4" t="str">
        <f t="shared" si="157"/>
        <v/>
      </c>
      <c r="S1574" s="4" t="str">
        <f t="shared" si="157"/>
        <v/>
      </c>
    </row>
    <row r="1575" spans="1:19">
      <c r="A1575" t="s">
        <v>1371</v>
      </c>
      <c r="B1575" t="s">
        <v>3920</v>
      </c>
      <c r="F1575" s="5" t="str">
        <f t="shared" si="157"/>
        <v/>
      </c>
      <c r="G1575" s="4" t="str">
        <f t="shared" si="157"/>
        <v/>
      </c>
      <c r="H1575" s="4" t="str">
        <f t="shared" si="157"/>
        <v/>
      </c>
      <c r="I1575" s="4" t="str">
        <f t="shared" si="157"/>
        <v/>
      </c>
      <c r="J1575" s="4" t="str">
        <f t="shared" si="157"/>
        <v/>
      </c>
      <c r="K1575" s="4" t="str">
        <f t="shared" si="157"/>
        <v/>
      </c>
      <c r="L1575" s="4" t="str">
        <f t="shared" si="157"/>
        <v/>
      </c>
      <c r="M1575" s="4" t="str">
        <f t="shared" si="157"/>
        <v/>
      </c>
      <c r="N1575" s="4" t="str">
        <f t="shared" si="157"/>
        <v/>
      </c>
      <c r="O1575" s="4" t="str">
        <f t="shared" si="157"/>
        <v/>
      </c>
      <c r="P1575" s="4" t="str">
        <f t="shared" si="157"/>
        <v/>
      </c>
      <c r="Q1575" s="4" t="str">
        <f t="shared" si="157"/>
        <v/>
      </c>
      <c r="R1575" s="4" t="str">
        <f t="shared" si="157"/>
        <v/>
      </c>
      <c r="S1575" s="4" t="str">
        <f t="shared" si="157"/>
        <v/>
      </c>
    </row>
    <row r="1576" spans="1:19">
      <c r="A1576" t="s">
        <v>1372</v>
      </c>
      <c r="B1576" t="s">
        <v>3920</v>
      </c>
      <c r="F1576" s="5" t="str">
        <f t="shared" si="157"/>
        <v/>
      </c>
      <c r="G1576" s="4" t="str">
        <f t="shared" si="157"/>
        <v/>
      </c>
      <c r="H1576" s="4" t="str">
        <f t="shared" si="157"/>
        <v/>
      </c>
      <c r="I1576" s="4" t="str">
        <f t="shared" si="157"/>
        <v/>
      </c>
      <c r="J1576" s="4" t="str">
        <f t="shared" si="157"/>
        <v/>
      </c>
      <c r="K1576" s="4" t="str">
        <f t="shared" si="157"/>
        <v/>
      </c>
      <c r="L1576" s="4" t="str">
        <f t="shared" si="157"/>
        <v/>
      </c>
      <c r="M1576" s="4" t="str">
        <f t="shared" si="157"/>
        <v/>
      </c>
      <c r="N1576" s="4" t="str">
        <f t="shared" si="157"/>
        <v/>
      </c>
      <c r="O1576" s="4" t="str">
        <f t="shared" si="157"/>
        <v/>
      </c>
      <c r="P1576" s="4" t="str">
        <f t="shared" si="157"/>
        <v/>
      </c>
      <c r="Q1576" s="4" t="str">
        <f t="shared" si="157"/>
        <v/>
      </c>
      <c r="R1576" s="4" t="str">
        <f t="shared" si="157"/>
        <v/>
      </c>
      <c r="S1576" s="4" t="str">
        <f t="shared" si="157"/>
        <v/>
      </c>
    </row>
    <row r="1577" spans="1:19">
      <c r="A1577" t="s">
        <v>1373</v>
      </c>
      <c r="B1577" t="s">
        <v>3920</v>
      </c>
      <c r="F1577" s="5" t="str">
        <f t="shared" si="157"/>
        <v/>
      </c>
      <c r="G1577" s="4" t="str">
        <f t="shared" si="157"/>
        <v/>
      </c>
      <c r="H1577" s="4" t="str">
        <f t="shared" si="157"/>
        <v/>
      </c>
      <c r="I1577" s="4" t="str">
        <f t="shared" si="157"/>
        <v/>
      </c>
      <c r="J1577" s="4" t="str">
        <f t="shared" si="157"/>
        <v/>
      </c>
      <c r="K1577" s="4" t="str">
        <f t="shared" si="157"/>
        <v/>
      </c>
      <c r="L1577" s="4" t="str">
        <f t="shared" si="157"/>
        <v/>
      </c>
      <c r="M1577" s="4" t="str">
        <f t="shared" si="157"/>
        <v/>
      </c>
      <c r="N1577" s="4" t="str">
        <f t="shared" si="157"/>
        <v/>
      </c>
      <c r="O1577" s="4" t="str">
        <f t="shared" si="157"/>
        <v/>
      </c>
      <c r="P1577" s="4" t="str">
        <f t="shared" si="157"/>
        <v/>
      </c>
      <c r="Q1577" s="4" t="str">
        <f t="shared" si="157"/>
        <v/>
      </c>
      <c r="R1577" s="4" t="str">
        <f t="shared" si="157"/>
        <v/>
      </c>
      <c r="S1577" s="4" t="str">
        <f t="shared" si="157"/>
        <v/>
      </c>
    </row>
    <row r="1578" spans="1:19">
      <c r="A1578" t="s">
        <v>1374</v>
      </c>
      <c r="B1578" t="s">
        <v>3920</v>
      </c>
      <c r="F1578" s="5" t="str">
        <f t="shared" si="157"/>
        <v/>
      </c>
      <c r="G1578" s="4" t="str">
        <f t="shared" si="157"/>
        <v/>
      </c>
      <c r="H1578" s="4" t="str">
        <f t="shared" si="157"/>
        <v/>
      </c>
      <c r="I1578" s="4" t="str">
        <f t="shared" si="157"/>
        <v/>
      </c>
      <c r="J1578" s="4" t="str">
        <f t="shared" si="157"/>
        <v/>
      </c>
      <c r="K1578" s="4" t="str">
        <f t="shared" si="157"/>
        <v/>
      </c>
      <c r="L1578" s="4" t="str">
        <f t="shared" si="157"/>
        <v/>
      </c>
      <c r="M1578" s="4" t="str">
        <f t="shared" si="157"/>
        <v/>
      </c>
      <c r="N1578" s="4" t="str">
        <f t="shared" si="157"/>
        <v/>
      </c>
      <c r="O1578" s="4" t="str">
        <f t="shared" si="157"/>
        <v/>
      </c>
      <c r="P1578" s="4" t="str">
        <f t="shared" si="157"/>
        <v/>
      </c>
      <c r="Q1578" s="4" t="str">
        <f t="shared" si="157"/>
        <v/>
      </c>
      <c r="R1578" s="4" t="str">
        <f t="shared" si="157"/>
        <v/>
      </c>
      <c r="S1578" s="4" t="str">
        <f t="shared" si="157"/>
        <v/>
      </c>
    </row>
    <row r="1579" spans="1:19">
      <c r="A1579" t="s">
        <v>1375</v>
      </c>
      <c r="B1579" t="s">
        <v>3920</v>
      </c>
      <c r="F1579" s="5" t="str">
        <f t="shared" si="157"/>
        <v/>
      </c>
      <c r="G1579" s="4" t="str">
        <f t="shared" si="157"/>
        <v/>
      </c>
      <c r="H1579" s="4" t="str">
        <f t="shared" si="157"/>
        <v/>
      </c>
      <c r="I1579" s="4" t="str">
        <f t="shared" si="157"/>
        <v/>
      </c>
      <c r="J1579" s="4" t="str">
        <f t="shared" si="157"/>
        <v/>
      </c>
      <c r="K1579" s="4" t="str">
        <f t="shared" si="157"/>
        <v/>
      </c>
      <c r="L1579" s="4" t="str">
        <f t="shared" si="157"/>
        <v/>
      </c>
      <c r="M1579" s="4" t="str">
        <f t="shared" si="157"/>
        <v/>
      </c>
      <c r="N1579" s="4" t="str">
        <f t="shared" si="157"/>
        <v/>
      </c>
      <c r="O1579" s="4" t="str">
        <f t="shared" si="157"/>
        <v/>
      </c>
      <c r="P1579" s="4" t="str">
        <f t="shared" si="157"/>
        <v/>
      </c>
      <c r="Q1579" s="4" t="str">
        <f t="shared" si="157"/>
        <v/>
      </c>
      <c r="R1579" s="4" t="str">
        <f t="shared" si="157"/>
        <v/>
      </c>
      <c r="S1579" s="4" t="str">
        <f t="shared" si="157"/>
        <v/>
      </c>
    </row>
    <row r="1580" spans="1:19">
      <c r="A1580" t="s">
        <v>1376</v>
      </c>
      <c r="B1580" t="s">
        <v>3920</v>
      </c>
      <c r="F1580" s="5" t="str">
        <f t="shared" si="157"/>
        <v/>
      </c>
      <c r="G1580" s="4" t="str">
        <f t="shared" si="157"/>
        <v/>
      </c>
      <c r="H1580" s="4" t="str">
        <f t="shared" si="157"/>
        <v/>
      </c>
      <c r="I1580" s="4" t="str">
        <f t="shared" si="157"/>
        <v/>
      </c>
      <c r="J1580" s="4" t="str">
        <f t="shared" si="157"/>
        <v/>
      </c>
      <c r="K1580" s="4" t="str">
        <f t="shared" si="157"/>
        <v/>
      </c>
      <c r="L1580" s="4" t="str">
        <f t="shared" si="157"/>
        <v/>
      </c>
      <c r="M1580" s="4" t="str">
        <f t="shared" si="157"/>
        <v/>
      </c>
      <c r="N1580" s="4" t="str">
        <f t="shared" si="157"/>
        <v/>
      </c>
      <c r="O1580" s="4" t="str">
        <f t="shared" si="157"/>
        <v/>
      </c>
      <c r="P1580" s="4" t="str">
        <f t="shared" si="157"/>
        <v/>
      </c>
      <c r="Q1580" s="4" t="str">
        <f t="shared" si="157"/>
        <v/>
      </c>
      <c r="R1580" s="4" t="str">
        <f t="shared" si="157"/>
        <v/>
      </c>
      <c r="S1580" s="4" t="str">
        <f t="shared" si="157"/>
        <v/>
      </c>
    </row>
    <row r="1581" spans="1:19">
      <c r="A1581" t="s">
        <v>1377</v>
      </c>
      <c r="B1581" t="s">
        <v>3920</v>
      </c>
      <c r="F1581" s="5" t="str">
        <f t="shared" si="157"/>
        <v/>
      </c>
      <c r="G1581" s="4" t="str">
        <f t="shared" si="157"/>
        <v/>
      </c>
      <c r="H1581" s="4" t="str">
        <f t="shared" si="157"/>
        <v/>
      </c>
      <c r="I1581" s="4" t="str">
        <f t="shared" si="157"/>
        <v/>
      </c>
      <c r="J1581" s="4" t="str">
        <f t="shared" si="157"/>
        <v/>
      </c>
      <c r="K1581" s="4" t="str">
        <f t="shared" si="157"/>
        <v/>
      </c>
      <c r="L1581" s="4" t="str">
        <f t="shared" si="157"/>
        <v/>
      </c>
      <c r="M1581" s="4" t="str">
        <f t="shared" si="157"/>
        <v/>
      </c>
      <c r="N1581" s="4" t="str">
        <f t="shared" si="157"/>
        <v/>
      </c>
      <c r="O1581" s="4" t="str">
        <f t="shared" si="157"/>
        <v/>
      </c>
      <c r="P1581" s="4" t="str">
        <f t="shared" si="157"/>
        <v/>
      </c>
      <c r="Q1581" s="4" t="str">
        <f t="shared" si="157"/>
        <v/>
      </c>
      <c r="R1581" s="4" t="str">
        <f t="shared" si="157"/>
        <v/>
      </c>
      <c r="S1581" s="4" t="str">
        <f t="shared" si="157"/>
        <v/>
      </c>
    </row>
    <row r="1582" spans="1:19">
      <c r="A1582" t="s">
        <v>1378</v>
      </c>
      <c r="B1582" t="s">
        <v>3920</v>
      </c>
      <c r="F1582" s="5" t="str">
        <f t="shared" ref="F1582:S1591" si="158">IF(ISNUMBER(FIND(F$1,$A1582)), F$1,"")</f>
        <v/>
      </c>
      <c r="G1582" s="4" t="str">
        <f t="shared" si="158"/>
        <v/>
      </c>
      <c r="H1582" s="4" t="str">
        <f t="shared" si="158"/>
        <v/>
      </c>
      <c r="I1582" s="4" t="str">
        <f t="shared" si="158"/>
        <v/>
      </c>
      <c r="J1582" s="4" t="str">
        <f t="shared" si="158"/>
        <v/>
      </c>
      <c r="K1582" s="4" t="str">
        <f t="shared" si="158"/>
        <v/>
      </c>
      <c r="L1582" s="4" t="str">
        <f t="shared" si="158"/>
        <v/>
      </c>
      <c r="M1582" s="4" t="str">
        <f t="shared" si="158"/>
        <v/>
      </c>
      <c r="N1582" s="4" t="str">
        <f t="shared" si="158"/>
        <v/>
      </c>
      <c r="O1582" s="4" t="str">
        <f t="shared" si="158"/>
        <v/>
      </c>
      <c r="P1582" s="4" t="str">
        <f t="shared" si="158"/>
        <v/>
      </c>
      <c r="Q1582" s="4" t="str">
        <f t="shared" si="158"/>
        <v/>
      </c>
      <c r="R1582" s="4" t="str">
        <f t="shared" si="158"/>
        <v/>
      </c>
      <c r="S1582" s="4" t="str">
        <f t="shared" si="158"/>
        <v/>
      </c>
    </row>
    <row r="1583" spans="1:19">
      <c r="A1583" t="s">
        <v>1379</v>
      </c>
      <c r="B1583" t="s">
        <v>3920</v>
      </c>
      <c r="F1583" s="5" t="str">
        <f t="shared" si="158"/>
        <v/>
      </c>
      <c r="G1583" s="4" t="str">
        <f t="shared" si="158"/>
        <v/>
      </c>
      <c r="H1583" s="4" t="str">
        <f t="shared" si="158"/>
        <v/>
      </c>
      <c r="I1583" s="4" t="str">
        <f t="shared" si="158"/>
        <v/>
      </c>
      <c r="J1583" s="4" t="str">
        <f t="shared" si="158"/>
        <v/>
      </c>
      <c r="K1583" s="4" t="str">
        <f t="shared" si="158"/>
        <v/>
      </c>
      <c r="L1583" s="4" t="str">
        <f t="shared" si="158"/>
        <v/>
      </c>
      <c r="M1583" s="4" t="str">
        <f t="shared" si="158"/>
        <v/>
      </c>
      <c r="N1583" s="4" t="str">
        <f t="shared" si="158"/>
        <v/>
      </c>
      <c r="O1583" s="4" t="str">
        <f t="shared" si="158"/>
        <v/>
      </c>
      <c r="P1583" s="4" t="str">
        <f t="shared" si="158"/>
        <v/>
      </c>
      <c r="Q1583" s="4" t="str">
        <f t="shared" si="158"/>
        <v/>
      </c>
      <c r="R1583" s="4" t="str">
        <f t="shared" si="158"/>
        <v/>
      </c>
      <c r="S1583" s="4" t="str">
        <f t="shared" si="158"/>
        <v/>
      </c>
    </row>
    <row r="1584" spans="1:19">
      <c r="A1584" t="s">
        <v>1381</v>
      </c>
      <c r="B1584" t="s">
        <v>3920</v>
      </c>
      <c r="F1584" s="5" t="str">
        <f t="shared" si="158"/>
        <v/>
      </c>
      <c r="G1584" s="4" t="str">
        <f t="shared" si="158"/>
        <v/>
      </c>
      <c r="H1584" s="4" t="str">
        <f t="shared" si="158"/>
        <v/>
      </c>
      <c r="I1584" s="4" t="str">
        <f t="shared" si="158"/>
        <v/>
      </c>
      <c r="J1584" s="4" t="str">
        <f t="shared" si="158"/>
        <v/>
      </c>
      <c r="K1584" s="4" t="str">
        <f t="shared" si="158"/>
        <v/>
      </c>
      <c r="L1584" s="4" t="str">
        <f t="shared" si="158"/>
        <v/>
      </c>
      <c r="M1584" s="4" t="str">
        <f t="shared" si="158"/>
        <v/>
      </c>
      <c r="N1584" s="4" t="str">
        <f t="shared" si="158"/>
        <v/>
      </c>
      <c r="O1584" s="4" t="str">
        <f t="shared" si="158"/>
        <v/>
      </c>
      <c r="P1584" s="4" t="str">
        <f t="shared" si="158"/>
        <v/>
      </c>
      <c r="Q1584" s="4" t="str">
        <f t="shared" si="158"/>
        <v/>
      </c>
      <c r="R1584" s="4" t="str">
        <f t="shared" si="158"/>
        <v/>
      </c>
      <c r="S1584" s="4" t="str">
        <f t="shared" si="158"/>
        <v/>
      </c>
    </row>
    <row r="1585" spans="1:19">
      <c r="A1585" t="s">
        <v>1382</v>
      </c>
      <c r="B1585" t="s">
        <v>3920</v>
      </c>
      <c r="F1585" s="5" t="str">
        <f t="shared" si="158"/>
        <v/>
      </c>
      <c r="G1585" s="4" t="str">
        <f t="shared" si="158"/>
        <v/>
      </c>
      <c r="H1585" s="4" t="str">
        <f t="shared" si="158"/>
        <v/>
      </c>
      <c r="I1585" s="4" t="str">
        <f t="shared" si="158"/>
        <v/>
      </c>
      <c r="J1585" s="4" t="str">
        <f t="shared" si="158"/>
        <v/>
      </c>
      <c r="K1585" s="4" t="str">
        <f t="shared" si="158"/>
        <v/>
      </c>
      <c r="L1585" s="4" t="str">
        <f t="shared" si="158"/>
        <v/>
      </c>
      <c r="M1585" s="4" t="str">
        <f t="shared" si="158"/>
        <v/>
      </c>
      <c r="N1585" s="4" t="str">
        <f t="shared" si="158"/>
        <v/>
      </c>
      <c r="O1585" s="4" t="str">
        <f t="shared" si="158"/>
        <v/>
      </c>
      <c r="P1585" s="4" t="str">
        <f t="shared" si="158"/>
        <v/>
      </c>
      <c r="Q1585" s="4" t="str">
        <f t="shared" si="158"/>
        <v/>
      </c>
      <c r="R1585" s="4" t="str">
        <f t="shared" si="158"/>
        <v/>
      </c>
      <c r="S1585" s="4" t="str">
        <f t="shared" si="158"/>
        <v/>
      </c>
    </row>
    <row r="1586" spans="1:19">
      <c r="A1586" t="s">
        <v>1383</v>
      </c>
      <c r="B1586" t="s">
        <v>3920</v>
      </c>
      <c r="F1586" s="5" t="str">
        <f t="shared" si="158"/>
        <v/>
      </c>
      <c r="G1586" s="4" t="str">
        <f t="shared" si="158"/>
        <v/>
      </c>
      <c r="H1586" s="4" t="str">
        <f t="shared" si="158"/>
        <v/>
      </c>
      <c r="I1586" s="4" t="str">
        <f t="shared" si="158"/>
        <v/>
      </c>
      <c r="J1586" s="4" t="str">
        <f t="shared" si="158"/>
        <v/>
      </c>
      <c r="K1586" s="4" t="str">
        <f t="shared" si="158"/>
        <v/>
      </c>
      <c r="L1586" s="4" t="str">
        <f t="shared" si="158"/>
        <v/>
      </c>
      <c r="M1586" s="4" t="str">
        <f t="shared" si="158"/>
        <v/>
      </c>
      <c r="N1586" s="4" t="str">
        <f t="shared" si="158"/>
        <v/>
      </c>
      <c r="O1586" s="4" t="str">
        <f t="shared" si="158"/>
        <v/>
      </c>
      <c r="P1586" s="4" t="str">
        <f t="shared" si="158"/>
        <v/>
      </c>
      <c r="Q1586" s="4" t="str">
        <f t="shared" si="158"/>
        <v/>
      </c>
      <c r="R1586" s="4" t="str">
        <f t="shared" si="158"/>
        <v/>
      </c>
      <c r="S1586" s="4" t="str">
        <f t="shared" si="158"/>
        <v/>
      </c>
    </row>
    <row r="1587" spans="1:19">
      <c r="A1587" t="s">
        <v>1384</v>
      </c>
      <c r="B1587" t="s">
        <v>3920</v>
      </c>
      <c r="F1587" s="5" t="str">
        <f t="shared" si="158"/>
        <v/>
      </c>
      <c r="G1587" s="4" t="str">
        <f t="shared" si="158"/>
        <v/>
      </c>
      <c r="H1587" s="4" t="str">
        <f t="shared" si="158"/>
        <v/>
      </c>
      <c r="I1587" s="4" t="str">
        <f t="shared" si="158"/>
        <v/>
      </c>
      <c r="J1587" s="4" t="str">
        <f t="shared" si="158"/>
        <v/>
      </c>
      <c r="K1587" s="4" t="str">
        <f t="shared" si="158"/>
        <v/>
      </c>
      <c r="L1587" s="4" t="str">
        <f t="shared" si="158"/>
        <v/>
      </c>
      <c r="M1587" s="4" t="str">
        <f t="shared" si="158"/>
        <v/>
      </c>
      <c r="N1587" s="4" t="str">
        <f t="shared" si="158"/>
        <v/>
      </c>
      <c r="O1587" s="4" t="str">
        <f t="shared" si="158"/>
        <v/>
      </c>
      <c r="P1587" s="4" t="str">
        <f t="shared" si="158"/>
        <v/>
      </c>
      <c r="Q1587" s="4" t="str">
        <f t="shared" si="158"/>
        <v/>
      </c>
      <c r="R1587" s="4" t="str">
        <f t="shared" si="158"/>
        <v/>
      </c>
      <c r="S1587" s="4" t="str">
        <f t="shared" si="158"/>
        <v/>
      </c>
    </row>
    <row r="1588" spans="1:19">
      <c r="A1588" t="s">
        <v>1385</v>
      </c>
      <c r="B1588" t="s">
        <v>3920</v>
      </c>
      <c r="F1588" s="5" t="str">
        <f t="shared" si="158"/>
        <v/>
      </c>
      <c r="G1588" s="4" t="str">
        <f t="shared" si="158"/>
        <v/>
      </c>
      <c r="H1588" s="4" t="str">
        <f t="shared" si="158"/>
        <v/>
      </c>
      <c r="I1588" s="4" t="str">
        <f t="shared" si="158"/>
        <v/>
      </c>
      <c r="J1588" s="4" t="str">
        <f t="shared" si="158"/>
        <v/>
      </c>
      <c r="K1588" s="4" t="str">
        <f t="shared" si="158"/>
        <v/>
      </c>
      <c r="L1588" s="4" t="str">
        <f t="shared" si="158"/>
        <v/>
      </c>
      <c r="M1588" s="4" t="str">
        <f t="shared" si="158"/>
        <v/>
      </c>
      <c r="N1588" s="4" t="str">
        <f t="shared" si="158"/>
        <v/>
      </c>
      <c r="O1588" s="4" t="str">
        <f t="shared" si="158"/>
        <v/>
      </c>
      <c r="P1588" s="4" t="str">
        <f t="shared" si="158"/>
        <v/>
      </c>
      <c r="Q1588" s="4" t="str">
        <f t="shared" si="158"/>
        <v/>
      </c>
      <c r="R1588" s="4" t="str">
        <f t="shared" si="158"/>
        <v/>
      </c>
      <c r="S1588" s="4" t="str">
        <f t="shared" si="158"/>
        <v/>
      </c>
    </row>
    <row r="1589" spans="1:19">
      <c r="A1589" t="s">
        <v>1386</v>
      </c>
      <c r="B1589" t="s">
        <v>3920</v>
      </c>
      <c r="F1589" s="5" t="str">
        <f t="shared" si="158"/>
        <v/>
      </c>
      <c r="G1589" s="4" t="str">
        <f t="shared" si="158"/>
        <v/>
      </c>
      <c r="H1589" s="4" t="str">
        <f t="shared" si="158"/>
        <v/>
      </c>
      <c r="I1589" s="4" t="str">
        <f t="shared" si="158"/>
        <v/>
      </c>
      <c r="J1589" s="4" t="str">
        <f t="shared" si="158"/>
        <v/>
      </c>
      <c r="K1589" s="4" t="str">
        <f t="shared" si="158"/>
        <v/>
      </c>
      <c r="L1589" s="4" t="str">
        <f t="shared" si="158"/>
        <v/>
      </c>
      <c r="M1589" s="4" t="str">
        <f t="shared" si="158"/>
        <v/>
      </c>
      <c r="N1589" s="4" t="str">
        <f t="shared" si="158"/>
        <v/>
      </c>
      <c r="O1589" s="4" t="str">
        <f t="shared" si="158"/>
        <v/>
      </c>
      <c r="P1589" s="4" t="str">
        <f t="shared" si="158"/>
        <v/>
      </c>
      <c r="Q1589" s="4" t="str">
        <f t="shared" si="158"/>
        <v/>
      </c>
      <c r="R1589" s="4" t="str">
        <f t="shared" si="158"/>
        <v/>
      </c>
      <c r="S1589" s="4" t="str">
        <f t="shared" si="158"/>
        <v/>
      </c>
    </row>
    <row r="1590" spans="1:19">
      <c r="A1590" t="s">
        <v>1387</v>
      </c>
      <c r="B1590" t="s">
        <v>3920</v>
      </c>
      <c r="F1590" s="5" t="str">
        <f t="shared" si="158"/>
        <v/>
      </c>
      <c r="G1590" s="4" t="str">
        <f t="shared" si="158"/>
        <v/>
      </c>
      <c r="H1590" s="4" t="str">
        <f t="shared" si="158"/>
        <v/>
      </c>
      <c r="I1590" s="4" t="str">
        <f t="shared" si="158"/>
        <v/>
      </c>
      <c r="J1590" s="4" t="str">
        <f t="shared" si="158"/>
        <v/>
      </c>
      <c r="K1590" s="4" t="str">
        <f t="shared" si="158"/>
        <v/>
      </c>
      <c r="L1590" s="4" t="str">
        <f t="shared" si="158"/>
        <v/>
      </c>
      <c r="M1590" s="4" t="str">
        <f t="shared" si="158"/>
        <v/>
      </c>
      <c r="N1590" s="4" t="str">
        <f t="shared" si="158"/>
        <v/>
      </c>
      <c r="O1590" s="4" t="str">
        <f t="shared" si="158"/>
        <v/>
      </c>
      <c r="P1590" s="4" t="str">
        <f t="shared" si="158"/>
        <v/>
      </c>
      <c r="Q1590" s="4" t="str">
        <f t="shared" si="158"/>
        <v/>
      </c>
      <c r="R1590" s="4" t="str">
        <f t="shared" si="158"/>
        <v/>
      </c>
      <c r="S1590" s="4" t="str">
        <f t="shared" si="158"/>
        <v/>
      </c>
    </row>
    <row r="1591" spans="1:19">
      <c r="A1591" t="s">
        <v>1388</v>
      </c>
      <c r="B1591" t="s">
        <v>3920</v>
      </c>
      <c r="F1591" s="5" t="str">
        <f t="shared" si="158"/>
        <v/>
      </c>
      <c r="G1591" s="4" t="str">
        <f t="shared" si="158"/>
        <v/>
      </c>
      <c r="H1591" s="4" t="str">
        <f t="shared" si="158"/>
        <v/>
      </c>
      <c r="I1591" s="4" t="str">
        <f t="shared" si="158"/>
        <v/>
      </c>
      <c r="J1591" s="4" t="str">
        <f t="shared" si="158"/>
        <v/>
      </c>
      <c r="K1591" s="4" t="str">
        <f t="shared" si="158"/>
        <v/>
      </c>
      <c r="L1591" s="4" t="str">
        <f t="shared" si="158"/>
        <v/>
      </c>
      <c r="M1591" s="4" t="str">
        <f t="shared" si="158"/>
        <v/>
      </c>
      <c r="N1591" s="4" t="str">
        <f t="shared" si="158"/>
        <v/>
      </c>
      <c r="O1591" s="4" t="str">
        <f t="shared" si="158"/>
        <v/>
      </c>
      <c r="P1591" s="4" t="str">
        <f t="shared" si="158"/>
        <v/>
      </c>
      <c r="Q1591" s="4" t="str">
        <f t="shared" si="158"/>
        <v/>
      </c>
      <c r="R1591" s="4" t="str">
        <f t="shared" si="158"/>
        <v/>
      </c>
      <c r="S1591" s="4" t="str">
        <f t="shared" si="158"/>
        <v/>
      </c>
    </row>
    <row r="1592" spans="1:19">
      <c r="A1592" t="s">
        <v>1389</v>
      </c>
      <c r="B1592" t="s">
        <v>3920</v>
      </c>
      <c r="F1592" s="5" t="str">
        <f t="shared" ref="F1592:S1601" si="159">IF(ISNUMBER(FIND(F$1,$A1592)), F$1,"")</f>
        <v/>
      </c>
      <c r="G1592" s="4" t="str">
        <f t="shared" si="159"/>
        <v/>
      </c>
      <c r="H1592" s="4" t="str">
        <f t="shared" si="159"/>
        <v/>
      </c>
      <c r="I1592" s="4" t="str">
        <f t="shared" si="159"/>
        <v/>
      </c>
      <c r="J1592" s="4" t="str">
        <f t="shared" si="159"/>
        <v/>
      </c>
      <c r="K1592" s="4" t="str">
        <f t="shared" si="159"/>
        <v/>
      </c>
      <c r="L1592" s="4" t="str">
        <f t="shared" si="159"/>
        <v/>
      </c>
      <c r="M1592" s="4" t="str">
        <f t="shared" si="159"/>
        <v/>
      </c>
      <c r="N1592" s="4" t="str">
        <f t="shared" si="159"/>
        <v/>
      </c>
      <c r="O1592" s="4" t="str">
        <f t="shared" si="159"/>
        <v/>
      </c>
      <c r="P1592" s="4" t="str">
        <f t="shared" si="159"/>
        <v/>
      </c>
      <c r="Q1592" s="4" t="str">
        <f t="shared" si="159"/>
        <v/>
      </c>
      <c r="R1592" s="4" t="str">
        <f t="shared" si="159"/>
        <v/>
      </c>
      <c r="S1592" s="4" t="str">
        <f t="shared" si="159"/>
        <v/>
      </c>
    </row>
    <row r="1593" spans="1:19">
      <c r="A1593" t="s">
        <v>1390</v>
      </c>
      <c r="B1593" t="s">
        <v>3920</v>
      </c>
      <c r="F1593" s="5" t="str">
        <f t="shared" si="159"/>
        <v/>
      </c>
      <c r="G1593" s="4" t="str">
        <f t="shared" si="159"/>
        <v/>
      </c>
      <c r="H1593" s="4" t="str">
        <f t="shared" si="159"/>
        <v/>
      </c>
      <c r="I1593" s="4" t="str">
        <f t="shared" si="159"/>
        <v/>
      </c>
      <c r="J1593" s="4" t="str">
        <f t="shared" si="159"/>
        <v/>
      </c>
      <c r="K1593" s="4" t="str">
        <f t="shared" si="159"/>
        <v/>
      </c>
      <c r="L1593" s="4" t="str">
        <f t="shared" si="159"/>
        <v/>
      </c>
      <c r="M1593" s="4" t="str">
        <f t="shared" si="159"/>
        <v/>
      </c>
      <c r="N1593" s="4" t="str">
        <f t="shared" si="159"/>
        <v/>
      </c>
      <c r="O1593" s="4" t="str">
        <f t="shared" si="159"/>
        <v/>
      </c>
      <c r="P1593" s="4" t="str">
        <f t="shared" si="159"/>
        <v/>
      </c>
      <c r="Q1593" s="4" t="str">
        <f t="shared" si="159"/>
        <v/>
      </c>
      <c r="R1593" s="4" t="str">
        <f t="shared" si="159"/>
        <v/>
      </c>
      <c r="S1593" s="4" t="str">
        <f t="shared" si="159"/>
        <v/>
      </c>
    </row>
    <row r="1594" spans="1:19">
      <c r="A1594" t="s">
        <v>1392</v>
      </c>
      <c r="B1594" t="s">
        <v>3920</v>
      </c>
      <c r="F1594" s="5" t="str">
        <f t="shared" si="159"/>
        <v/>
      </c>
      <c r="G1594" s="4" t="str">
        <f t="shared" si="159"/>
        <v/>
      </c>
      <c r="H1594" s="4" t="str">
        <f t="shared" si="159"/>
        <v/>
      </c>
      <c r="I1594" s="4" t="str">
        <f t="shared" si="159"/>
        <v/>
      </c>
      <c r="J1594" s="4" t="str">
        <f t="shared" si="159"/>
        <v/>
      </c>
      <c r="K1594" s="4" t="str">
        <f t="shared" si="159"/>
        <v/>
      </c>
      <c r="L1594" s="4" t="str">
        <f t="shared" si="159"/>
        <v/>
      </c>
      <c r="M1594" s="4" t="str">
        <f t="shared" si="159"/>
        <v/>
      </c>
      <c r="N1594" s="4" t="str">
        <f t="shared" si="159"/>
        <v/>
      </c>
      <c r="O1594" s="4" t="str">
        <f t="shared" si="159"/>
        <v/>
      </c>
      <c r="P1594" s="4" t="str">
        <f t="shared" si="159"/>
        <v/>
      </c>
      <c r="Q1594" s="4" t="str">
        <f t="shared" si="159"/>
        <v/>
      </c>
      <c r="R1594" s="4" t="str">
        <f t="shared" si="159"/>
        <v/>
      </c>
      <c r="S1594" s="4" t="str">
        <f t="shared" si="159"/>
        <v/>
      </c>
    </row>
    <row r="1595" spans="1:19">
      <c r="A1595" t="s">
        <v>1393</v>
      </c>
      <c r="B1595" t="s">
        <v>3920</v>
      </c>
      <c r="F1595" s="5" t="str">
        <f t="shared" si="159"/>
        <v/>
      </c>
      <c r="G1595" s="4" t="str">
        <f t="shared" si="159"/>
        <v/>
      </c>
      <c r="H1595" s="4" t="str">
        <f t="shared" si="159"/>
        <v/>
      </c>
      <c r="I1595" s="4" t="str">
        <f t="shared" si="159"/>
        <v/>
      </c>
      <c r="J1595" s="4" t="str">
        <f t="shared" si="159"/>
        <v/>
      </c>
      <c r="K1595" s="4" t="str">
        <f t="shared" si="159"/>
        <v/>
      </c>
      <c r="L1595" s="4" t="str">
        <f t="shared" si="159"/>
        <v/>
      </c>
      <c r="M1595" s="4" t="str">
        <f t="shared" si="159"/>
        <v/>
      </c>
      <c r="N1595" s="4" t="str">
        <f t="shared" si="159"/>
        <v/>
      </c>
      <c r="O1595" s="4" t="str">
        <f t="shared" si="159"/>
        <v/>
      </c>
      <c r="P1595" s="4" t="str">
        <f t="shared" si="159"/>
        <v/>
      </c>
      <c r="Q1595" s="4" t="str">
        <f t="shared" si="159"/>
        <v/>
      </c>
      <c r="R1595" s="4" t="str">
        <f t="shared" si="159"/>
        <v/>
      </c>
      <c r="S1595" s="4" t="str">
        <f t="shared" si="159"/>
        <v/>
      </c>
    </row>
    <row r="1596" spans="1:19">
      <c r="A1596" t="s">
        <v>1394</v>
      </c>
      <c r="B1596" t="s">
        <v>3920</v>
      </c>
      <c r="F1596" s="5" t="str">
        <f t="shared" si="159"/>
        <v/>
      </c>
      <c r="G1596" s="4" t="str">
        <f t="shared" si="159"/>
        <v/>
      </c>
      <c r="H1596" s="4" t="str">
        <f t="shared" si="159"/>
        <v/>
      </c>
      <c r="I1596" s="4" t="str">
        <f t="shared" si="159"/>
        <v/>
      </c>
      <c r="J1596" s="4" t="str">
        <f t="shared" si="159"/>
        <v/>
      </c>
      <c r="K1596" s="4" t="str">
        <f t="shared" si="159"/>
        <v/>
      </c>
      <c r="L1596" s="4" t="str">
        <f t="shared" si="159"/>
        <v/>
      </c>
      <c r="M1596" s="4" t="str">
        <f t="shared" si="159"/>
        <v/>
      </c>
      <c r="N1596" s="4" t="str">
        <f t="shared" si="159"/>
        <v/>
      </c>
      <c r="O1596" s="4" t="str">
        <f t="shared" si="159"/>
        <v/>
      </c>
      <c r="P1596" s="4" t="str">
        <f t="shared" si="159"/>
        <v/>
      </c>
      <c r="Q1596" s="4" t="str">
        <f t="shared" si="159"/>
        <v/>
      </c>
      <c r="R1596" s="4" t="str">
        <f t="shared" si="159"/>
        <v/>
      </c>
      <c r="S1596" s="4" t="str">
        <f t="shared" si="159"/>
        <v/>
      </c>
    </row>
    <row r="1597" spans="1:19">
      <c r="A1597" t="s">
        <v>1395</v>
      </c>
      <c r="B1597" t="s">
        <v>3920</v>
      </c>
      <c r="F1597" s="5" t="str">
        <f t="shared" si="159"/>
        <v/>
      </c>
      <c r="G1597" s="4" t="str">
        <f t="shared" si="159"/>
        <v/>
      </c>
      <c r="H1597" s="4" t="str">
        <f t="shared" si="159"/>
        <v/>
      </c>
      <c r="I1597" s="4" t="str">
        <f t="shared" si="159"/>
        <v/>
      </c>
      <c r="J1597" s="4" t="str">
        <f t="shared" si="159"/>
        <v/>
      </c>
      <c r="K1597" s="4" t="str">
        <f t="shared" si="159"/>
        <v/>
      </c>
      <c r="L1597" s="4" t="str">
        <f t="shared" si="159"/>
        <v/>
      </c>
      <c r="M1597" s="4" t="str">
        <f t="shared" si="159"/>
        <v/>
      </c>
      <c r="N1597" s="4" t="str">
        <f t="shared" si="159"/>
        <v/>
      </c>
      <c r="O1597" s="4" t="str">
        <f t="shared" si="159"/>
        <v/>
      </c>
      <c r="P1597" s="4" t="str">
        <f t="shared" si="159"/>
        <v/>
      </c>
      <c r="Q1597" s="4" t="str">
        <f t="shared" si="159"/>
        <v/>
      </c>
      <c r="R1597" s="4" t="str">
        <f t="shared" si="159"/>
        <v/>
      </c>
      <c r="S1597" s="4" t="str">
        <f t="shared" si="159"/>
        <v/>
      </c>
    </row>
    <row r="1598" spans="1:19">
      <c r="A1598" t="s">
        <v>1396</v>
      </c>
      <c r="B1598" t="s">
        <v>3920</v>
      </c>
      <c r="F1598" s="5" t="str">
        <f t="shared" si="159"/>
        <v/>
      </c>
      <c r="G1598" s="4" t="str">
        <f t="shared" si="159"/>
        <v/>
      </c>
      <c r="H1598" s="4" t="str">
        <f t="shared" si="159"/>
        <v/>
      </c>
      <c r="I1598" s="4" t="str">
        <f t="shared" si="159"/>
        <v/>
      </c>
      <c r="J1598" s="4" t="str">
        <f t="shared" si="159"/>
        <v/>
      </c>
      <c r="K1598" s="4" t="str">
        <f t="shared" si="159"/>
        <v/>
      </c>
      <c r="L1598" s="4" t="str">
        <f t="shared" si="159"/>
        <v/>
      </c>
      <c r="M1598" s="4" t="str">
        <f t="shared" si="159"/>
        <v/>
      </c>
      <c r="N1598" s="4" t="str">
        <f t="shared" si="159"/>
        <v/>
      </c>
      <c r="O1598" s="4" t="str">
        <f t="shared" si="159"/>
        <v/>
      </c>
      <c r="P1598" s="4" t="str">
        <f t="shared" si="159"/>
        <v/>
      </c>
      <c r="Q1598" s="4" t="str">
        <f t="shared" si="159"/>
        <v/>
      </c>
      <c r="R1598" s="4" t="str">
        <f t="shared" si="159"/>
        <v/>
      </c>
      <c r="S1598" s="4" t="str">
        <f t="shared" si="159"/>
        <v/>
      </c>
    </row>
    <row r="1599" spans="1:19">
      <c r="A1599" t="s">
        <v>1397</v>
      </c>
      <c r="B1599" t="s">
        <v>3920</v>
      </c>
      <c r="F1599" s="5" t="str">
        <f t="shared" si="159"/>
        <v/>
      </c>
      <c r="G1599" s="4" t="str">
        <f t="shared" si="159"/>
        <v/>
      </c>
      <c r="H1599" s="4" t="str">
        <f t="shared" si="159"/>
        <v/>
      </c>
      <c r="I1599" s="4" t="str">
        <f t="shared" si="159"/>
        <v/>
      </c>
      <c r="J1599" s="4" t="str">
        <f t="shared" si="159"/>
        <v/>
      </c>
      <c r="K1599" s="4" t="str">
        <f t="shared" si="159"/>
        <v/>
      </c>
      <c r="L1599" s="4" t="str">
        <f t="shared" si="159"/>
        <v/>
      </c>
      <c r="M1599" s="4" t="str">
        <f t="shared" si="159"/>
        <v/>
      </c>
      <c r="N1599" s="4" t="str">
        <f t="shared" si="159"/>
        <v/>
      </c>
      <c r="O1599" s="4" t="str">
        <f t="shared" si="159"/>
        <v/>
      </c>
      <c r="P1599" s="4" t="str">
        <f t="shared" si="159"/>
        <v/>
      </c>
      <c r="Q1599" s="4" t="str">
        <f t="shared" si="159"/>
        <v/>
      </c>
      <c r="R1599" s="4" t="str">
        <f t="shared" si="159"/>
        <v/>
      </c>
      <c r="S1599" s="4" t="str">
        <f t="shared" si="159"/>
        <v/>
      </c>
    </row>
    <row r="1600" spans="1:19">
      <c r="A1600" t="s">
        <v>1398</v>
      </c>
      <c r="B1600" t="s">
        <v>3920</v>
      </c>
      <c r="F1600" s="5" t="str">
        <f t="shared" si="159"/>
        <v/>
      </c>
      <c r="G1600" s="4" t="str">
        <f t="shared" si="159"/>
        <v/>
      </c>
      <c r="H1600" s="4" t="str">
        <f t="shared" si="159"/>
        <v/>
      </c>
      <c r="I1600" s="4" t="str">
        <f t="shared" si="159"/>
        <v/>
      </c>
      <c r="J1600" s="4" t="str">
        <f t="shared" si="159"/>
        <v/>
      </c>
      <c r="K1600" s="4" t="str">
        <f t="shared" si="159"/>
        <v/>
      </c>
      <c r="L1600" s="4" t="str">
        <f t="shared" si="159"/>
        <v/>
      </c>
      <c r="M1600" s="4" t="str">
        <f t="shared" si="159"/>
        <v/>
      </c>
      <c r="N1600" s="4" t="str">
        <f t="shared" si="159"/>
        <v/>
      </c>
      <c r="O1600" s="4" t="str">
        <f t="shared" si="159"/>
        <v/>
      </c>
      <c r="P1600" s="4" t="str">
        <f t="shared" si="159"/>
        <v/>
      </c>
      <c r="Q1600" s="4" t="str">
        <f t="shared" si="159"/>
        <v/>
      </c>
      <c r="R1600" s="4" t="str">
        <f t="shared" si="159"/>
        <v/>
      </c>
      <c r="S1600" s="4" t="str">
        <f t="shared" si="159"/>
        <v/>
      </c>
    </row>
    <row r="1601" spans="1:19">
      <c r="A1601" t="s">
        <v>1399</v>
      </c>
      <c r="B1601" t="s">
        <v>3920</v>
      </c>
      <c r="F1601" s="5" t="str">
        <f t="shared" si="159"/>
        <v/>
      </c>
      <c r="G1601" s="4" t="str">
        <f t="shared" si="159"/>
        <v/>
      </c>
      <c r="H1601" s="4" t="str">
        <f t="shared" si="159"/>
        <v/>
      </c>
      <c r="I1601" s="4" t="str">
        <f t="shared" si="159"/>
        <v/>
      </c>
      <c r="J1601" s="4" t="str">
        <f t="shared" si="159"/>
        <v/>
      </c>
      <c r="K1601" s="4" t="str">
        <f t="shared" si="159"/>
        <v/>
      </c>
      <c r="L1601" s="4" t="str">
        <f t="shared" si="159"/>
        <v/>
      </c>
      <c r="M1601" s="4" t="str">
        <f t="shared" si="159"/>
        <v/>
      </c>
      <c r="N1601" s="4" t="str">
        <f t="shared" si="159"/>
        <v/>
      </c>
      <c r="O1601" s="4" t="str">
        <f t="shared" si="159"/>
        <v/>
      </c>
      <c r="P1601" s="4" t="str">
        <f t="shared" si="159"/>
        <v/>
      </c>
      <c r="Q1601" s="4" t="str">
        <f t="shared" si="159"/>
        <v/>
      </c>
      <c r="R1601" s="4" t="str">
        <f t="shared" si="159"/>
        <v/>
      </c>
      <c r="S1601" s="4" t="str">
        <f t="shared" si="159"/>
        <v/>
      </c>
    </row>
    <row r="1602" spans="1:19">
      <c r="A1602" t="s">
        <v>1400</v>
      </c>
      <c r="B1602" t="s">
        <v>3920</v>
      </c>
      <c r="F1602" s="5" t="str">
        <f t="shared" ref="F1602:S1611" si="160">IF(ISNUMBER(FIND(F$1,$A1602)), F$1,"")</f>
        <v/>
      </c>
      <c r="G1602" s="4" t="str">
        <f t="shared" si="160"/>
        <v/>
      </c>
      <c r="H1602" s="4" t="str">
        <f t="shared" si="160"/>
        <v/>
      </c>
      <c r="I1602" s="4" t="str">
        <f t="shared" si="160"/>
        <v/>
      </c>
      <c r="J1602" s="4" t="str">
        <f t="shared" si="160"/>
        <v/>
      </c>
      <c r="K1602" s="4" t="str">
        <f t="shared" si="160"/>
        <v/>
      </c>
      <c r="L1602" s="4" t="str">
        <f t="shared" si="160"/>
        <v/>
      </c>
      <c r="M1602" s="4" t="str">
        <f t="shared" si="160"/>
        <v/>
      </c>
      <c r="N1602" s="4" t="str">
        <f t="shared" si="160"/>
        <v/>
      </c>
      <c r="O1602" s="4" t="str">
        <f t="shared" si="160"/>
        <v/>
      </c>
      <c r="P1602" s="4" t="str">
        <f t="shared" si="160"/>
        <v/>
      </c>
      <c r="Q1602" s="4" t="str">
        <f t="shared" si="160"/>
        <v/>
      </c>
      <c r="R1602" s="4" t="str">
        <f t="shared" si="160"/>
        <v/>
      </c>
      <c r="S1602" s="4" t="str">
        <f t="shared" si="160"/>
        <v/>
      </c>
    </row>
    <row r="1603" spans="1:19">
      <c r="A1603" t="s">
        <v>1401</v>
      </c>
      <c r="B1603" t="s">
        <v>3920</v>
      </c>
      <c r="F1603" s="5" t="str">
        <f t="shared" si="160"/>
        <v/>
      </c>
      <c r="G1603" s="4" t="str">
        <f t="shared" si="160"/>
        <v/>
      </c>
      <c r="H1603" s="4" t="str">
        <f t="shared" si="160"/>
        <v/>
      </c>
      <c r="I1603" s="4" t="str">
        <f t="shared" si="160"/>
        <v/>
      </c>
      <c r="J1603" s="4" t="str">
        <f t="shared" si="160"/>
        <v/>
      </c>
      <c r="K1603" s="4" t="str">
        <f t="shared" si="160"/>
        <v/>
      </c>
      <c r="L1603" s="4" t="str">
        <f t="shared" si="160"/>
        <v/>
      </c>
      <c r="M1603" s="4" t="str">
        <f t="shared" si="160"/>
        <v/>
      </c>
      <c r="N1603" s="4" t="str">
        <f t="shared" si="160"/>
        <v/>
      </c>
      <c r="O1603" s="4" t="str">
        <f t="shared" si="160"/>
        <v/>
      </c>
      <c r="P1603" s="4" t="str">
        <f t="shared" si="160"/>
        <v/>
      </c>
      <c r="Q1603" s="4" t="str">
        <f t="shared" si="160"/>
        <v/>
      </c>
      <c r="R1603" s="4" t="str">
        <f t="shared" si="160"/>
        <v/>
      </c>
      <c r="S1603" s="4" t="str">
        <f t="shared" si="160"/>
        <v/>
      </c>
    </row>
    <row r="1604" spans="1:19">
      <c r="A1604" t="s">
        <v>1402</v>
      </c>
      <c r="B1604" t="s">
        <v>3920</v>
      </c>
      <c r="F1604" s="5" t="str">
        <f t="shared" si="160"/>
        <v/>
      </c>
      <c r="G1604" s="4" t="str">
        <f t="shared" si="160"/>
        <v/>
      </c>
      <c r="H1604" s="4" t="str">
        <f t="shared" si="160"/>
        <v/>
      </c>
      <c r="I1604" s="4" t="str">
        <f t="shared" si="160"/>
        <v/>
      </c>
      <c r="J1604" s="4" t="str">
        <f t="shared" si="160"/>
        <v/>
      </c>
      <c r="K1604" s="4" t="str">
        <f t="shared" si="160"/>
        <v/>
      </c>
      <c r="L1604" s="4" t="str">
        <f t="shared" si="160"/>
        <v/>
      </c>
      <c r="M1604" s="4" t="str">
        <f t="shared" si="160"/>
        <v/>
      </c>
      <c r="N1604" s="4" t="str">
        <f t="shared" si="160"/>
        <v/>
      </c>
      <c r="O1604" s="4" t="str">
        <f t="shared" si="160"/>
        <v/>
      </c>
      <c r="P1604" s="4" t="str">
        <f t="shared" si="160"/>
        <v/>
      </c>
      <c r="Q1604" s="4" t="str">
        <f t="shared" si="160"/>
        <v/>
      </c>
      <c r="R1604" s="4" t="str">
        <f t="shared" si="160"/>
        <v/>
      </c>
      <c r="S1604" s="4" t="str">
        <f t="shared" si="160"/>
        <v/>
      </c>
    </row>
    <row r="1605" spans="1:19">
      <c r="A1605" t="s">
        <v>1403</v>
      </c>
      <c r="B1605" t="s">
        <v>3920</v>
      </c>
      <c r="F1605" s="5" t="str">
        <f t="shared" si="160"/>
        <v/>
      </c>
      <c r="G1605" s="4" t="str">
        <f t="shared" si="160"/>
        <v/>
      </c>
      <c r="H1605" s="4" t="str">
        <f t="shared" si="160"/>
        <v/>
      </c>
      <c r="I1605" s="4" t="str">
        <f t="shared" si="160"/>
        <v/>
      </c>
      <c r="J1605" s="4" t="str">
        <f t="shared" si="160"/>
        <v/>
      </c>
      <c r="K1605" s="4" t="str">
        <f t="shared" si="160"/>
        <v/>
      </c>
      <c r="L1605" s="4" t="str">
        <f t="shared" si="160"/>
        <v/>
      </c>
      <c r="M1605" s="4" t="str">
        <f t="shared" si="160"/>
        <v/>
      </c>
      <c r="N1605" s="4" t="str">
        <f t="shared" si="160"/>
        <v/>
      </c>
      <c r="O1605" s="4" t="str">
        <f t="shared" si="160"/>
        <v/>
      </c>
      <c r="P1605" s="4" t="str">
        <f t="shared" si="160"/>
        <v/>
      </c>
      <c r="Q1605" s="4" t="str">
        <f t="shared" si="160"/>
        <v/>
      </c>
      <c r="R1605" s="4" t="str">
        <f t="shared" si="160"/>
        <v/>
      </c>
      <c r="S1605" s="4" t="str">
        <f t="shared" si="160"/>
        <v/>
      </c>
    </row>
    <row r="1606" spans="1:19">
      <c r="A1606" t="s">
        <v>1404</v>
      </c>
      <c r="B1606" t="s">
        <v>3920</v>
      </c>
      <c r="F1606" s="5" t="str">
        <f t="shared" si="160"/>
        <v/>
      </c>
      <c r="G1606" s="4" t="str">
        <f t="shared" si="160"/>
        <v/>
      </c>
      <c r="H1606" s="4" t="str">
        <f t="shared" si="160"/>
        <v/>
      </c>
      <c r="I1606" s="4" t="str">
        <f t="shared" si="160"/>
        <v/>
      </c>
      <c r="J1606" s="4" t="str">
        <f t="shared" si="160"/>
        <v/>
      </c>
      <c r="K1606" s="4" t="str">
        <f t="shared" si="160"/>
        <v/>
      </c>
      <c r="L1606" s="4" t="str">
        <f t="shared" si="160"/>
        <v/>
      </c>
      <c r="M1606" s="4" t="str">
        <f t="shared" si="160"/>
        <v/>
      </c>
      <c r="N1606" s="4" t="str">
        <f t="shared" si="160"/>
        <v/>
      </c>
      <c r="O1606" s="4" t="str">
        <f t="shared" si="160"/>
        <v/>
      </c>
      <c r="P1606" s="4" t="str">
        <f t="shared" si="160"/>
        <v/>
      </c>
      <c r="Q1606" s="4" t="str">
        <f t="shared" si="160"/>
        <v/>
      </c>
      <c r="R1606" s="4" t="str">
        <f t="shared" si="160"/>
        <v/>
      </c>
      <c r="S1606" s="4" t="str">
        <f t="shared" si="160"/>
        <v/>
      </c>
    </row>
    <row r="1607" spans="1:19">
      <c r="A1607" t="s">
        <v>1405</v>
      </c>
      <c r="B1607" t="s">
        <v>3920</v>
      </c>
      <c r="F1607" s="5" t="str">
        <f t="shared" si="160"/>
        <v/>
      </c>
      <c r="G1607" s="4" t="str">
        <f t="shared" si="160"/>
        <v/>
      </c>
      <c r="H1607" s="4" t="str">
        <f t="shared" si="160"/>
        <v/>
      </c>
      <c r="I1607" s="4" t="str">
        <f t="shared" si="160"/>
        <v/>
      </c>
      <c r="J1607" s="4" t="str">
        <f t="shared" si="160"/>
        <v/>
      </c>
      <c r="K1607" s="4" t="str">
        <f t="shared" si="160"/>
        <v/>
      </c>
      <c r="L1607" s="4" t="str">
        <f t="shared" si="160"/>
        <v/>
      </c>
      <c r="M1607" s="4" t="str">
        <f t="shared" si="160"/>
        <v/>
      </c>
      <c r="N1607" s="4" t="str">
        <f t="shared" si="160"/>
        <v/>
      </c>
      <c r="O1607" s="4" t="str">
        <f t="shared" si="160"/>
        <v/>
      </c>
      <c r="P1607" s="4" t="str">
        <f t="shared" si="160"/>
        <v/>
      </c>
      <c r="Q1607" s="4" t="str">
        <f t="shared" si="160"/>
        <v/>
      </c>
      <c r="R1607" s="4" t="str">
        <f t="shared" si="160"/>
        <v/>
      </c>
      <c r="S1607" s="4" t="str">
        <f t="shared" si="160"/>
        <v/>
      </c>
    </row>
    <row r="1608" spans="1:19">
      <c r="A1608" t="s">
        <v>1406</v>
      </c>
      <c r="B1608" t="s">
        <v>3920</v>
      </c>
      <c r="F1608" s="5" t="str">
        <f t="shared" si="160"/>
        <v/>
      </c>
      <c r="G1608" s="4" t="str">
        <f t="shared" si="160"/>
        <v/>
      </c>
      <c r="H1608" s="4" t="str">
        <f t="shared" si="160"/>
        <v/>
      </c>
      <c r="I1608" s="4" t="str">
        <f t="shared" si="160"/>
        <v/>
      </c>
      <c r="J1608" s="4" t="str">
        <f t="shared" si="160"/>
        <v/>
      </c>
      <c r="K1608" s="4" t="str">
        <f t="shared" si="160"/>
        <v/>
      </c>
      <c r="L1608" s="4" t="str">
        <f t="shared" si="160"/>
        <v/>
      </c>
      <c r="M1608" s="4" t="str">
        <f t="shared" si="160"/>
        <v/>
      </c>
      <c r="N1608" s="4" t="str">
        <f t="shared" si="160"/>
        <v/>
      </c>
      <c r="O1608" s="4" t="str">
        <f t="shared" si="160"/>
        <v/>
      </c>
      <c r="P1608" s="4" t="str">
        <f t="shared" si="160"/>
        <v/>
      </c>
      <c r="Q1608" s="4" t="str">
        <f t="shared" si="160"/>
        <v/>
      </c>
      <c r="R1608" s="4" t="str">
        <f t="shared" si="160"/>
        <v/>
      </c>
      <c r="S1608" s="4" t="str">
        <f t="shared" si="160"/>
        <v/>
      </c>
    </row>
    <row r="1609" spans="1:19">
      <c r="A1609" t="s">
        <v>1407</v>
      </c>
      <c r="B1609" t="s">
        <v>3920</v>
      </c>
      <c r="F1609" s="5" t="str">
        <f t="shared" si="160"/>
        <v/>
      </c>
      <c r="G1609" s="4" t="str">
        <f t="shared" si="160"/>
        <v/>
      </c>
      <c r="H1609" s="4" t="str">
        <f t="shared" si="160"/>
        <v/>
      </c>
      <c r="I1609" s="4" t="str">
        <f t="shared" si="160"/>
        <v/>
      </c>
      <c r="J1609" s="4" t="str">
        <f t="shared" si="160"/>
        <v/>
      </c>
      <c r="K1609" s="4" t="str">
        <f t="shared" si="160"/>
        <v/>
      </c>
      <c r="L1609" s="4" t="str">
        <f t="shared" si="160"/>
        <v/>
      </c>
      <c r="M1609" s="4" t="str">
        <f t="shared" si="160"/>
        <v/>
      </c>
      <c r="N1609" s="4" t="str">
        <f t="shared" si="160"/>
        <v/>
      </c>
      <c r="O1609" s="4" t="str">
        <f t="shared" si="160"/>
        <v/>
      </c>
      <c r="P1609" s="4" t="str">
        <f t="shared" si="160"/>
        <v/>
      </c>
      <c r="Q1609" s="4" t="str">
        <f t="shared" si="160"/>
        <v/>
      </c>
      <c r="R1609" s="4" t="str">
        <f t="shared" si="160"/>
        <v/>
      </c>
      <c r="S1609" s="4" t="str">
        <f t="shared" si="160"/>
        <v/>
      </c>
    </row>
    <row r="1610" spans="1:19">
      <c r="A1610" t="s">
        <v>1408</v>
      </c>
      <c r="B1610" t="s">
        <v>3920</v>
      </c>
      <c r="F1610" s="5" t="str">
        <f t="shared" si="160"/>
        <v/>
      </c>
      <c r="G1610" s="4" t="str">
        <f t="shared" si="160"/>
        <v/>
      </c>
      <c r="H1610" s="4" t="str">
        <f t="shared" si="160"/>
        <v/>
      </c>
      <c r="I1610" s="4" t="str">
        <f t="shared" si="160"/>
        <v/>
      </c>
      <c r="J1610" s="4" t="str">
        <f t="shared" si="160"/>
        <v/>
      </c>
      <c r="K1610" s="4" t="str">
        <f t="shared" si="160"/>
        <v/>
      </c>
      <c r="L1610" s="4" t="str">
        <f t="shared" si="160"/>
        <v/>
      </c>
      <c r="M1610" s="4" t="str">
        <f t="shared" si="160"/>
        <v/>
      </c>
      <c r="N1610" s="4" t="str">
        <f t="shared" si="160"/>
        <v/>
      </c>
      <c r="O1610" s="4" t="str">
        <f t="shared" si="160"/>
        <v/>
      </c>
      <c r="P1610" s="4" t="str">
        <f t="shared" si="160"/>
        <v/>
      </c>
      <c r="Q1610" s="4" t="str">
        <f t="shared" si="160"/>
        <v/>
      </c>
      <c r="R1610" s="4" t="str">
        <f t="shared" si="160"/>
        <v/>
      </c>
      <c r="S1610" s="4" t="str">
        <f t="shared" si="160"/>
        <v/>
      </c>
    </row>
    <row r="1611" spans="1:19">
      <c r="A1611" t="s">
        <v>3173</v>
      </c>
      <c r="B1611" t="s">
        <v>3920</v>
      </c>
      <c r="F1611" s="5" t="str">
        <f t="shared" si="160"/>
        <v/>
      </c>
      <c r="G1611" s="4" t="str">
        <f t="shared" si="160"/>
        <v/>
      </c>
      <c r="H1611" s="4" t="str">
        <f t="shared" si="160"/>
        <v/>
      </c>
      <c r="I1611" s="4" t="str">
        <f t="shared" si="160"/>
        <v/>
      </c>
      <c r="J1611" s="4" t="str">
        <f t="shared" si="160"/>
        <v/>
      </c>
      <c r="K1611" s="4" t="str">
        <f t="shared" si="160"/>
        <v/>
      </c>
      <c r="L1611" s="4" t="str">
        <f t="shared" si="160"/>
        <v/>
      </c>
      <c r="M1611" s="4" t="str">
        <f t="shared" si="160"/>
        <v/>
      </c>
      <c r="N1611" s="4" t="str">
        <f t="shared" si="160"/>
        <v/>
      </c>
      <c r="O1611" s="4" t="str">
        <f t="shared" si="160"/>
        <v/>
      </c>
      <c r="P1611" s="4" t="str">
        <f t="shared" si="160"/>
        <v/>
      </c>
      <c r="Q1611" s="4" t="str">
        <f t="shared" si="160"/>
        <v/>
      </c>
      <c r="R1611" s="4" t="str">
        <f t="shared" si="160"/>
        <v/>
      </c>
      <c r="S1611" s="4" t="str">
        <f t="shared" si="160"/>
        <v/>
      </c>
    </row>
    <row r="1612" spans="1:19">
      <c r="A1612" t="s">
        <v>1410</v>
      </c>
      <c r="B1612" t="s">
        <v>3920</v>
      </c>
      <c r="F1612" s="5" t="str">
        <f t="shared" ref="F1612:S1621" si="161">IF(ISNUMBER(FIND(F$1,$A1612)), F$1,"")</f>
        <v/>
      </c>
      <c r="G1612" s="4" t="str">
        <f t="shared" si="161"/>
        <v/>
      </c>
      <c r="H1612" s="4" t="str">
        <f t="shared" si="161"/>
        <v/>
      </c>
      <c r="I1612" s="4" t="str">
        <f t="shared" si="161"/>
        <v/>
      </c>
      <c r="J1612" s="4" t="str">
        <f t="shared" si="161"/>
        <v/>
      </c>
      <c r="K1612" s="4" t="str">
        <f t="shared" si="161"/>
        <v/>
      </c>
      <c r="L1612" s="4" t="str">
        <f t="shared" si="161"/>
        <v/>
      </c>
      <c r="M1612" s="4" t="str">
        <f t="shared" si="161"/>
        <v/>
      </c>
      <c r="N1612" s="4" t="str">
        <f t="shared" si="161"/>
        <v/>
      </c>
      <c r="O1612" s="4" t="str">
        <f t="shared" si="161"/>
        <v/>
      </c>
      <c r="P1612" s="4" t="str">
        <f t="shared" si="161"/>
        <v/>
      </c>
      <c r="Q1612" s="4" t="str">
        <f t="shared" si="161"/>
        <v/>
      </c>
      <c r="R1612" s="4" t="str">
        <f t="shared" si="161"/>
        <v/>
      </c>
      <c r="S1612" s="4" t="str">
        <f t="shared" si="161"/>
        <v/>
      </c>
    </row>
    <row r="1613" spans="1:19">
      <c r="A1613" t="s">
        <v>1411</v>
      </c>
      <c r="B1613" t="s">
        <v>3920</v>
      </c>
      <c r="F1613" s="5" t="str">
        <f t="shared" si="161"/>
        <v/>
      </c>
      <c r="G1613" s="4" t="str">
        <f t="shared" si="161"/>
        <v/>
      </c>
      <c r="H1613" s="4" t="str">
        <f t="shared" si="161"/>
        <v/>
      </c>
      <c r="I1613" s="4" t="str">
        <f t="shared" si="161"/>
        <v/>
      </c>
      <c r="J1613" s="4" t="str">
        <f t="shared" si="161"/>
        <v/>
      </c>
      <c r="K1613" s="4" t="str">
        <f t="shared" si="161"/>
        <v/>
      </c>
      <c r="L1613" s="4" t="str">
        <f t="shared" si="161"/>
        <v/>
      </c>
      <c r="M1613" s="4" t="str">
        <f t="shared" si="161"/>
        <v/>
      </c>
      <c r="N1613" s="4" t="str">
        <f t="shared" si="161"/>
        <v/>
      </c>
      <c r="O1613" s="4" t="str">
        <f t="shared" si="161"/>
        <v/>
      </c>
      <c r="P1613" s="4" t="str">
        <f t="shared" si="161"/>
        <v/>
      </c>
      <c r="Q1613" s="4" t="str">
        <f t="shared" si="161"/>
        <v/>
      </c>
      <c r="R1613" s="4" t="str">
        <f t="shared" si="161"/>
        <v/>
      </c>
      <c r="S1613" s="4" t="str">
        <f t="shared" si="161"/>
        <v/>
      </c>
    </row>
    <row r="1614" spans="1:19">
      <c r="A1614" t="s">
        <v>1412</v>
      </c>
      <c r="B1614" t="s">
        <v>3920</v>
      </c>
      <c r="F1614" s="5" t="str">
        <f t="shared" si="161"/>
        <v/>
      </c>
      <c r="G1614" s="4" t="str">
        <f t="shared" si="161"/>
        <v/>
      </c>
      <c r="H1614" s="4" t="str">
        <f t="shared" si="161"/>
        <v/>
      </c>
      <c r="I1614" s="4" t="str">
        <f t="shared" si="161"/>
        <v/>
      </c>
      <c r="J1614" s="4" t="str">
        <f t="shared" si="161"/>
        <v/>
      </c>
      <c r="K1614" s="4" t="str">
        <f t="shared" si="161"/>
        <v/>
      </c>
      <c r="L1614" s="4" t="str">
        <f t="shared" si="161"/>
        <v/>
      </c>
      <c r="M1614" s="4" t="str">
        <f t="shared" si="161"/>
        <v/>
      </c>
      <c r="N1614" s="4" t="str">
        <f t="shared" si="161"/>
        <v/>
      </c>
      <c r="O1614" s="4" t="str">
        <f t="shared" si="161"/>
        <v/>
      </c>
      <c r="P1614" s="4" t="str">
        <f t="shared" si="161"/>
        <v/>
      </c>
      <c r="Q1614" s="4" t="str">
        <f t="shared" si="161"/>
        <v/>
      </c>
      <c r="R1614" s="4" t="str">
        <f t="shared" si="161"/>
        <v/>
      </c>
      <c r="S1614" s="4" t="str">
        <f t="shared" si="161"/>
        <v/>
      </c>
    </row>
    <row r="1615" spans="1:19">
      <c r="A1615" t="s">
        <v>1413</v>
      </c>
      <c r="B1615" t="s">
        <v>3920</v>
      </c>
      <c r="F1615" s="5" t="str">
        <f t="shared" si="161"/>
        <v/>
      </c>
      <c r="G1615" s="4" t="str">
        <f t="shared" si="161"/>
        <v/>
      </c>
      <c r="H1615" s="4" t="str">
        <f t="shared" si="161"/>
        <v/>
      </c>
      <c r="I1615" s="4" t="str">
        <f t="shared" si="161"/>
        <v/>
      </c>
      <c r="J1615" s="4" t="str">
        <f t="shared" si="161"/>
        <v/>
      </c>
      <c r="K1615" s="4" t="str">
        <f t="shared" si="161"/>
        <v/>
      </c>
      <c r="L1615" s="4" t="str">
        <f t="shared" si="161"/>
        <v/>
      </c>
      <c r="M1615" s="4" t="str">
        <f t="shared" si="161"/>
        <v/>
      </c>
      <c r="N1615" s="4" t="str">
        <f t="shared" si="161"/>
        <v/>
      </c>
      <c r="O1615" s="4" t="str">
        <f t="shared" si="161"/>
        <v/>
      </c>
      <c r="P1615" s="4" t="str">
        <f t="shared" si="161"/>
        <v/>
      </c>
      <c r="Q1615" s="4" t="str">
        <f t="shared" si="161"/>
        <v/>
      </c>
      <c r="R1615" s="4" t="str">
        <f t="shared" si="161"/>
        <v/>
      </c>
      <c r="S1615" s="4" t="str">
        <f t="shared" si="161"/>
        <v/>
      </c>
    </row>
    <row r="1616" spans="1:19">
      <c r="A1616" t="s">
        <v>1414</v>
      </c>
      <c r="B1616" t="s">
        <v>3920</v>
      </c>
      <c r="F1616" s="5" t="str">
        <f t="shared" si="161"/>
        <v/>
      </c>
      <c r="G1616" s="4" t="str">
        <f t="shared" si="161"/>
        <v/>
      </c>
      <c r="H1616" s="4" t="str">
        <f t="shared" si="161"/>
        <v/>
      </c>
      <c r="I1616" s="4" t="str">
        <f t="shared" si="161"/>
        <v/>
      </c>
      <c r="J1616" s="4" t="str">
        <f t="shared" si="161"/>
        <v/>
      </c>
      <c r="K1616" s="4" t="str">
        <f t="shared" si="161"/>
        <v/>
      </c>
      <c r="L1616" s="4" t="str">
        <f t="shared" si="161"/>
        <v/>
      </c>
      <c r="M1616" s="4" t="str">
        <f t="shared" si="161"/>
        <v/>
      </c>
      <c r="N1616" s="4" t="str">
        <f t="shared" si="161"/>
        <v/>
      </c>
      <c r="O1616" s="4" t="str">
        <f t="shared" si="161"/>
        <v/>
      </c>
      <c r="P1616" s="4" t="str">
        <f t="shared" si="161"/>
        <v/>
      </c>
      <c r="Q1616" s="4" t="str">
        <f t="shared" si="161"/>
        <v/>
      </c>
      <c r="R1616" s="4" t="str">
        <f t="shared" si="161"/>
        <v/>
      </c>
      <c r="S1616" s="4" t="str">
        <f t="shared" si="161"/>
        <v/>
      </c>
    </row>
    <row r="1617" spans="1:19">
      <c r="A1617" t="s">
        <v>1415</v>
      </c>
      <c r="B1617" t="s">
        <v>3920</v>
      </c>
      <c r="F1617" s="5" t="str">
        <f t="shared" si="161"/>
        <v/>
      </c>
      <c r="G1617" s="4" t="str">
        <f t="shared" si="161"/>
        <v/>
      </c>
      <c r="H1617" s="4" t="str">
        <f t="shared" si="161"/>
        <v/>
      </c>
      <c r="I1617" s="4" t="str">
        <f t="shared" si="161"/>
        <v/>
      </c>
      <c r="J1617" s="4" t="str">
        <f t="shared" si="161"/>
        <v/>
      </c>
      <c r="K1617" s="4" t="str">
        <f t="shared" si="161"/>
        <v/>
      </c>
      <c r="L1617" s="4" t="str">
        <f t="shared" si="161"/>
        <v/>
      </c>
      <c r="M1617" s="4" t="str">
        <f t="shared" si="161"/>
        <v/>
      </c>
      <c r="N1617" s="4" t="str">
        <f t="shared" si="161"/>
        <v/>
      </c>
      <c r="O1617" s="4" t="str">
        <f t="shared" si="161"/>
        <v/>
      </c>
      <c r="P1617" s="4" t="str">
        <f t="shared" si="161"/>
        <v/>
      </c>
      <c r="Q1617" s="4" t="str">
        <f t="shared" si="161"/>
        <v/>
      </c>
      <c r="R1617" s="4" t="str">
        <f t="shared" si="161"/>
        <v/>
      </c>
      <c r="S1617" s="4" t="str">
        <f t="shared" si="161"/>
        <v/>
      </c>
    </row>
    <row r="1618" spans="1:19">
      <c r="A1618" t="s">
        <v>1416</v>
      </c>
      <c r="B1618" t="s">
        <v>3920</v>
      </c>
      <c r="F1618" s="5" t="str">
        <f t="shared" si="161"/>
        <v/>
      </c>
      <c r="G1618" s="4" t="str">
        <f t="shared" si="161"/>
        <v/>
      </c>
      <c r="H1618" s="4" t="str">
        <f t="shared" si="161"/>
        <v/>
      </c>
      <c r="I1618" s="4" t="str">
        <f t="shared" si="161"/>
        <v/>
      </c>
      <c r="J1618" s="4" t="str">
        <f t="shared" si="161"/>
        <v/>
      </c>
      <c r="K1618" s="4" t="str">
        <f t="shared" si="161"/>
        <v/>
      </c>
      <c r="L1618" s="4" t="str">
        <f t="shared" si="161"/>
        <v/>
      </c>
      <c r="M1618" s="4" t="str">
        <f t="shared" si="161"/>
        <v/>
      </c>
      <c r="N1618" s="4" t="str">
        <f t="shared" si="161"/>
        <v/>
      </c>
      <c r="O1618" s="4" t="str">
        <f t="shared" si="161"/>
        <v/>
      </c>
      <c r="P1618" s="4" t="str">
        <f t="shared" si="161"/>
        <v/>
      </c>
      <c r="Q1618" s="4" t="str">
        <f t="shared" si="161"/>
        <v/>
      </c>
      <c r="R1618" s="4" t="str">
        <f t="shared" si="161"/>
        <v/>
      </c>
      <c r="S1618" s="4" t="str">
        <f t="shared" si="161"/>
        <v/>
      </c>
    </row>
    <row r="1619" spans="1:19">
      <c r="A1619" t="s">
        <v>1417</v>
      </c>
      <c r="B1619" t="s">
        <v>3920</v>
      </c>
      <c r="F1619" s="5" t="str">
        <f t="shared" si="161"/>
        <v/>
      </c>
      <c r="G1619" s="4" t="str">
        <f t="shared" si="161"/>
        <v/>
      </c>
      <c r="H1619" s="4" t="str">
        <f t="shared" si="161"/>
        <v/>
      </c>
      <c r="I1619" s="4" t="str">
        <f t="shared" si="161"/>
        <v/>
      </c>
      <c r="J1619" s="4" t="str">
        <f t="shared" si="161"/>
        <v/>
      </c>
      <c r="K1619" s="4" t="str">
        <f t="shared" si="161"/>
        <v/>
      </c>
      <c r="L1619" s="4" t="str">
        <f t="shared" si="161"/>
        <v/>
      </c>
      <c r="M1619" s="4" t="str">
        <f t="shared" si="161"/>
        <v/>
      </c>
      <c r="N1619" s="4" t="str">
        <f t="shared" si="161"/>
        <v/>
      </c>
      <c r="O1619" s="4" t="str">
        <f t="shared" si="161"/>
        <v/>
      </c>
      <c r="P1619" s="4" t="str">
        <f t="shared" si="161"/>
        <v/>
      </c>
      <c r="Q1619" s="4" t="str">
        <f t="shared" si="161"/>
        <v/>
      </c>
      <c r="R1619" s="4" t="str">
        <f t="shared" si="161"/>
        <v/>
      </c>
      <c r="S1619" s="4" t="str">
        <f t="shared" si="161"/>
        <v/>
      </c>
    </row>
    <row r="1620" spans="1:19">
      <c r="A1620" t="s">
        <v>1418</v>
      </c>
      <c r="B1620" t="s">
        <v>3920</v>
      </c>
      <c r="F1620" s="5" t="str">
        <f t="shared" si="161"/>
        <v/>
      </c>
      <c r="G1620" s="4" t="str">
        <f t="shared" si="161"/>
        <v/>
      </c>
      <c r="H1620" s="4" t="str">
        <f t="shared" si="161"/>
        <v/>
      </c>
      <c r="I1620" s="4" t="str">
        <f t="shared" si="161"/>
        <v/>
      </c>
      <c r="J1620" s="4" t="str">
        <f t="shared" si="161"/>
        <v/>
      </c>
      <c r="K1620" s="4" t="str">
        <f t="shared" si="161"/>
        <v/>
      </c>
      <c r="L1620" s="4" t="str">
        <f t="shared" si="161"/>
        <v/>
      </c>
      <c r="M1620" s="4" t="str">
        <f t="shared" si="161"/>
        <v/>
      </c>
      <c r="N1620" s="4" t="str">
        <f t="shared" si="161"/>
        <v/>
      </c>
      <c r="O1620" s="4" t="str">
        <f t="shared" si="161"/>
        <v/>
      </c>
      <c r="P1620" s="4" t="str">
        <f t="shared" si="161"/>
        <v/>
      </c>
      <c r="Q1620" s="4" t="str">
        <f t="shared" si="161"/>
        <v/>
      </c>
      <c r="R1620" s="4" t="str">
        <f t="shared" si="161"/>
        <v/>
      </c>
      <c r="S1620" s="4" t="str">
        <f t="shared" si="161"/>
        <v/>
      </c>
    </row>
    <row r="1621" spans="1:19">
      <c r="A1621" t="s">
        <v>1419</v>
      </c>
      <c r="B1621" t="s">
        <v>3920</v>
      </c>
      <c r="F1621" s="5" t="str">
        <f t="shared" si="161"/>
        <v/>
      </c>
      <c r="G1621" s="4" t="str">
        <f t="shared" si="161"/>
        <v/>
      </c>
      <c r="H1621" s="4" t="str">
        <f t="shared" si="161"/>
        <v/>
      </c>
      <c r="I1621" s="4" t="str">
        <f t="shared" si="161"/>
        <v/>
      </c>
      <c r="J1621" s="4" t="str">
        <f t="shared" si="161"/>
        <v/>
      </c>
      <c r="K1621" s="4" t="str">
        <f t="shared" si="161"/>
        <v/>
      </c>
      <c r="L1621" s="4" t="str">
        <f t="shared" si="161"/>
        <v/>
      </c>
      <c r="M1621" s="4" t="str">
        <f t="shared" si="161"/>
        <v/>
      </c>
      <c r="N1621" s="4" t="str">
        <f t="shared" si="161"/>
        <v/>
      </c>
      <c r="O1621" s="4" t="str">
        <f t="shared" si="161"/>
        <v/>
      </c>
      <c r="P1621" s="4" t="str">
        <f t="shared" si="161"/>
        <v/>
      </c>
      <c r="Q1621" s="4" t="str">
        <f t="shared" si="161"/>
        <v/>
      </c>
      <c r="R1621" s="4" t="str">
        <f t="shared" si="161"/>
        <v/>
      </c>
      <c r="S1621" s="4" t="str">
        <f t="shared" si="161"/>
        <v/>
      </c>
    </row>
    <row r="1622" spans="1:19">
      <c r="A1622" t="s">
        <v>1420</v>
      </c>
      <c r="B1622" t="s">
        <v>3920</v>
      </c>
      <c r="F1622" s="5" t="str">
        <f t="shared" ref="F1622:S1631" si="162">IF(ISNUMBER(FIND(F$1,$A1622)), F$1,"")</f>
        <v/>
      </c>
      <c r="G1622" s="4" t="str">
        <f t="shared" si="162"/>
        <v/>
      </c>
      <c r="H1622" s="4" t="str">
        <f t="shared" si="162"/>
        <v/>
      </c>
      <c r="I1622" s="4" t="str">
        <f t="shared" si="162"/>
        <v/>
      </c>
      <c r="J1622" s="4" t="str">
        <f t="shared" si="162"/>
        <v/>
      </c>
      <c r="K1622" s="4" t="str">
        <f t="shared" si="162"/>
        <v/>
      </c>
      <c r="L1622" s="4" t="str">
        <f t="shared" si="162"/>
        <v/>
      </c>
      <c r="M1622" s="4" t="str">
        <f t="shared" si="162"/>
        <v/>
      </c>
      <c r="N1622" s="4" t="str">
        <f t="shared" si="162"/>
        <v/>
      </c>
      <c r="O1622" s="4" t="str">
        <f t="shared" si="162"/>
        <v/>
      </c>
      <c r="P1622" s="4" t="str">
        <f t="shared" si="162"/>
        <v/>
      </c>
      <c r="Q1622" s="4" t="str">
        <f t="shared" si="162"/>
        <v/>
      </c>
      <c r="R1622" s="4" t="str">
        <f t="shared" si="162"/>
        <v/>
      </c>
      <c r="S1622" s="4" t="str">
        <f t="shared" si="162"/>
        <v/>
      </c>
    </row>
    <row r="1623" spans="1:19">
      <c r="A1623" t="s">
        <v>1421</v>
      </c>
      <c r="B1623" t="s">
        <v>3920</v>
      </c>
      <c r="F1623" s="5" t="str">
        <f t="shared" si="162"/>
        <v/>
      </c>
      <c r="G1623" s="4" t="str">
        <f t="shared" si="162"/>
        <v/>
      </c>
      <c r="H1623" s="4" t="str">
        <f t="shared" si="162"/>
        <v/>
      </c>
      <c r="I1623" s="4" t="str">
        <f t="shared" si="162"/>
        <v/>
      </c>
      <c r="J1623" s="4" t="str">
        <f t="shared" si="162"/>
        <v/>
      </c>
      <c r="K1623" s="4" t="str">
        <f t="shared" si="162"/>
        <v/>
      </c>
      <c r="L1623" s="4" t="str">
        <f t="shared" si="162"/>
        <v/>
      </c>
      <c r="M1623" s="4" t="str">
        <f t="shared" si="162"/>
        <v/>
      </c>
      <c r="N1623" s="4" t="str">
        <f t="shared" si="162"/>
        <v/>
      </c>
      <c r="O1623" s="4" t="str">
        <f t="shared" si="162"/>
        <v/>
      </c>
      <c r="P1623" s="4" t="str">
        <f t="shared" si="162"/>
        <v/>
      </c>
      <c r="Q1623" s="4" t="str">
        <f t="shared" si="162"/>
        <v/>
      </c>
      <c r="R1623" s="4" t="str">
        <f t="shared" si="162"/>
        <v/>
      </c>
      <c r="S1623" s="4" t="str">
        <f t="shared" si="162"/>
        <v/>
      </c>
    </row>
    <row r="1624" spans="1:19">
      <c r="A1624" t="s">
        <v>1422</v>
      </c>
      <c r="B1624" t="s">
        <v>3920</v>
      </c>
      <c r="F1624" s="5" t="str">
        <f t="shared" si="162"/>
        <v/>
      </c>
      <c r="G1624" s="4" t="str">
        <f t="shared" si="162"/>
        <v/>
      </c>
      <c r="H1624" s="4" t="str">
        <f t="shared" si="162"/>
        <v/>
      </c>
      <c r="I1624" s="4" t="str">
        <f t="shared" si="162"/>
        <v/>
      </c>
      <c r="J1624" s="4" t="str">
        <f t="shared" si="162"/>
        <v/>
      </c>
      <c r="K1624" s="4" t="str">
        <f t="shared" si="162"/>
        <v/>
      </c>
      <c r="L1624" s="4" t="str">
        <f t="shared" si="162"/>
        <v/>
      </c>
      <c r="M1624" s="4" t="str">
        <f t="shared" si="162"/>
        <v/>
      </c>
      <c r="N1624" s="4" t="str">
        <f t="shared" si="162"/>
        <v/>
      </c>
      <c r="O1624" s="4" t="str">
        <f t="shared" si="162"/>
        <v/>
      </c>
      <c r="P1624" s="4" t="str">
        <f t="shared" si="162"/>
        <v/>
      </c>
      <c r="Q1624" s="4" t="str">
        <f t="shared" si="162"/>
        <v/>
      </c>
      <c r="R1624" s="4" t="str">
        <f t="shared" si="162"/>
        <v/>
      </c>
      <c r="S1624" s="4" t="str">
        <f t="shared" si="162"/>
        <v/>
      </c>
    </row>
    <row r="1625" spans="1:19">
      <c r="A1625" t="s">
        <v>1423</v>
      </c>
      <c r="B1625" t="s">
        <v>3920</v>
      </c>
      <c r="F1625" s="5" t="str">
        <f t="shared" si="162"/>
        <v/>
      </c>
      <c r="G1625" s="4" t="str">
        <f t="shared" si="162"/>
        <v/>
      </c>
      <c r="H1625" s="4" t="str">
        <f t="shared" si="162"/>
        <v/>
      </c>
      <c r="I1625" s="4" t="str">
        <f t="shared" si="162"/>
        <v/>
      </c>
      <c r="J1625" s="4" t="str">
        <f t="shared" si="162"/>
        <v/>
      </c>
      <c r="K1625" s="4" t="str">
        <f t="shared" si="162"/>
        <v/>
      </c>
      <c r="L1625" s="4" t="str">
        <f t="shared" si="162"/>
        <v/>
      </c>
      <c r="M1625" s="4" t="str">
        <f t="shared" si="162"/>
        <v/>
      </c>
      <c r="N1625" s="4" t="str">
        <f t="shared" si="162"/>
        <v/>
      </c>
      <c r="O1625" s="4" t="str">
        <f t="shared" si="162"/>
        <v/>
      </c>
      <c r="P1625" s="4" t="str">
        <f t="shared" si="162"/>
        <v/>
      </c>
      <c r="Q1625" s="4" t="str">
        <f t="shared" si="162"/>
        <v/>
      </c>
      <c r="R1625" s="4" t="str">
        <f t="shared" si="162"/>
        <v/>
      </c>
      <c r="S1625" s="4" t="str">
        <f t="shared" si="162"/>
        <v/>
      </c>
    </row>
    <row r="1626" spans="1:19">
      <c r="A1626" t="s">
        <v>1424</v>
      </c>
      <c r="B1626" t="s">
        <v>3920</v>
      </c>
      <c r="F1626" s="5" t="str">
        <f t="shared" si="162"/>
        <v/>
      </c>
      <c r="G1626" s="4" t="str">
        <f t="shared" si="162"/>
        <v/>
      </c>
      <c r="H1626" s="4" t="str">
        <f t="shared" si="162"/>
        <v/>
      </c>
      <c r="I1626" s="4" t="str">
        <f t="shared" si="162"/>
        <v/>
      </c>
      <c r="J1626" s="4" t="str">
        <f t="shared" si="162"/>
        <v/>
      </c>
      <c r="K1626" s="4" t="str">
        <f t="shared" si="162"/>
        <v/>
      </c>
      <c r="L1626" s="4" t="str">
        <f t="shared" si="162"/>
        <v/>
      </c>
      <c r="M1626" s="4" t="str">
        <f t="shared" si="162"/>
        <v/>
      </c>
      <c r="N1626" s="4" t="str">
        <f t="shared" si="162"/>
        <v/>
      </c>
      <c r="O1626" s="4" t="str">
        <f t="shared" si="162"/>
        <v/>
      </c>
      <c r="P1626" s="4" t="str">
        <f t="shared" si="162"/>
        <v/>
      </c>
      <c r="Q1626" s="4" t="str">
        <f t="shared" si="162"/>
        <v/>
      </c>
      <c r="R1626" s="4" t="str">
        <f t="shared" si="162"/>
        <v/>
      </c>
      <c r="S1626" s="4" t="str">
        <f t="shared" si="162"/>
        <v/>
      </c>
    </row>
    <row r="1627" spans="1:19">
      <c r="A1627" t="s">
        <v>1425</v>
      </c>
      <c r="B1627" t="s">
        <v>3920</v>
      </c>
      <c r="F1627" s="5" t="str">
        <f t="shared" si="162"/>
        <v/>
      </c>
      <c r="G1627" s="4" t="str">
        <f t="shared" si="162"/>
        <v/>
      </c>
      <c r="H1627" s="4" t="str">
        <f t="shared" si="162"/>
        <v/>
      </c>
      <c r="I1627" s="4" t="str">
        <f t="shared" si="162"/>
        <v/>
      </c>
      <c r="J1627" s="4" t="str">
        <f t="shared" si="162"/>
        <v/>
      </c>
      <c r="K1627" s="4" t="str">
        <f t="shared" si="162"/>
        <v/>
      </c>
      <c r="L1627" s="4" t="str">
        <f t="shared" si="162"/>
        <v/>
      </c>
      <c r="M1627" s="4" t="str">
        <f t="shared" si="162"/>
        <v/>
      </c>
      <c r="N1627" s="4" t="str">
        <f t="shared" si="162"/>
        <v/>
      </c>
      <c r="O1627" s="4" t="str">
        <f t="shared" si="162"/>
        <v/>
      </c>
      <c r="P1627" s="4" t="str">
        <f t="shared" si="162"/>
        <v/>
      </c>
      <c r="Q1627" s="4" t="str">
        <f t="shared" si="162"/>
        <v/>
      </c>
      <c r="R1627" s="4" t="str">
        <f t="shared" si="162"/>
        <v/>
      </c>
      <c r="S1627" s="4" t="str">
        <f t="shared" si="162"/>
        <v/>
      </c>
    </row>
    <row r="1628" spans="1:19">
      <c r="A1628" t="s">
        <v>1426</v>
      </c>
      <c r="B1628" t="s">
        <v>3920</v>
      </c>
      <c r="F1628" s="5" t="str">
        <f t="shared" si="162"/>
        <v/>
      </c>
      <c r="G1628" s="4" t="str">
        <f t="shared" si="162"/>
        <v/>
      </c>
      <c r="H1628" s="4" t="str">
        <f t="shared" si="162"/>
        <v/>
      </c>
      <c r="I1628" s="4" t="str">
        <f t="shared" si="162"/>
        <v/>
      </c>
      <c r="J1628" s="4" t="str">
        <f t="shared" si="162"/>
        <v/>
      </c>
      <c r="K1628" s="4" t="str">
        <f t="shared" si="162"/>
        <v/>
      </c>
      <c r="L1628" s="4" t="str">
        <f t="shared" si="162"/>
        <v/>
      </c>
      <c r="M1628" s="4" t="str">
        <f t="shared" si="162"/>
        <v/>
      </c>
      <c r="N1628" s="4" t="str">
        <f t="shared" si="162"/>
        <v/>
      </c>
      <c r="O1628" s="4" t="str">
        <f t="shared" si="162"/>
        <v/>
      </c>
      <c r="P1628" s="4" t="str">
        <f t="shared" si="162"/>
        <v/>
      </c>
      <c r="Q1628" s="4" t="str">
        <f t="shared" si="162"/>
        <v/>
      </c>
      <c r="R1628" s="4" t="str">
        <f t="shared" si="162"/>
        <v/>
      </c>
      <c r="S1628" s="4" t="str">
        <f t="shared" si="162"/>
        <v/>
      </c>
    </row>
    <row r="1629" spans="1:19">
      <c r="A1629" t="s">
        <v>1427</v>
      </c>
      <c r="B1629" t="s">
        <v>3920</v>
      </c>
      <c r="F1629" s="5" t="str">
        <f t="shared" si="162"/>
        <v/>
      </c>
      <c r="G1629" s="4" t="str">
        <f t="shared" si="162"/>
        <v/>
      </c>
      <c r="H1629" s="4" t="str">
        <f t="shared" si="162"/>
        <v/>
      </c>
      <c r="I1629" s="4" t="str">
        <f t="shared" si="162"/>
        <v/>
      </c>
      <c r="J1629" s="4" t="str">
        <f t="shared" si="162"/>
        <v/>
      </c>
      <c r="K1629" s="4" t="str">
        <f t="shared" si="162"/>
        <v/>
      </c>
      <c r="L1629" s="4" t="str">
        <f t="shared" si="162"/>
        <v/>
      </c>
      <c r="M1629" s="4" t="str">
        <f t="shared" si="162"/>
        <v/>
      </c>
      <c r="N1629" s="4" t="str">
        <f t="shared" si="162"/>
        <v/>
      </c>
      <c r="O1629" s="4" t="str">
        <f t="shared" si="162"/>
        <v/>
      </c>
      <c r="P1629" s="4" t="str">
        <f t="shared" si="162"/>
        <v/>
      </c>
      <c r="Q1629" s="4" t="str">
        <f t="shared" si="162"/>
        <v/>
      </c>
      <c r="R1629" s="4" t="str">
        <f t="shared" si="162"/>
        <v/>
      </c>
      <c r="S1629" s="4" t="str">
        <f t="shared" si="162"/>
        <v/>
      </c>
    </row>
    <row r="1630" spans="1:19">
      <c r="A1630" t="s">
        <v>1429</v>
      </c>
      <c r="B1630" t="s">
        <v>3920</v>
      </c>
      <c r="F1630" s="5" t="str">
        <f t="shared" si="162"/>
        <v/>
      </c>
      <c r="G1630" s="4" t="str">
        <f t="shared" si="162"/>
        <v/>
      </c>
      <c r="H1630" s="4" t="str">
        <f t="shared" si="162"/>
        <v/>
      </c>
      <c r="I1630" s="4" t="str">
        <f t="shared" si="162"/>
        <v/>
      </c>
      <c r="J1630" s="4" t="str">
        <f t="shared" si="162"/>
        <v/>
      </c>
      <c r="K1630" s="4" t="str">
        <f t="shared" si="162"/>
        <v/>
      </c>
      <c r="L1630" s="4" t="str">
        <f t="shared" si="162"/>
        <v/>
      </c>
      <c r="M1630" s="4" t="str">
        <f t="shared" si="162"/>
        <v/>
      </c>
      <c r="N1630" s="4" t="str">
        <f t="shared" si="162"/>
        <v/>
      </c>
      <c r="O1630" s="4" t="str">
        <f t="shared" si="162"/>
        <v/>
      </c>
      <c r="P1630" s="4" t="str">
        <f t="shared" si="162"/>
        <v/>
      </c>
      <c r="Q1630" s="4" t="str">
        <f t="shared" si="162"/>
        <v/>
      </c>
      <c r="R1630" s="4" t="str">
        <f t="shared" si="162"/>
        <v/>
      </c>
      <c r="S1630" s="4" t="str">
        <f t="shared" si="162"/>
        <v/>
      </c>
    </row>
    <row r="1631" spans="1:19">
      <c r="A1631" t="s">
        <v>1430</v>
      </c>
      <c r="B1631" t="s">
        <v>3920</v>
      </c>
      <c r="F1631" s="5" t="str">
        <f t="shared" si="162"/>
        <v/>
      </c>
      <c r="G1631" s="4" t="str">
        <f t="shared" si="162"/>
        <v/>
      </c>
      <c r="H1631" s="4" t="str">
        <f t="shared" si="162"/>
        <v/>
      </c>
      <c r="I1631" s="4" t="str">
        <f t="shared" si="162"/>
        <v/>
      </c>
      <c r="J1631" s="4" t="str">
        <f t="shared" si="162"/>
        <v/>
      </c>
      <c r="K1631" s="4" t="str">
        <f t="shared" si="162"/>
        <v/>
      </c>
      <c r="L1631" s="4" t="str">
        <f t="shared" si="162"/>
        <v/>
      </c>
      <c r="M1631" s="4" t="str">
        <f t="shared" si="162"/>
        <v/>
      </c>
      <c r="N1631" s="4" t="str">
        <f t="shared" si="162"/>
        <v/>
      </c>
      <c r="O1631" s="4" t="str">
        <f t="shared" si="162"/>
        <v/>
      </c>
      <c r="P1631" s="4" t="str">
        <f t="shared" si="162"/>
        <v/>
      </c>
      <c r="Q1631" s="4" t="str">
        <f t="shared" si="162"/>
        <v/>
      </c>
      <c r="R1631" s="4" t="str">
        <f t="shared" si="162"/>
        <v/>
      </c>
      <c r="S1631" s="4" t="str">
        <f t="shared" si="162"/>
        <v/>
      </c>
    </row>
    <row r="1632" spans="1:19">
      <c r="A1632" t="s">
        <v>1431</v>
      </c>
      <c r="B1632" t="s">
        <v>3920</v>
      </c>
      <c r="F1632" s="5" t="str">
        <f t="shared" ref="F1632:S1641" si="163">IF(ISNUMBER(FIND(F$1,$A1632)), F$1,"")</f>
        <v/>
      </c>
      <c r="G1632" s="4" t="str">
        <f t="shared" si="163"/>
        <v/>
      </c>
      <c r="H1632" s="4" t="str">
        <f t="shared" si="163"/>
        <v/>
      </c>
      <c r="I1632" s="4" t="str">
        <f t="shared" si="163"/>
        <v/>
      </c>
      <c r="J1632" s="4" t="str">
        <f t="shared" si="163"/>
        <v/>
      </c>
      <c r="K1632" s="4" t="str">
        <f t="shared" si="163"/>
        <v/>
      </c>
      <c r="L1632" s="4" t="str">
        <f t="shared" si="163"/>
        <v/>
      </c>
      <c r="M1632" s="4" t="str">
        <f t="shared" si="163"/>
        <v/>
      </c>
      <c r="N1632" s="4" t="str">
        <f t="shared" si="163"/>
        <v/>
      </c>
      <c r="O1632" s="4" t="str">
        <f t="shared" si="163"/>
        <v/>
      </c>
      <c r="P1632" s="4" t="str">
        <f t="shared" si="163"/>
        <v/>
      </c>
      <c r="Q1632" s="4" t="str">
        <f t="shared" si="163"/>
        <v/>
      </c>
      <c r="R1632" s="4" t="str">
        <f t="shared" si="163"/>
        <v/>
      </c>
      <c r="S1632" s="4" t="str">
        <f t="shared" si="163"/>
        <v/>
      </c>
    </row>
    <row r="1633" spans="1:19">
      <c r="A1633" t="s">
        <v>1432</v>
      </c>
      <c r="B1633" t="s">
        <v>3920</v>
      </c>
      <c r="F1633" s="5" t="str">
        <f t="shared" si="163"/>
        <v/>
      </c>
      <c r="G1633" s="4" t="str">
        <f t="shared" si="163"/>
        <v/>
      </c>
      <c r="H1633" s="4" t="str">
        <f t="shared" si="163"/>
        <v/>
      </c>
      <c r="I1633" s="4" t="str">
        <f t="shared" si="163"/>
        <v/>
      </c>
      <c r="J1633" s="4" t="str">
        <f t="shared" si="163"/>
        <v/>
      </c>
      <c r="K1633" s="4" t="str">
        <f t="shared" si="163"/>
        <v/>
      </c>
      <c r="L1633" s="4" t="str">
        <f t="shared" si="163"/>
        <v/>
      </c>
      <c r="M1633" s="4" t="str">
        <f t="shared" si="163"/>
        <v/>
      </c>
      <c r="N1633" s="4" t="str">
        <f t="shared" si="163"/>
        <v/>
      </c>
      <c r="O1633" s="4" t="str">
        <f t="shared" si="163"/>
        <v/>
      </c>
      <c r="P1633" s="4" t="str">
        <f t="shared" si="163"/>
        <v/>
      </c>
      <c r="Q1633" s="4" t="str">
        <f t="shared" si="163"/>
        <v/>
      </c>
      <c r="R1633" s="4" t="str">
        <f t="shared" si="163"/>
        <v/>
      </c>
      <c r="S1633" s="4" t="str">
        <f t="shared" si="163"/>
        <v/>
      </c>
    </row>
    <row r="1634" spans="1:19">
      <c r="A1634" t="s">
        <v>1433</v>
      </c>
      <c r="B1634" t="s">
        <v>3920</v>
      </c>
      <c r="F1634" s="5" t="str">
        <f t="shared" si="163"/>
        <v/>
      </c>
      <c r="G1634" s="4" t="str">
        <f t="shared" si="163"/>
        <v/>
      </c>
      <c r="H1634" s="4" t="str">
        <f t="shared" si="163"/>
        <v/>
      </c>
      <c r="I1634" s="4" t="str">
        <f t="shared" si="163"/>
        <v/>
      </c>
      <c r="J1634" s="4" t="str">
        <f t="shared" si="163"/>
        <v/>
      </c>
      <c r="K1634" s="4" t="str">
        <f t="shared" si="163"/>
        <v/>
      </c>
      <c r="L1634" s="4" t="str">
        <f t="shared" si="163"/>
        <v/>
      </c>
      <c r="M1634" s="4" t="str">
        <f t="shared" si="163"/>
        <v/>
      </c>
      <c r="N1634" s="4" t="str">
        <f t="shared" si="163"/>
        <v/>
      </c>
      <c r="O1634" s="4" t="str">
        <f t="shared" si="163"/>
        <v/>
      </c>
      <c r="P1634" s="4" t="str">
        <f t="shared" si="163"/>
        <v/>
      </c>
      <c r="Q1634" s="4" t="str">
        <f t="shared" si="163"/>
        <v/>
      </c>
      <c r="R1634" s="4" t="str">
        <f t="shared" si="163"/>
        <v/>
      </c>
      <c r="S1634" s="4" t="str">
        <f t="shared" si="163"/>
        <v/>
      </c>
    </row>
    <row r="1635" spans="1:19">
      <c r="A1635" t="s">
        <v>1434</v>
      </c>
      <c r="B1635" t="s">
        <v>3920</v>
      </c>
      <c r="F1635" s="5" t="str">
        <f t="shared" si="163"/>
        <v/>
      </c>
      <c r="G1635" s="4" t="str">
        <f t="shared" si="163"/>
        <v/>
      </c>
      <c r="H1635" s="4" t="str">
        <f t="shared" si="163"/>
        <v/>
      </c>
      <c r="I1635" s="4" t="str">
        <f t="shared" si="163"/>
        <v/>
      </c>
      <c r="J1635" s="4" t="str">
        <f t="shared" si="163"/>
        <v/>
      </c>
      <c r="K1635" s="4" t="str">
        <f t="shared" si="163"/>
        <v/>
      </c>
      <c r="L1635" s="4" t="str">
        <f t="shared" si="163"/>
        <v/>
      </c>
      <c r="M1635" s="4" t="str">
        <f t="shared" si="163"/>
        <v/>
      </c>
      <c r="N1635" s="4" t="str">
        <f t="shared" si="163"/>
        <v/>
      </c>
      <c r="O1635" s="4" t="str">
        <f t="shared" si="163"/>
        <v/>
      </c>
      <c r="P1635" s="4" t="str">
        <f t="shared" si="163"/>
        <v/>
      </c>
      <c r="Q1635" s="4" t="str">
        <f t="shared" si="163"/>
        <v/>
      </c>
      <c r="R1635" s="4" t="str">
        <f t="shared" si="163"/>
        <v/>
      </c>
      <c r="S1635" s="4" t="str">
        <f t="shared" si="163"/>
        <v/>
      </c>
    </row>
    <row r="1636" spans="1:19">
      <c r="A1636" t="s">
        <v>1437</v>
      </c>
      <c r="B1636" t="s">
        <v>3920</v>
      </c>
      <c r="F1636" s="5" t="str">
        <f t="shared" si="163"/>
        <v/>
      </c>
      <c r="G1636" s="4" t="str">
        <f t="shared" si="163"/>
        <v/>
      </c>
      <c r="H1636" s="4" t="str">
        <f t="shared" si="163"/>
        <v/>
      </c>
      <c r="I1636" s="4" t="str">
        <f t="shared" si="163"/>
        <v/>
      </c>
      <c r="J1636" s="4" t="str">
        <f t="shared" si="163"/>
        <v/>
      </c>
      <c r="K1636" s="4" t="str">
        <f t="shared" si="163"/>
        <v/>
      </c>
      <c r="L1636" s="4" t="str">
        <f t="shared" si="163"/>
        <v/>
      </c>
      <c r="M1636" s="4" t="str">
        <f t="shared" si="163"/>
        <v/>
      </c>
      <c r="N1636" s="4" t="str">
        <f t="shared" si="163"/>
        <v/>
      </c>
      <c r="O1636" s="4" t="str">
        <f t="shared" si="163"/>
        <v/>
      </c>
      <c r="P1636" s="4" t="str">
        <f t="shared" si="163"/>
        <v/>
      </c>
      <c r="Q1636" s="4" t="str">
        <f t="shared" si="163"/>
        <v/>
      </c>
      <c r="R1636" s="4" t="str">
        <f t="shared" si="163"/>
        <v/>
      </c>
      <c r="S1636" s="4" t="str">
        <f t="shared" si="163"/>
        <v/>
      </c>
    </row>
    <row r="1637" spans="1:19">
      <c r="A1637" t="s">
        <v>1438</v>
      </c>
      <c r="B1637" t="s">
        <v>3920</v>
      </c>
      <c r="F1637" s="5" t="str">
        <f t="shared" si="163"/>
        <v/>
      </c>
      <c r="G1637" s="4" t="str">
        <f t="shared" si="163"/>
        <v/>
      </c>
      <c r="H1637" s="4" t="str">
        <f t="shared" si="163"/>
        <v/>
      </c>
      <c r="I1637" s="4" t="str">
        <f t="shared" si="163"/>
        <v/>
      </c>
      <c r="J1637" s="4" t="str">
        <f t="shared" si="163"/>
        <v/>
      </c>
      <c r="K1637" s="4" t="str">
        <f t="shared" si="163"/>
        <v/>
      </c>
      <c r="L1637" s="4" t="str">
        <f t="shared" si="163"/>
        <v/>
      </c>
      <c r="M1637" s="4" t="str">
        <f t="shared" si="163"/>
        <v/>
      </c>
      <c r="N1637" s="4" t="str">
        <f t="shared" si="163"/>
        <v/>
      </c>
      <c r="O1637" s="4" t="str">
        <f t="shared" si="163"/>
        <v/>
      </c>
      <c r="P1637" s="4" t="str">
        <f t="shared" si="163"/>
        <v/>
      </c>
      <c r="Q1637" s="4" t="str">
        <f t="shared" si="163"/>
        <v/>
      </c>
      <c r="R1637" s="4" t="str">
        <f t="shared" si="163"/>
        <v/>
      </c>
      <c r="S1637" s="4" t="str">
        <f t="shared" si="163"/>
        <v/>
      </c>
    </row>
    <row r="1638" spans="1:19">
      <c r="A1638" t="s">
        <v>1440</v>
      </c>
      <c r="B1638" t="s">
        <v>3920</v>
      </c>
      <c r="F1638" s="5" t="str">
        <f t="shared" si="163"/>
        <v/>
      </c>
      <c r="G1638" s="4" t="str">
        <f t="shared" si="163"/>
        <v/>
      </c>
      <c r="H1638" s="4" t="str">
        <f t="shared" si="163"/>
        <v/>
      </c>
      <c r="I1638" s="4" t="str">
        <f t="shared" si="163"/>
        <v/>
      </c>
      <c r="J1638" s="4" t="str">
        <f t="shared" si="163"/>
        <v/>
      </c>
      <c r="K1638" s="4" t="str">
        <f t="shared" si="163"/>
        <v/>
      </c>
      <c r="L1638" s="4" t="str">
        <f t="shared" si="163"/>
        <v/>
      </c>
      <c r="M1638" s="4" t="str">
        <f t="shared" si="163"/>
        <v/>
      </c>
      <c r="N1638" s="4" t="str">
        <f t="shared" si="163"/>
        <v/>
      </c>
      <c r="O1638" s="4" t="str">
        <f t="shared" si="163"/>
        <v/>
      </c>
      <c r="P1638" s="4" t="str">
        <f t="shared" si="163"/>
        <v/>
      </c>
      <c r="Q1638" s="4" t="str">
        <f t="shared" si="163"/>
        <v/>
      </c>
      <c r="R1638" s="4" t="str">
        <f t="shared" si="163"/>
        <v/>
      </c>
      <c r="S1638" s="4" t="str">
        <f t="shared" si="163"/>
        <v/>
      </c>
    </row>
    <row r="1639" spans="1:19">
      <c r="A1639" t="s">
        <v>1441</v>
      </c>
      <c r="B1639" t="s">
        <v>3920</v>
      </c>
      <c r="F1639" s="5" t="str">
        <f t="shared" si="163"/>
        <v/>
      </c>
      <c r="G1639" s="4" t="str">
        <f t="shared" si="163"/>
        <v/>
      </c>
      <c r="H1639" s="4" t="str">
        <f t="shared" si="163"/>
        <v/>
      </c>
      <c r="I1639" s="4" t="str">
        <f t="shared" si="163"/>
        <v/>
      </c>
      <c r="J1639" s="4" t="str">
        <f t="shared" si="163"/>
        <v/>
      </c>
      <c r="K1639" s="4" t="str">
        <f t="shared" si="163"/>
        <v/>
      </c>
      <c r="L1639" s="4" t="str">
        <f t="shared" si="163"/>
        <v/>
      </c>
      <c r="M1639" s="4" t="str">
        <f t="shared" si="163"/>
        <v/>
      </c>
      <c r="N1639" s="4" t="str">
        <f t="shared" si="163"/>
        <v/>
      </c>
      <c r="O1639" s="4" t="str">
        <f t="shared" si="163"/>
        <v/>
      </c>
      <c r="P1639" s="4" t="str">
        <f t="shared" si="163"/>
        <v/>
      </c>
      <c r="Q1639" s="4" t="str">
        <f t="shared" si="163"/>
        <v/>
      </c>
      <c r="R1639" s="4" t="str">
        <f t="shared" si="163"/>
        <v/>
      </c>
      <c r="S1639" s="4" t="str">
        <f t="shared" si="163"/>
        <v/>
      </c>
    </row>
    <row r="1640" spans="1:19">
      <c r="A1640" t="s">
        <v>1442</v>
      </c>
      <c r="B1640" t="s">
        <v>3920</v>
      </c>
      <c r="F1640" s="5" t="str">
        <f t="shared" si="163"/>
        <v/>
      </c>
      <c r="G1640" s="4" t="str">
        <f t="shared" si="163"/>
        <v/>
      </c>
      <c r="H1640" s="4" t="str">
        <f t="shared" si="163"/>
        <v/>
      </c>
      <c r="I1640" s="4" t="str">
        <f t="shared" si="163"/>
        <v/>
      </c>
      <c r="J1640" s="4" t="str">
        <f t="shared" si="163"/>
        <v/>
      </c>
      <c r="K1640" s="4" t="str">
        <f t="shared" si="163"/>
        <v/>
      </c>
      <c r="L1640" s="4" t="str">
        <f t="shared" si="163"/>
        <v/>
      </c>
      <c r="M1640" s="4" t="str">
        <f t="shared" si="163"/>
        <v/>
      </c>
      <c r="N1640" s="4" t="str">
        <f t="shared" si="163"/>
        <v/>
      </c>
      <c r="O1640" s="4" t="str">
        <f t="shared" si="163"/>
        <v/>
      </c>
      <c r="P1640" s="4" t="str">
        <f t="shared" si="163"/>
        <v/>
      </c>
      <c r="Q1640" s="4" t="str">
        <f t="shared" si="163"/>
        <v/>
      </c>
      <c r="R1640" s="4" t="str">
        <f t="shared" si="163"/>
        <v/>
      </c>
      <c r="S1640" s="4" t="str">
        <f t="shared" si="163"/>
        <v/>
      </c>
    </row>
    <row r="1641" spans="1:19">
      <c r="A1641" t="s">
        <v>1443</v>
      </c>
      <c r="B1641" t="s">
        <v>3920</v>
      </c>
      <c r="F1641" s="5" t="str">
        <f t="shared" si="163"/>
        <v/>
      </c>
      <c r="G1641" s="4" t="str">
        <f t="shared" si="163"/>
        <v/>
      </c>
      <c r="H1641" s="4" t="str">
        <f t="shared" si="163"/>
        <v/>
      </c>
      <c r="I1641" s="4" t="str">
        <f t="shared" si="163"/>
        <v/>
      </c>
      <c r="J1641" s="4" t="str">
        <f t="shared" si="163"/>
        <v/>
      </c>
      <c r="K1641" s="4" t="str">
        <f t="shared" si="163"/>
        <v/>
      </c>
      <c r="L1641" s="4" t="str">
        <f t="shared" si="163"/>
        <v/>
      </c>
      <c r="M1641" s="4" t="str">
        <f t="shared" si="163"/>
        <v/>
      </c>
      <c r="N1641" s="4" t="str">
        <f t="shared" si="163"/>
        <v/>
      </c>
      <c r="O1641" s="4" t="str">
        <f t="shared" si="163"/>
        <v/>
      </c>
      <c r="P1641" s="4" t="str">
        <f t="shared" si="163"/>
        <v/>
      </c>
      <c r="Q1641" s="4" t="str">
        <f t="shared" si="163"/>
        <v/>
      </c>
      <c r="R1641" s="4" t="str">
        <f t="shared" si="163"/>
        <v/>
      </c>
      <c r="S1641" s="4" t="str">
        <f t="shared" si="163"/>
        <v/>
      </c>
    </row>
    <row r="1642" spans="1:19">
      <c r="A1642" t="s">
        <v>1444</v>
      </c>
      <c r="B1642" t="s">
        <v>3920</v>
      </c>
      <c r="F1642" s="5" t="str">
        <f t="shared" ref="F1642:S1651" si="164">IF(ISNUMBER(FIND(F$1,$A1642)), F$1,"")</f>
        <v/>
      </c>
      <c r="G1642" s="4" t="str">
        <f t="shared" si="164"/>
        <v/>
      </c>
      <c r="H1642" s="4" t="str">
        <f t="shared" si="164"/>
        <v/>
      </c>
      <c r="I1642" s="4" t="str">
        <f t="shared" si="164"/>
        <v/>
      </c>
      <c r="J1642" s="4" t="str">
        <f t="shared" si="164"/>
        <v/>
      </c>
      <c r="K1642" s="4" t="str">
        <f t="shared" si="164"/>
        <v/>
      </c>
      <c r="L1642" s="4" t="str">
        <f t="shared" si="164"/>
        <v/>
      </c>
      <c r="M1642" s="4" t="str">
        <f t="shared" si="164"/>
        <v/>
      </c>
      <c r="N1642" s="4" t="str">
        <f t="shared" si="164"/>
        <v/>
      </c>
      <c r="O1642" s="4" t="str">
        <f t="shared" si="164"/>
        <v/>
      </c>
      <c r="P1642" s="4" t="str">
        <f t="shared" si="164"/>
        <v/>
      </c>
      <c r="Q1642" s="4" t="str">
        <f t="shared" si="164"/>
        <v/>
      </c>
      <c r="R1642" s="4" t="str">
        <f t="shared" si="164"/>
        <v/>
      </c>
      <c r="S1642" s="4" t="str">
        <f t="shared" si="164"/>
        <v/>
      </c>
    </row>
    <row r="1643" spans="1:19">
      <c r="A1643" t="s">
        <v>1445</v>
      </c>
      <c r="B1643" t="s">
        <v>3920</v>
      </c>
      <c r="F1643" s="5" t="str">
        <f t="shared" si="164"/>
        <v/>
      </c>
      <c r="G1643" s="4" t="str">
        <f t="shared" si="164"/>
        <v/>
      </c>
      <c r="H1643" s="4" t="str">
        <f t="shared" si="164"/>
        <v/>
      </c>
      <c r="I1643" s="4" t="str">
        <f t="shared" si="164"/>
        <v/>
      </c>
      <c r="J1643" s="4" t="str">
        <f t="shared" si="164"/>
        <v/>
      </c>
      <c r="K1643" s="4" t="str">
        <f t="shared" si="164"/>
        <v/>
      </c>
      <c r="L1643" s="4" t="str">
        <f t="shared" si="164"/>
        <v/>
      </c>
      <c r="M1643" s="4" t="str">
        <f t="shared" si="164"/>
        <v/>
      </c>
      <c r="N1643" s="4" t="str">
        <f t="shared" si="164"/>
        <v/>
      </c>
      <c r="O1643" s="4" t="str">
        <f t="shared" si="164"/>
        <v/>
      </c>
      <c r="P1643" s="4" t="str">
        <f t="shared" si="164"/>
        <v/>
      </c>
      <c r="Q1643" s="4" t="str">
        <f t="shared" si="164"/>
        <v/>
      </c>
      <c r="R1643" s="4" t="str">
        <f t="shared" si="164"/>
        <v/>
      </c>
      <c r="S1643" s="4" t="str">
        <f t="shared" si="164"/>
        <v/>
      </c>
    </row>
    <row r="1644" spans="1:19">
      <c r="A1644" t="s">
        <v>1446</v>
      </c>
      <c r="B1644" t="s">
        <v>3920</v>
      </c>
      <c r="F1644" s="5" t="str">
        <f t="shared" si="164"/>
        <v/>
      </c>
      <c r="G1644" s="4" t="str">
        <f t="shared" si="164"/>
        <v/>
      </c>
      <c r="H1644" s="4" t="str">
        <f t="shared" si="164"/>
        <v/>
      </c>
      <c r="I1644" s="4" t="str">
        <f t="shared" si="164"/>
        <v/>
      </c>
      <c r="J1644" s="4" t="str">
        <f t="shared" si="164"/>
        <v/>
      </c>
      <c r="K1644" s="4" t="str">
        <f t="shared" si="164"/>
        <v/>
      </c>
      <c r="L1644" s="4" t="str">
        <f t="shared" si="164"/>
        <v/>
      </c>
      <c r="M1644" s="4" t="str">
        <f t="shared" si="164"/>
        <v/>
      </c>
      <c r="N1644" s="4" t="str">
        <f t="shared" si="164"/>
        <v/>
      </c>
      <c r="O1644" s="4" t="str">
        <f t="shared" si="164"/>
        <v/>
      </c>
      <c r="P1644" s="4" t="str">
        <f t="shared" si="164"/>
        <v/>
      </c>
      <c r="Q1644" s="4" t="str">
        <f t="shared" si="164"/>
        <v/>
      </c>
      <c r="R1644" s="4" t="str">
        <f t="shared" si="164"/>
        <v/>
      </c>
      <c r="S1644" s="4" t="str">
        <f t="shared" si="164"/>
        <v/>
      </c>
    </row>
    <row r="1645" spans="1:19">
      <c r="A1645" t="s">
        <v>1447</v>
      </c>
      <c r="B1645" t="s">
        <v>3920</v>
      </c>
      <c r="F1645" s="5" t="str">
        <f t="shared" si="164"/>
        <v/>
      </c>
      <c r="G1645" s="4" t="str">
        <f t="shared" si="164"/>
        <v/>
      </c>
      <c r="H1645" s="4" t="str">
        <f t="shared" si="164"/>
        <v/>
      </c>
      <c r="I1645" s="4" t="str">
        <f t="shared" si="164"/>
        <v/>
      </c>
      <c r="J1645" s="4" t="str">
        <f t="shared" si="164"/>
        <v/>
      </c>
      <c r="K1645" s="4" t="str">
        <f t="shared" si="164"/>
        <v/>
      </c>
      <c r="L1645" s="4" t="str">
        <f t="shared" si="164"/>
        <v/>
      </c>
      <c r="M1645" s="4" t="str">
        <f t="shared" si="164"/>
        <v/>
      </c>
      <c r="N1645" s="4" t="str">
        <f t="shared" si="164"/>
        <v/>
      </c>
      <c r="O1645" s="4" t="str">
        <f t="shared" si="164"/>
        <v/>
      </c>
      <c r="P1645" s="4" t="str">
        <f t="shared" si="164"/>
        <v/>
      </c>
      <c r="Q1645" s="4" t="str">
        <f t="shared" si="164"/>
        <v/>
      </c>
      <c r="R1645" s="4" t="str">
        <f t="shared" si="164"/>
        <v/>
      </c>
      <c r="S1645" s="4" t="str">
        <f t="shared" si="164"/>
        <v/>
      </c>
    </row>
    <row r="1646" spans="1:19">
      <c r="A1646" t="s">
        <v>1448</v>
      </c>
      <c r="B1646" t="s">
        <v>3920</v>
      </c>
      <c r="F1646" s="5" t="str">
        <f t="shared" si="164"/>
        <v/>
      </c>
      <c r="G1646" s="4" t="str">
        <f t="shared" si="164"/>
        <v/>
      </c>
      <c r="H1646" s="4" t="str">
        <f t="shared" si="164"/>
        <v/>
      </c>
      <c r="I1646" s="4" t="str">
        <f t="shared" si="164"/>
        <v/>
      </c>
      <c r="J1646" s="4" t="str">
        <f t="shared" si="164"/>
        <v/>
      </c>
      <c r="K1646" s="4" t="str">
        <f t="shared" si="164"/>
        <v/>
      </c>
      <c r="L1646" s="4" t="str">
        <f t="shared" si="164"/>
        <v/>
      </c>
      <c r="M1646" s="4" t="str">
        <f t="shared" si="164"/>
        <v/>
      </c>
      <c r="N1646" s="4" t="str">
        <f t="shared" si="164"/>
        <v/>
      </c>
      <c r="O1646" s="4" t="str">
        <f t="shared" si="164"/>
        <v/>
      </c>
      <c r="P1646" s="4" t="str">
        <f t="shared" si="164"/>
        <v/>
      </c>
      <c r="Q1646" s="4" t="str">
        <f t="shared" si="164"/>
        <v/>
      </c>
      <c r="R1646" s="4" t="str">
        <f t="shared" si="164"/>
        <v/>
      </c>
      <c r="S1646" s="4" t="str">
        <f t="shared" si="164"/>
        <v/>
      </c>
    </row>
    <row r="1647" spans="1:19">
      <c r="A1647" t="s">
        <v>1449</v>
      </c>
      <c r="B1647" t="s">
        <v>3920</v>
      </c>
      <c r="F1647" s="5" t="str">
        <f t="shared" si="164"/>
        <v/>
      </c>
      <c r="G1647" s="4" t="str">
        <f t="shared" si="164"/>
        <v/>
      </c>
      <c r="H1647" s="4" t="str">
        <f t="shared" si="164"/>
        <v/>
      </c>
      <c r="I1647" s="4" t="str">
        <f t="shared" si="164"/>
        <v/>
      </c>
      <c r="J1647" s="4" t="str">
        <f t="shared" si="164"/>
        <v/>
      </c>
      <c r="K1647" s="4" t="str">
        <f t="shared" si="164"/>
        <v/>
      </c>
      <c r="L1647" s="4" t="str">
        <f t="shared" si="164"/>
        <v/>
      </c>
      <c r="M1647" s="4" t="str">
        <f t="shared" si="164"/>
        <v/>
      </c>
      <c r="N1647" s="4" t="str">
        <f t="shared" si="164"/>
        <v/>
      </c>
      <c r="O1647" s="4" t="str">
        <f t="shared" si="164"/>
        <v/>
      </c>
      <c r="P1647" s="4" t="str">
        <f t="shared" si="164"/>
        <v/>
      </c>
      <c r="Q1647" s="4" t="str">
        <f t="shared" si="164"/>
        <v/>
      </c>
      <c r="R1647" s="4" t="str">
        <f t="shared" si="164"/>
        <v/>
      </c>
      <c r="S1647" s="4" t="str">
        <f t="shared" si="164"/>
        <v/>
      </c>
    </row>
    <row r="1648" spans="1:19">
      <c r="A1648" t="s">
        <v>1450</v>
      </c>
      <c r="B1648" t="s">
        <v>3920</v>
      </c>
      <c r="F1648" s="5" t="str">
        <f t="shared" si="164"/>
        <v/>
      </c>
      <c r="G1648" s="4" t="str">
        <f t="shared" si="164"/>
        <v/>
      </c>
      <c r="H1648" s="4" t="str">
        <f t="shared" si="164"/>
        <v/>
      </c>
      <c r="I1648" s="4" t="str">
        <f t="shared" si="164"/>
        <v/>
      </c>
      <c r="J1648" s="4" t="str">
        <f t="shared" si="164"/>
        <v/>
      </c>
      <c r="K1648" s="4" t="str">
        <f t="shared" si="164"/>
        <v/>
      </c>
      <c r="L1648" s="4" t="str">
        <f t="shared" si="164"/>
        <v/>
      </c>
      <c r="M1648" s="4" t="str">
        <f t="shared" si="164"/>
        <v/>
      </c>
      <c r="N1648" s="4" t="str">
        <f t="shared" si="164"/>
        <v/>
      </c>
      <c r="O1648" s="4" t="str">
        <f t="shared" si="164"/>
        <v/>
      </c>
      <c r="P1648" s="4" t="str">
        <f t="shared" si="164"/>
        <v/>
      </c>
      <c r="Q1648" s="4" t="str">
        <f t="shared" si="164"/>
        <v/>
      </c>
      <c r="R1648" s="4" t="str">
        <f t="shared" si="164"/>
        <v/>
      </c>
      <c r="S1648" s="4" t="str">
        <f t="shared" si="164"/>
        <v/>
      </c>
    </row>
    <row r="1649" spans="1:19">
      <c r="A1649" t="s">
        <v>1452</v>
      </c>
      <c r="B1649" t="s">
        <v>3920</v>
      </c>
      <c r="F1649" s="5" t="str">
        <f t="shared" si="164"/>
        <v/>
      </c>
      <c r="G1649" s="4" t="str">
        <f t="shared" si="164"/>
        <v/>
      </c>
      <c r="H1649" s="4" t="str">
        <f t="shared" si="164"/>
        <v/>
      </c>
      <c r="I1649" s="4" t="str">
        <f t="shared" si="164"/>
        <v/>
      </c>
      <c r="J1649" s="4" t="str">
        <f t="shared" si="164"/>
        <v/>
      </c>
      <c r="K1649" s="4" t="str">
        <f t="shared" si="164"/>
        <v/>
      </c>
      <c r="L1649" s="4" t="str">
        <f t="shared" si="164"/>
        <v/>
      </c>
      <c r="M1649" s="4" t="str">
        <f t="shared" si="164"/>
        <v/>
      </c>
      <c r="N1649" s="4" t="str">
        <f t="shared" si="164"/>
        <v/>
      </c>
      <c r="O1649" s="4" t="str">
        <f t="shared" si="164"/>
        <v/>
      </c>
      <c r="P1649" s="4" t="str">
        <f t="shared" si="164"/>
        <v/>
      </c>
      <c r="Q1649" s="4" t="str">
        <f t="shared" si="164"/>
        <v/>
      </c>
      <c r="R1649" s="4" t="str">
        <f t="shared" si="164"/>
        <v/>
      </c>
      <c r="S1649" s="4" t="str">
        <f t="shared" si="164"/>
        <v/>
      </c>
    </row>
    <row r="1650" spans="1:19">
      <c r="A1650" t="s">
        <v>1454</v>
      </c>
      <c r="B1650" t="s">
        <v>3920</v>
      </c>
      <c r="F1650" s="5" t="str">
        <f t="shared" si="164"/>
        <v/>
      </c>
      <c r="G1650" s="4" t="str">
        <f t="shared" si="164"/>
        <v/>
      </c>
      <c r="H1650" s="4" t="str">
        <f t="shared" si="164"/>
        <v/>
      </c>
      <c r="I1650" s="4" t="str">
        <f t="shared" si="164"/>
        <v/>
      </c>
      <c r="J1650" s="4" t="str">
        <f t="shared" si="164"/>
        <v/>
      </c>
      <c r="K1650" s="4" t="str">
        <f t="shared" si="164"/>
        <v/>
      </c>
      <c r="L1650" s="4" t="str">
        <f t="shared" si="164"/>
        <v/>
      </c>
      <c r="M1650" s="4" t="str">
        <f t="shared" si="164"/>
        <v/>
      </c>
      <c r="N1650" s="4" t="str">
        <f t="shared" si="164"/>
        <v/>
      </c>
      <c r="O1650" s="4" t="str">
        <f t="shared" si="164"/>
        <v/>
      </c>
      <c r="P1650" s="4" t="str">
        <f t="shared" si="164"/>
        <v/>
      </c>
      <c r="Q1650" s="4" t="str">
        <f t="shared" si="164"/>
        <v/>
      </c>
      <c r="R1650" s="4" t="str">
        <f t="shared" si="164"/>
        <v/>
      </c>
      <c r="S1650" s="4" t="str">
        <f t="shared" si="164"/>
        <v/>
      </c>
    </row>
    <row r="1651" spans="1:19">
      <c r="A1651" t="s">
        <v>1456</v>
      </c>
      <c r="B1651" t="s">
        <v>3920</v>
      </c>
      <c r="F1651" s="5" t="str">
        <f t="shared" si="164"/>
        <v/>
      </c>
      <c r="G1651" s="4" t="str">
        <f t="shared" si="164"/>
        <v/>
      </c>
      <c r="H1651" s="4" t="str">
        <f t="shared" si="164"/>
        <v/>
      </c>
      <c r="I1651" s="4" t="str">
        <f t="shared" si="164"/>
        <v/>
      </c>
      <c r="J1651" s="4" t="str">
        <f t="shared" si="164"/>
        <v/>
      </c>
      <c r="K1651" s="4" t="str">
        <f t="shared" si="164"/>
        <v/>
      </c>
      <c r="L1651" s="4" t="str">
        <f t="shared" si="164"/>
        <v/>
      </c>
      <c r="M1651" s="4" t="str">
        <f t="shared" si="164"/>
        <v/>
      </c>
      <c r="N1651" s="4" t="str">
        <f t="shared" si="164"/>
        <v/>
      </c>
      <c r="O1651" s="4" t="str">
        <f t="shared" si="164"/>
        <v/>
      </c>
      <c r="P1651" s="4" t="str">
        <f t="shared" si="164"/>
        <v/>
      </c>
      <c r="Q1651" s="4" t="str">
        <f t="shared" si="164"/>
        <v/>
      </c>
      <c r="R1651" s="4" t="str">
        <f t="shared" si="164"/>
        <v/>
      </c>
      <c r="S1651" s="4" t="str">
        <f t="shared" si="164"/>
        <v/>
      </c>
    </row>
    <row r="1652" spans="1:19">
      <c r="A1652" t="s">
        <v>1457</v>
      </c>
      <c r="B1652" t="s">
        <v>3920</v>
      </c>
      <c r="F1652" s="5" t="str">
        <f t="shared" ref="F1652:S1661" si="165">IF(ISNUMBER(FIND(F$1,$A1652)), F$1,"")</f>
        <v/>
      </c>
      <c r="G1652" s="4" t="str">
        <f t="shared" si="165"/>
        <v/>
      </c>
      <c r="H1652" s="4" t="str">
        <f t="shared" si="165"/>
        <v/>
      </c>
      <c r="I1652" s="4" t="str">
        <f t="shared" si="165"/>
        <v/>
      </c>
      <c r="J1652" s="4" t="str">
        <f t="shared" si="165"/>
        <v/>
      </c>
      <c r="K1652" s="4" t="str">
        <f t="shared" si="165"/>
        <v/>
      </c>
      <c r="L1652" s="4" t="str">
        <f t="shared" si="165"/>
        <v/>
      </c>
      <c r="M1652" s="4" t="str">
        <f t="shared" si="165"/>
        <v/>
      </c>
      <c r="N1652" s="4" t="str">
        <f t="shared" si="165"/>
        <v/>
      </c>
      <c r="O1652" s="4" t="str">
        <f t="shared" si="165"/>
        <v/>
      </c>
      <c r="P1652" s="4" t="str">
        <f t="shared" si="165"/>
        <v/>
      </c>
      <c r="Q1652" s="4" t="str">
        <f t="shared" si="165"/>
        <v/>
      </c>
      <c r="R1652" s="4" t="str">
        <f t="shared" si="165"/>
        <v/>
      </c>
      <c r="S1652" s="4" t="str">
        <f t="shared" si="165"/>
        <v/>
      </c>
    </row>
    <row r="1653" spans="1:19">
      <c r="A1653" t="s">
        <v>1458</v>
      </c>
      <c r="B1653" t="s">
        <v>3920</v>
      </c>
      <c r="F1653" s="5" t="str">
        <f t="shared" si="165"/>
        <v/>
      </c>
      <c r="G1653" s="4" t="str">
        <f t="shared" si="165"/>
        <v/>
      </c>
      <c r="H1653" s="4" t="str">
        <f t="shared" si="165"/>
        <v/>
      </c>
      <c r="I1653" s="4" t="str">
        <f t="shared" si="165"/>
        <v/>
      </c>
      <c r="J1653" s="4" t="str">
        <f t="shared" si="165"/>
        <v/>
      </c>
      <c r="K1653" s="4" t="str">
        <f t="shared" si="165"/>
        <v/>
      </c>
      <c r="L1653" s="4" t="str">
        <f t="shared" si="165"/>
        <v/>
      </c>
      <c r="M1653" s="4" t="str">
        <f t="shared" si="165"/>
        <v/>
      </c>
      <c r="N1653" s="4" t="str">
        <f t="shared" si="165"/>
        <v/>
      </c>
      <c r="O1653" s="4" t="str">
        <f t="shared" si="165"/>
        <v/>
      </c>
      <c r="P1653" s="4" t="str">
        <f t="shared" si="165"/>
        <v/>
      </c>
      <c r="Q1653" s="4" t="str">
        <f t="shared" si="165"/>
        <v/>
      </c>
      <c r="R1653" s="4" t="str">
        <f t="shared" si="165"/>
        <v/>
      </c>
      <c r="S1653" s="4" t="str">
        <f t="shared" si="165"/>
        <v/>
      </c>
    </row>
    <row r="1654" spans="1:19">
      <c r="A1654" t="s">
        <v>1459</v>
      </c>
      <c r="B1654" t="s">
        <v>3920</v>
      </c>
      <c r="F1654" s="5" t="str">
        <f t="shared" si="165"/>
        <v/>
      </c>
      <c r="G1654" s="4" t="str">
        <f t="shared" si="165"/>
        <v/>
      </c>
      <c r="H1654" s="4" t="str">
        <f t="shared" si="165"/>
        <v/>
      </c>
      <c r="I1654" s="4" t="str">
        <f t="shared" si="165"/>
        <v/>
      </c>
      <c r="J1654" s="4" t="str">
        <f t="shared" si="165"/>
        <v/>
      </c>
      <c r="K1654" s="4" t="str">
        <f t="shared" si="165"/>
        <v/>
      </c>
      <c r="L1654" s="4" t="str">
        <f t="shared" si="165"/>
        <v/>
      </c>
      <c r="M1654" s="4" t="str">
        <f t="shared" si="165"/>
        <v/>
      </c>
      <c r="N1654" s="4" t="str">
        <f t="shared" si="165"/>
        <v/>
      </c>
      <c r="O1654" s="4" t="str">
        <f t="shared" si="165"/>
        <v/>
      </c>
      <c r="P1654" s="4" t="str">
        <f t="shared" si="165"/>
        <v/>
      </c>
      <c r="Q1654" s="4" t="str">
        <f t="shared" si="165"/>
        <v/>
      </c>
      <c r="R1654" s="4" t="str">
        <f t="shared" si="165"/>
        <v/>
      </c>
      <c r="S1654" s="4" t="str">
        <f t="shared" si="165"/>
        <v/>
      </c>
    </row>
    <row r="1655" spans="1:19">
      <c r="A1655" t="s">
        <v>1460</v>
      </c>
      <c r="B1655" t="s">
        <v>3920</v>
      </c>
      <c r="F1655" s="5" t="str">
        <f t="shared" si="165"/>
        <v/>
      </c>
      <c r="G1655" s="4" t="str">
        <f t="shared" si="165"/>
        <v/>
      </c>
      <c r="H1655" s="4" t="str">
        <f t="shared" si="165"/>
        <v/>
      </c>
      <c r="I1655" s="4" t="str">
        <f t="shared" si="165"/>
        <v/>
      </c>
      <c r="J1655" s="4" t="str">
        <f t="shared" si="165"/>
        <v/>
      </c>
      <c r="K1655" s="4" t="str">
        <f t="shared" si="165"/>
        <v/>
      </c>
      <c r="L1655" s="4" t="str">
        <f t="shared" si="165"/>
        <v/>
      </c>
      <c r="M1655" s="4" t="str">
        <f t="shared" si="165"/>
        <v/>
      </c>
      <c r="N1655" s="4" t="str">
        <f t="shared" si="165"/>
        <v/>
      </c>
      <c r="O1655" s="4" t="str">
        <f t="shared" si="165"/>
        <v/>
      </c>
      <c r="P1655" s="4" t="str">
        <f t="shared" si="165"/>
        <v/>
      </c>
      <c r="Q1655" s="4" t="str">
        <f t="shared" si="165"/>
        <v/>
      </c>
      <c r="R1655" s="4" t="str">
        <f t="shared" si="165"/>
        <v/>
      </c>
      <c r="S1655" s="4" t="str">
        <f t="shared" si="165"/>
        <v/>
      </c>
    </row>
    <row r="1656" spans="1:19">
      <c r="A1656" t="s">
        <v>1461</v>
      </c>
      <c r="B1656" t="s">
        <v>3920</v>
      </c>
      <c r="F1656" s="5" t="str">
        <f t="shared" si="165"/>
        <v/>
      </c>
      <c r="G1656" s="4" t="str">
        <f t="shared" si="165"/>
        <v/>
      </c>
      <c r="H1656" s="4" t="str">
        <f t="shared" si="165"/>
        <v/>
      </c>
      <c r="I1656" s="4" t="str">
        <f t="shared" si="165"/>
        <v/>
      </c>
      <c r="J1656" s="4" t="str">
        <f t="shared" si="165"/>
        <v/>
      </c>
      <c r="K1656" s="4" t="str">
        <f t="shared" si="165"/>
        <v/>
      </c>
      <c r="L1656" s="4" t="str">
        <f t="shared" si="165"/>
        <v/>
      </c>
      <c r="M1656" s="4" t="str">
        <f t="shared" si="165"/>
        <v/>
      </c>
      <c r="N1656" s="4" t="str">
        <f t="shared" si="165"/>
        <v/>
      </c>
      <c r="O1656" s="4" t="str">
        <f t="shared" si="165"/>
        <v/>
      </c>
      <c r="P1656" s="4" t="str">
        <f t="shared" si="165"/>
        <v/>
      </c>
      <c r="Q1656" s="4" t="str">
        <f t="shared" si="165"/>
        <v/>
      </c>
      <c r="R1656" s="4" t="str">
        <f t="shared" si="165"/>
        <v/>
      </c>
      <c r="S1656" s="4" t="str">
        <f t="shared" si="165"/>
        <v/>
      </c>
    </row>
    <row r="1657" spans="1:19">
      <c r="A1657" t="s">
        <v>1462</v>
      </c>
      <c r="B1657" t="s">
        <v>3920</v>
      </c>
      <c r="F1657" s="5" t="str">
        <f t="shared" si="165"/>
        <v/>
      </c>
      <c r="G1657" s="4" t="str">
        <f t="shared" si="165"/>
        <v/>
      </c>
      <c r="H1657" s="4" t="str">
        <f t="shared" si="165"/>
        <v/>
      </c>
      <c r="I1657" s="4" t="str">
        <f t="shared" si="165"/>
        <v/>
      </c>
      <c r="J1657" s="4" t="str">
        <f t="shared" si="165"/>
        <v/>
      </c>
      <c r="K1657" s="4" t="str">
        <f t="shared" si="165"/>
        <v/>
      </c>
      <c r="L1657" s="4" t="str">
        <f t="shared" si="165"/>
        <v/>
      </c>
      <c r="M1657" s="4" t="str">
        <f t="shared" si="165"/>
        <v/>
      </c>
      <c r="N1657" s="4" t="str">
        <f t="shared" si="165"/>
        <v/>
      </c>
      <c r="O1657" s="4" t="str">
        <f t="shared" si="165"/>
        <v/>
      </c>
      <c r="P1657" s="4" t="str">
        <f t="shared" si="165"/>
        <v/>
      </c>
      <c r="Q1657" s="4" t="str">
        <f t="shared" si="165"/>
        <v/>
      </c>
      <c r="R1657" s="4" t="str">
        <f t="shared" si="165"/>
        <v/>
      </c>
      <c r="S1657" s="4" t="str">
        <f t="shared" si="165"/>
        <v/>
      </c>
    </row>
    <row r="1658" spans="1:19">
      <c r="A1658" t="s">
        <v>1463</v>
      </c>
      <c r="B1658" t="s">
        <v>3920</v>
      </c>
      <c r="F1658" s="5" t="str">
        <f t="shared" si="165"/>
        <v/>
      </c>
      <c r="G1658" s="4" t="str">
        <f t="shared" si="165"/>
        <v/>
      </c>
      <c r="H1658" s="4" t="str">
        <f t="shared" si="165"/>
        <v/>
      </c>
      <c r="I1658" s="4" t="str">
        <f t="shared" si="165"/>
        <v/>
      </c>
      <c r="J1658" s="4" t="str">
        <f t="shared" si="165"/>
        <v/>
      </c>
      <c r="K1658" s="4" t="str">
        <f t="shared" si="165"/>
        <v/>
      </c>
      <c r="L1658" s="4" t="str">
        <f t="shared" si="165"/>
        <v/>
      </c>
      <c r="M1658" s="4" t="str">
        <f t="shared" si="165"/>
        <v/>
      </c>
      <c r="N1658" s="4" t="str">
        <f t="shared" si="165"/>
        <v/>
      </c>
      <c r="O1658" s="4" t="str">
        <f t="shared" si="165"/>
        <v/>
      </c>
      <c r="P1658" s="4" t="str">
        <f t="shared" si="165"/>
        <v/>
      </c>
      <c r="Q1658" s="4" t="str">
        <f t="shared" si="165"/>
        <v/>
      </c>
      <c r="R1658" s="4" t="str">
        <f t="shared" si="165"/>
        <v/>
      </c>
      <c r="S1658" s="4" t="str">
        <f t="shared" si="165"/>
        <v/>
      </c>
    </row>
    <row r="1659" spans="1:19">
      <c r="A1659" t="s">
        <v>1464</v>
      </c>
      <c r="B1659" t="s">
        <v>3920</v>
      </c>
      <c r="F1659" s="5" t="str">
        <f t="shared" si="165"/>
        <v/>
      </c>
      <c r="G1659" s="4" t="str">
        <f t="shared" si="165"/>
        <v/>
      </c>
      <c r="H1659" s="4" t="str">
        <f t="shared" si="165"/>
        <v/>
      </c>
      <c r="I1659" s="4" t="str">
        <f t="shared" si="165"/>
        <v/>
      </c>
      <c r="J1659" s="4" t="str">
        <f t="shared" si="165"/>
        <v/>
      </c>
      <c r="K1659" s="4" t="str">
        <f t="shared" si="165"/>
        <v/>
      </c>
      <c r="L1659" s="4" t="str">
        <f t="shared" si="165"/>
        <v/>
      </c>
      <c r="M1659" s="4" t="str">
        <f t="shared" si="165"/>
        <v/>
      </c>
      <c r="N1659" s="4" t="str">
        <f t="shared" si="165"/>
        <v/>
      </c>
      <c r="O1659" s="4" t="str">
        <f t="shared" si="165"/>
        <v/>
      </c>
      <c r="P1659" s="4" t="str">
        <f t="shared" si="165"/>
        <v/>
      </c>
      <c r="Q1659" s="4" t="str">
        <f t="shared" si="165"/>
        <v/>
      </c>
      <c r="R1659" s="4" t="str">
        <f t="shared" si="165"/>
        <v/>
      </c>
      <c r="S1659" s="4" t="str">
        <f t="shared" si="165"/>
        <v/>
      </c>
    </row>
    <row r="1660" spans="1:19">
      <c r="A1660" t="s">
        <v>1465</v>
      </c>
      <c r="B1660" t="s">
        <v>3920</v>
      </c>
      <c r="F1660" s="5" t="str">
        <f t="shared" si="165"/>
        <v/>
      </c>
      <c r="G1660" s="4" t="str">
        <f t="shared" si="165"/>
        <v/>
      </c>
      <c r="H1660" s="4" t="str">
        <f t="shared" si="165"/>
        <v/>
      </c>
      <c r="I1660" s="4" t="str">
        <f t="shared" si="165"/>
        <v/>
      </c>
      <c r="J1660" s="4" t="str">
        <f t="shared" si="165"/>
        <v/>
      </c>
      <c r="K1660" s="4" t="str">
        <f t="shared" si="165"/>
        <v/>
      </c>
      <c r="L1660" s="4" t="str">
        <f t="shared" si="165"/>
        <v/>
      </c>
      <c r="M1660" s="4" t="str">
        <f t="shared" si="165"/>
        <v/>
      </c>
      <c r="N1660" s="4" t="str">
        <f t="shared" si="165"/>
        <v/>
      </c>
      <c r="O1660" s="4" t="str">
        <f t="shared" si="165"/>
        <v/>
      </c>
      <c r="P1660" s="4" t="str">
        <f t="shared" si="165"/>
        <v/>
      </c>
      <c r="Q1660" s="4" t="str">
        <f t="shared" si="165"/>
        <v/>
      </c>
      <c r="R1660" s="4" t="str">
        <f t="shared" si="165"/>
        <v/>
      </c>
      <c r="S1660" s="4" t="str">
        <f t="shared" si="165"/>
        <v/>
      </c>
    </row>
    <row r="1661" spans="1:19">
      <c r="A1661" t="s">
        <v>1466</v>
      </c>
      <c r="B1661" t="s">
        <v>3920</v>
      </c>
      <c r="F1661" s="5" t="str">
        <f t="shared" si="165"/>
        <v/>
      </c>
      <c r="G1661" s="4" t="str">
        <f t="shared" si="165"/>
        <v/>
      </c>
      <c r="H1661" s="4" t="str">
        <f t="shared" si="165"/>
        <v/>
      </c>
      <c r="I1661" s="4" t="str">
        <f t="shared" si="165"/>
        <v/>
      </c>
      <c r="J1661" s="4" t="str">
        <f t="shared" si="165"/>
        <v/>
      </c>
      <c r="K1661" s="4" t="str">
        <f t="shared" si="165"/>
        <v/>
      </c>
      <c r="L1661" s="4" t="str">
        <f t="shared" si="165"/>
        <v/>
      </c>
      <c r="M1661" s="4" t="str">
        <f t="shared" si="165"/>
        <v/>
      </c>
      <c r="N1661" s="4" t="str">
        <f t="shared" si="165"/>
        <v/>
      </c>
      <c r="O1661" s="4" t="str">
        <f t="shared" si="165"/>
        <v/>
      </c>
      <c r="P1661" s="4" t="str">
        <f t="shared" si="165"/>
        <v/>
      </c>
      <c r="Q1661" s="4" t="str">
        <f t="shared" si="165"/>
        <v/>
      </c>
      <c r="R1661" s="4" t="str">
        <f t="shared" si="165"/>
        <v/>
      </c>
      <c r="S1661" s="4" t="str">
        <f t="shared" si="165"/>
        <v/>
      </c>
    </row>
    <row r="1662" spans="1:19">
      <c r="A1662" t="s">
        <v>1467</v>
      </c>
      <c r="B1662" t="s">
        <v>3920</v>
      </c>
      <c r="F1662" s="5" t="str">
        <f t="shared" ref="F1662:S1671" si="166">IF(ISNUMBER(FIND(F$1,$A1662)), F$1,"")</f>
        <v/>
      </c>
      <c r="G1662" s="4" t="str">
        <f t="shared" si="166"/>
        <v/>
      </c>
      <c r="H1662" s="4" t="str">
        <f t="shared" si="166"/>
        <v/>
      </c>
      <c r="I1662" s="4" t="str">
        <f t="shared" si="166"/>
        <v/>
      </c>
      <c r="J1662" s="4" t="str">
        <f t="shared" si="166"/>
        <v/>
      </c>
      <c r="K1662" s="4" t="str">
        <f t="shared" si="166"/>
        <v/>
      </c>
      <c r="L1662" s="4" t="str">
        <f t="shared" si="166"/>
        <v/>
      </c>
      <c r="M1662" s="4" t="str">
        <f t="shared" si="166"/>
        <v/>
      </c>
      <c r="N1662" s="4" t="str">
        <f t="shared" si="166"/>
        <v/>
      </c>
      <c r="O1662" s="4" t="str">
        <f t="shared" si="166"/>
        <v/>
      </c>
      <c r="P1662" s="4" t="str">
        <f t="shared" si="166"/>
        <v/>
      </c>
      <c r="Q1662" s="4" t="str">
        <f t="shared" si="166"/>
        <v/>
      </c>
      <c r="R1662" s="4" t="str">
        <f t="shared" si="166"/>
        <v/>
      </c>
      <c r="S1662" s="4" t="str">
        <f t="shared" si="166"/>
        <v/>
      </c>
    </row>
    <row r="1663" spans="1:19">
      <c r="A1663" t="s">
        <v>1468</v>
      </c>
      <c r="B1663" t="s">
        <v>3920</v>
      </c>
      <c r="F1663" s="5" t="str">
        <f t="shared" si="166"/>
        <v/>
      </c>
      <c r="G1663" s="4" t="str">
        <f t="shared" si="166"/>
        <v/>
      </c>
      <c r="H1663" s="4" t="str">
        <f t="shared" si="166"/>
        <v/>
      </c>
      <c r="I1663" s="4" t="str">
        <f t="shared" si="166"/>
        <v/>
      </c>
      <c r="J1663" s="4" t="str">
        <f t="shared" si="166"/>
        <v/>
      </c>
      <c r="K1663" s="4" t="str">
        <f t="shared" si="166"/>
        <v/>
      </c>
      <c r="L1663" s="4" t="str">
        <f t="shared" si="166"/>
        <v/>
      </c>
      <c r="M1663" s="4" t="str">
        <f t="shared" si="166"/>
        <v/>
      </c>
      <c r="N1663" s="4" t="str">
        <f t="shared" si="166"/>
        <v/>
      </c>
      <c r="O1663" s="4" t="str">
        <f t="shared" si="166"/>
        <v/>
      </c>
      <c r="P1663" s="4" t="str">
        <f t="shared" si="166"/>
        <v/>
      </c>
      <c r="Q1663" s="4" t="str">
        <f t="shared" si="166"/>
        <v/>
      </c>
      <c r="R1663" s="4" t="str">
        <f t="shared" si="166"/>
        <v/>
      </c>
      <c r="S1663" s="4" t="str">
        <f t="shared" si="166"/>
        <v/>
      </c>
    </row>
    <row r="1664" spans="1:19">
      <c r="A1664" t="s">
        <v>1469</v>
      </c>
      <c r="B1664" t="s">
        <v>3920</v>
      </c>
      <c r="F1664" s="5" t="str">
        <f t="shared" si="166"/>
        <v/>
      </c>
      <c r="G1664" s="4" t="str">
        <f t="shared" si="166"/>
        <v/>
      </c>
      <c r="H1664" s="4" t="str">
        <f t="shared" si="166"/>
        <v/>
      </c>
      <c r="I1664" s="4" t="str">
        <f t="shared" si="166"/>
        <v/>
      </c>
      <c r="J1664" s="4" t="str">
        <f t="shared" si="166"/>
        <v/>
      </c>
      <c r="K1664" s="4" t="str">
        <f t="shared" si="166"/>
        <v/>
      </c>
      <c r="L1664" s="4" t="str">
        <f t="shared" si="166"/>
        <v/>
      </c>
      <c r="M1664" s="4" t="str">
        <f t="shared" si="166"/>
        <v/>
      </c>
      <c r="N1664" s="4" t="str">
        <f t="shared" si="166"/>
        <v/>
      </c>
      <c r="O1664" s="4" t="str">
        <f t="shared" si="166"/>
        <v/>
      </c>
      <c r="P1664" s="4" t="str">
        <f t="shared" si="166"/>
        <v/>
      </c>
      <c r="Q1664" s="4" t="str">
        <f t="shared" si="166"/>
        <v/>
      </c>
      <c r="R1664" s="4" t="str">
        <f t="shared" si="166"/>
        <v/>
      </c>
      <c r="S1664" s="4" t="str">
        <f t="shared" si="166"/>
        <v/>
      </c>
    </row>
    <row r="1665" spans="1:19">
      <c r="A1665" t="s">
        <v>1470</v>
      </c>
      <c r="B1665" t="s">
        <v>3920</v>
      </c>
      <c r="F1665" s="5" t="str">
        <f t="shared" si="166"/>
        <v/>
      </c>
      <c r="G1665" s="4" t="str">
        <f t="shared" si="166"/>
        <v/>
      </c>
      <c r="H1665" s="4" t="str">
        <f t="shared" si="166"/>
        <v/>
      </c>
      <c r="I1665" s="4" t="str">
        <f t="shared" si="166"/>
        <v/>
      </c>
      <c r="J1665" s="4" t="str">
        <f t="shared" si="166"/>
        <v/>
      </c>
      <c r="K1665" s="4" t="str">
        <f t="shared" si="166"/>
        <v/>
      </c>
      <c r="L1665" s="4" t="str">
        <f t="shared" si="166"/>
        <v/>
      </c>
      <c r="M1665" s="4" t="str">
        <f t="shared" si="166"/>
        <v/>
      </c>
      <c r="N1665" s="4" t="str">
        <f t="shared" si="166"/>
        <v/>
      </c>
      <c r="O1665" s="4" t="str">
        <f t="shared" si="166"/>
        <v/>
      </c>
      <c r="P1665" s="4" t="str">
        <f t="shared" si="166"/>
        <v/>
      </c>
      <c r="Q1665" s="4" t="str">
        <f t="shared" si="166"/>
        <v/>
      </c>
      <c r="R1665" s="4" t="str">
        <f t="shared" si="166"/>
        <v/>
      </c>
      <c r="S1665" s="4" t="str">
        <f t="shared" si="166"/>
        <v/>
      </c>
    </row>
    <row r="1666" spans="1:19">
      <c r="A1666" t="s">
        <v>1471</v>
      </c>
      <c r="B1666" t="s">
        <v>3920</v>
      </c>
      <c r="F1666" s="5" t="str">
        <f t="shared" si="166"/>
        <v/>
      </c>
      <c r="G1666" s="4" t="str">
        <f t="shared" si="166"/>
        <v/>
      </c>
      <c r="H1666" s="4" t="str">
        <f t="shared" si="166"/>
        <v/>
      </c>
      <c r="I1666" s="4" t="str">
        <f t="shared" si="166"/>
        <v/>
      </c>
      <c r="J1666" s="4" t="str">
        <f t="shared" si="166"/>
        <v/>
      </c>
      <c r="K1666" s="4" t="str">
        <f t="shared" si="166"/>
        <v/>
      </c>
      <c r="L1666" s="4" t="str">
        <f t="shared" si="166"/>
        <v/>
      </c>
      <c r="M1666" s="4" t="str">
        <f t="shared" si="166"/>
        <v/>
      </c>
      <c r="N1666" s="4" t="str">
        <f t="shared" si="166"/>
        <v/>
      </c>
      <c r="O1666" s="4" t="str">
        <f t="shared" si="166"/>
        <v/>
      </c>
      <c r="P1666" s="4" t="str">
        <f t="shared" si="166"/>
        <v/>
      </c>
      <c r="Q1666" s="4" t="str">
        <f t="shared" si="166"/>
        <v/>
      </c>
      <c r="R1666" s="4" t="str">
        <f t="shared" si="166"/>
        <v/>
      </c>
      <c r="S1666" s="4" t="str">
        <f t="shared" si="166"/>
        <v/>
      </c>
    </row>
    <row r="1667" spans="1:19">
      <c r="A1667" t="s">
        <v>1472</v>
      </c>
      <c r="B1667" t="s">
        <v>3920</v>
      </c>
      <c r="F1667" s="5" t="str">
        <f t="shared" si="166"/>
        <v/>
      </c>
      <c r="G1667" s="4" t="str">
        <f t="shared" si="166"/>
        <v/>
      </c>
      <c r="H1667" s="4" t="str">
        <f t="shared" si="166"/>
        <v/>
      </c>
      <c r="I1667" s="4" t="str">
        <f t="shared" si="166"/>
        <v/>
      </c>
      <c r="J1667" s="4" t="str">
        <f t="shared" si="166"/>
        <v/>
      </c>
      <c r="K1667" s="4" t="str">
        <f t="shared" si="166"/>
        <v/>
      </c>
      <c r="L1667" s="4" t="str">
        <f t="shared" si="166"/>
        <v/>
      </c>
      <c r="M1667" s="4" t="str">
        <f t="shared" si="166"/>
        <v/>
      </c>
      <c r="N1667" s="4" t="str">
        <f t="shared" si="166"/>
        <v/>
      </c>
      <c r="O1667" s="4" t="str">
        <f t="shared" si="166"/>
        <v/>
      </c>
      <c r="P1667" s="4" t="str">
        <f t="shared" si="166"/>
        <v/>
      </c>
      <c r="Q1667" s="4" t="str">
        <f t="shared" si="166"/>
        <v/>
      </c>
      <c r="R1667" s="4" t="str">
        <f t="shared" si="166"/>
        <v/>
      </c>
      <c r="S1667" s="4" t="str">
        <f t="shared" si="166"/>
        <v/>
      </c>
    </row>
    <row r="1668" spans="1:19">
      <c r="A1668" t="s">
        <v>1473</v>
      </c>
      <c r="B1668" t="s">
        <v>3920</v>
      </c>
      <c r="F1668" s="5" t="str">
        <f t="shared" si="166"/>
        <v/>
      </c>
      <c r="G1668" s="4" t="str">
        <f t="shared" si="166"/>
        <v/>
      </c>
      <c r="H1668" s="4" t="str">
        <f t="shared" si="166"/>
        <v/>
      </c>
      <c r="I1668" s="4" t="str">
        <f t="shared" si="166"/>
        <v/>
      </c>
      <c r="J1668" s="4" t="str">
        <f t="shared" si="166"/>
        <v/>
      </c>
      <c r="K1668" s="4" t="str">
        <f t="shared" si="166"/>
        <v/>
      </c>
      <c r="L1668" s="4" t="str">
        <f t="shared" si="166"/>
        <v/>
      </c>
      <c r="M1668" s="4" t="str">
        <f t="shared" si="166"/>
        <v/>
      </c>
      <c r="N1668" s="4" t="str">
        <f t="shared" si="166"/>
        <v/>
      </c>
      <c r="O1668" s="4" t="str">
        <f t="shared" si="166"/>
        <v/>
      </c>
      <c r="P1668" s="4" t="str">
        <f t="shared" si="166"/>
        <v/>
      </c>
      <c r="Q1668" s="4" t="str">
        <f t="shared" si="166"/>
        <v/>
      </c>
      <c r="R1668" s="4" t="str">
        <f t="shared" si="166"/>
        <v/>
      </c>
      <c r="S1668" s="4" t="str">
        <f t="shared" si="166"/>
        <v/>
      </c>
    </row>
    <row r="1669" spans="1:19">
      <c r="A1669" t="s">
        <v>1474</v>
      </c>
      <c r="B1669" t="s">
        <v>3920</v>
      </c>
      <c r="F1669" s="5" t="str">
        <f t="shared" si="166"/>
        <v/>
      </c>
      <c r="G1669" s="4" t="str">
        <f t="shared" si="166"/>
        <v/>
      </c>
      <c r="H1669" s="4" t="str">
        <f t="shared" si="166"/>
        <v/>
      </c>
      <c r="I1669" s="4" t="str">
        <f t="shared" si="166"/>
        <v/>
      </c>
      <c r="J1669" s="4" t="str">
        <f t="shared" si="166"/>
        <v/>
      </c>
      <c r="K1669" s="4" t="str">
        <f t="shared" si="166"/>
        <v/>
      </c>
      <c r="L1669" s="4" t="str">
        <f t="shared" si="166"/>
        <v/>
      </c>
      <c r="M1669" s="4" t="str">
        <f t="shared" si="166"/>
        <v/>
      </c>
      <c r="N1669" s="4" t="str">
        <f t="shared" si="166"/>
        <v/>
      </c>
      <c r="O1669" s="4" t="str">
        <f t="shared" si="166"/>
        <v/>
      </c>
      <c r="P1669" s="4" t="str">
        <f t="shared" si="166"/>
        <v/>
      </c>
      <c r="Q1669" s="4" t="str">
        <f t="shared" si="166"/>
        <v/>
      </c>
      <c r="R1669" s="4" t="str">
        <f t="shared" si="166"/>
        <v/>
      </c>
      <c r="S1669" s="4" t="str">
        <f t="shared" si="166"/>
        <v/>
      </c>
    </row>
    <row r="1670" spans="1:19">
      <c r="A1670" t="s">
        <v>1476</v>
      </c>
      <c r="B1670" t="s">
        <v>3920</v>
      </c>
      <c r="F1670" s="5" t="str">
        <f t="shared" si="166"/>
        <v/>
      </c>
      <c r="G1670" s="4" t="str">
        <f t="shared" si="166"/>
        <v/>
      </c>
      <c r="H1670" s="4" t="str">
        <f t="shared" si="166"/>
        <v/>
      </c>
      <c r="I1670" s="4" t="str">
        <f t="shared" si="166"/>
        <v/>
      </c>
      <c r="J1670" s="4" t="str">
        <f t="shared" si="166"/>
        <v/>
      </c>
      <c r="K1670" s="4" t="str">
        <f t="shared" si="166"/>
        <v/>
      </c>
      <c r="L1670" s="4" t="str">
        <f t="shared" si="166"/>
        <v/>
      </c>
      <c r="M1670" s="4" t="str">
        <f t="shared" si="166"/>
        <v/>
      </c>
      <c r="N1670" s="4" t="str">
        <f t="shared" si="166"/>
        <v/>
      </c>
      <c r="O1670" s="4" t="str">
        <f t="shared" si="166"/>
        <v/>
      </c>
      <c r="P1670" s="4" t="str">
        <f t="shared" si="166"/>
        <v/>
      </c>
      <c r="Q1670" s="4" t="str">
        <f t="shared" si="166"/>
        <v/>
      </c>
      <c r="R1670" s="4" t="str">
        <f t="shared" si="166"/>
        <v/>
      </c>
      <c r="S1670" s="4" t="str">
        <f t="shared" si="166"/>
        <v/>
      </c>
    </row>
    <row r="1671" spans="1:19">
      <c r="A1671" t="s">
        <v>1477</v>
      </c>
      <c r="B1671" t="s">
        <v>3920</v>
      </c>
      <c r="F1671" s="5" t="str">
        <f t="shared" si="166"/>
        <v/>
      </c>
      <c r="G1671" s="4" t="str">
        <f t="shared" si="166"/>
        <v/>
      </c>
      <c r="H1671" s="4" t="str">
        <f t="shared" si="166"/>
        <v/>
      </c>
      <c r="I1671" s="4" t="str">
        <f t="shared" si="166"/>
        <v/>
      </c>
      <c r="J1671" s="4" t="str">
        <f t="shared" si="166"/>
        <v/>
      </c>
      <c r="K1671" s="4" t="str">
        <f t="shared" si="166"/>
        <v/>
      </c>
      <c r="L1671" s="4" t="str">
        <f t="shared" si="166"/>
        <v/>
      </c>
      <c r="M1671" s="4" t="str">
        <f t="shared" si="166"/>
        <v/>
      </c>
      <c r="N1671" s="4" t="str">
        <f t="shared" si="166"/>
        <v/>
      </c>
      <c r="O1671" s="4" t="str">
        <f t="shared" si="166"/>
        <v/>
      </c>
      <c r="P1671" s="4" t="str">
        <f t="shared" si="166"/>
        <v/>
      </c>
      <c r="Q1671" s="4" t="str">
        <f t="shared" si="166"/>
        <v/>
      </c>
      <c r="R1671" s="4" t="str">
        <f t="shared" si="166"/>
        <v/>
      </c>
      <c r="S1671" s="4" t="str">
        <f t="shared" si="166"/>
        <v/>
      </c>
    </row>
    <row r="1672" spans="1:19">
      <c r="A1672" t="s">
        <v>1479</v>
      </c>
      <c r="B1672" t="s">
        <v>3920</v>
      </c>
      <c r="F1672" s="5" t="str">
        <f t="shared" ref="F1672:S1681" si="167">IF(ISNUMBER(FIND(F$1,$A1672)), F$1,"")</f>
        <v/>
      </c>
      <c r="G1672" s="4" t="str">
        <f t="shared" si="167"/>
        <v/>
      </c>
      <c r="H1672" s="4" t="str">
        <f t="shared" si="167"/>
        <v/>
      </c>
      <c r="I1672" s="4" t="str">
        <f t="shared" si="167"/>
        <v/>
      </c>
      <c r="J1672" s="4" t="str">
        <f t="shared" si="167"/>
        <v/>
      </c>
      <c r="K1672" s="4" t="str">
        <f t="shared" si="167"/>
        <v/>
      </c>
      <c r="L1672" s="4" t="str">
        <f t="shared" si="167"/>
        <v/>
      </c>
      <c r="M1672" s="4" t="str">
        <f t="shared" si="167"/>
        <v/>
      </c>
      <c r="N1672" s="4" t="str">
        <f t="shared" si="167"/>
        <v/>
      </c>
      <c r="O1672" s="4" t="str">
        <f t="shared" si="167"/>
        <v/>
      </c>
      <c r="P1672" s="4" t="str">
        <f t="shared" si="167"/>
        <v/>
      </c>
      <c r="Q1672" s="4" t="str">
        <f t="shared" si="167"/>
        <v/>
      </c>
      <c r="R1672" s="4" t="str">
        <f t="shared" si="167"/>
        <v/>
      </c>
      <c r="S1672" s="4" t="str">
        <f t="shared" si="167"/>
        <v/>
      </c>
    </row>
    <row r="1673" spans="1:19">
      <c r="A1673" t="s">
        <v>1480</v>
      </c>
      <c r="B1673" t="s">
        <v>3920</v>
      </c>
      <c r="F1673" s="5" t="str">
        <f t="shared" si="167"/>
        <v/>
      </c>
      <c r="G1673" s="4" t="str">
        <f t="shared" si="167"/>
        <v/>
      </c>
      <c r="H1673" s="4" t="str">
        <f t="shared" si="167"/>
        <v/>
      </c>
      <c r="I1673" s="4" t="str">
        <f t="shared" si="167"/>
        <v/>
      </c>
      <c r="J1673" s="4" t="str">
        <f t="shared" si="167"/>
        <v/>
      </c>
      <c r="K1673" s="4" t="str">
        <f t="shared" si="167"/>
        <v/>
      </c>
      <c r="L1673" s="4" t="str">
        <f t="shared" si="167"/>
        <v/>
      </c>
      <c r="M1673" s="4" t="str">
        <f t="shared" si="167"/>
        <v/>
      </c>
      <c r="N1673" s="4" t="str">
        <f t="shared" si="167"/>
        <v/>
      </c>
      <c r="O1673" s="4" t="str">
        <f t="shared" si="167"/>
        <v/>
      </c>
      <c r="P1673" s="4" t="str">
        <f t="shared" si="167"/>
        <v/>
      </c>
      <c r="Q1673" s="4" t="str">
        <f t="shared" si="167"/>
        <v/>
      </c>
      <c r="R1673" s="4" t="str">
        <f t="shared" si="167"/>
        <v/>
      </c>
      <c r="S1673" s="4" t="str">
        <f t="shared" si="167"/>
        <v/>
      </c>
    </row>
    <row r="1674" spans="1:19">
      <c r="A1674" t="s">
        <v>1481</v>
      </c>
      <c r="B1674" t="s">
        <v>3920</v>
      </c>
      <c r="F1674" s="5" t="str">
        <f t="shared" si="167"/>
        <v/>
      </c>
      <c r="G1674" s="4" t="str">
        <f t="shared" si="167"/>
        <v/>
      </c>
      <c r="H1674" s="4" t="str">
        <f t="shared" si="167"/>
        <v/>
      </c>
      <c r="I1674" s="4" t="str">
        <f t="shared" si="167"/>
        <v/>
      </c>
      <c r="J1674" s="4" t="str">
        <f t="shared" si="167"/>
        <v/>
      </c>
      <c r="K1674" s="4" t="str">
        <f t="shared" si="167"/>
        <v/>
      </c>
      <c r="L1674" s="4" t="str">
        <f t="shared" si="167"/>
        <v/>
      </c>
      <c r="M1674" s="4" t="str">
        <f t="shared" si="167"/>
        <v/>
      </c>
      <c r="N1674" s="4" t="str">
        <f t="shared" si="167"/>
        <v/>
      </c>
      <c r="O1674" s="4" t="str">
        <f t="shared" si="167"/>
        <v/>
      </c>
      <c r="P1674" s="4" t="str">
        <f t="shared" si="167"/>
        <v/>
      </c>
      <c r="Q1674" s="4" t="str">
        <f t="shared" si="167"/>
        <v/>
      </c>
      <c r="R1674" s="4" t="str">
        <f t="shared" si="167"/>
        <v/>
      </c>
      <c r="S1674" s="4" t="str">
        <f t="shared" si="167"/>
        <v/>
      </c>
    </row>
    <row r="1675" spans="1:19">
      <c r="A1675" t="s">
        <v>1482</v>
      </c>
      <c r="B1675" t="s">
        <v>3920</v>
      </c>
      <c r="F1675" s="5" t="str">
        <f t="shared" si="167"/>
        <v/>
      </c>
      <c r="G1675" s="4" t="str">
        <f t="shared" si="167"/>
        <v/>
      </c>
      <c r="H1675" s="4" t="str">
        <f t="shared" si="167"/>
        <v/>
      </c>
      <c r="I1675" s="4" t="str">
        <f t="shared" si="167"/>
        <v/>
      </c>
      <c r="J1675" s="4" t="str">
        <f t="shared" si="167"/>
        <v/>
      </c>
      <c r="K1675" s="4" t="str">
        <f t="shared" si="167"/>
        <v/>
      </c>
      <c r="L1675" s="4" t="str">
        <f t="shared" si="167"/>
        <v/>
      </c>
      <c r="M1675" s="4" t="str">
        <f t="shared" si="167"/>
        <v/>
      </c>
      <c r="N1675" s="4" t="str">
        <f t="shared" si="167"/>
        <v/>
      </c>
      <c r="O1675" s="4" t="str">
        <f t="shared" si="167"/>
        <v/>
      </c>
      <c r="P1675" s="4" t="str">
        <f t="shared" si="167"/>
        <v/>
      </c>
      <c r="Q1675" s="4" t="str">
        <f t="shared" si="167"/>
        <v/>
      </c>
      <c r="R1675" s="4" t="str">
        <f t="shared" si="167"/>
        <v/>
      </c>
      <c r="S1675" s="4" t="str">
        <f t="shared" si="167"/>
        <v/>
      </c>
    </row>
    <row r="1676" spans="1:19">
      <c r="A1676" t="s">
        <v>1483</v>
      </c>
      <c r="B1676" t="s">
        <v>3920</v>
      </c>
      <c r="F1676" s="5" t="str">
        <f t="shared" si="167"/>
        <v/>
      </c>
      <c r="G1676" s="4" t="str">
        <f t="shared" si="167"/>
        <v/>
      </c>
      <c r="H1676" s="4" t="str">
        <f t="shared" si="167"/>
        <v/>
      </c>
      <c r="I1676" s="4" t="str">
        <f t="shared" si="167"/>
        <v/>
      </c>
      <c r="J1676" s="4" t="str">
        <f t="shared" si="167"/>
        <v/>
      </c>
      <c r="K1676" s="4" t="str">
        <f t="shared" si="167"/>
        <v/>
      </c>
      <c r="L1676" s="4" t="str">
        <f t="shared" si="167"/>
        <v/>
      </c>
      <c r="M1676" s="4" t="str">
        <f t="shared" si="167"/>
        <v/>
      </c>
      <c r="N1676" s="4" t="str">
        <f t="shared" si="167"/>
        <v/>
      </c>
      <c r="O1676" s="4" t="str">
        <f t="shared" si="167"/>
        <v/>
      </c>
      <c r="P1676" s="4" t="str">
        <f t="shared" si="167"/>
        <v/>
      </c>
      <c r="Q1676" s="4" t="str">
        <f t="shared" si="167"/>
        <v/>
      </c>
      <c r="R1676" s="4" t="str">
        <f t="shared" si="167"/>
        <v/>
      </c>
      <c r="S1676" s="4" t="str">
        <f t="shared" si="167"/>
        <v/>
      </c>
    </row>
    <row r="1677" spans="1:19">
      <c r="A1677" t="s">
        <v>1484</v>
      </c>
      <c r="B1677" t="s">
        <v>3920</v>
      </c>
      <c r="F1677" s="5" t="str">
        <f t="shared" si="167"/>
        <v/>
      </c>
      <c r="G1677" s="4" t="str">
        <f t="shared" si="167"/>
        <v/>
      </c>
      <c r="H1677" s="4" t="str">
        <f t="shared" si="167"/>
        <v/>
      </c>
      <c r="I1677" s="4" t="str">
        <f t="shared" si="167"/>
        <v/>
      </c>
      <c r="J1677" s="4" t="str">
        <f t="shared" si="167"/>
        <v/>
      </c>
      <c r="K1677" s="4" t="str">
        <f t="shared" si="167"/>
        <v/>
      </c>
      <c r="L1677" s="4" t="str">
        <f t="shared" si="167"/>
        <v/>
      </c>
      <c r="M1677" s="4" t="str">
        <f t="shared" si="167"/>
        <v/>
      </c>
      <c r="N1677" s="4" t="str">
        <f t="shared" si="167"/>
        <v/>
      </c>
      <c r="O1677" s="4" t="str">
        <f t="shared" si="167"/>
        <v/>
      </c>
      <c r="P1677" s="4" t="str">
        <f t="shared" si="167"/>
        <v/>
      </c>
      <c r="Q1677" s="4" t="str">
        <f t="shared" si="167"/>
        <v/>
      </c>
      <c r="R1677" s="4" t="str">
        <f t="shared" si="167"/>
        <v/>
      </c>
      <c r="S1677" s="4" t="str">
        <f t="shared" si="167"/>
        <v/>
      </c>
    </row>
    <row r="1678" spans="1:19">
      <c r="A1678" t="s">
        <v>1485</v>
      </c>
      <c r="B1678" t="s">
        <v>3920</v>
      </c>
      <c r="F1678" s="5" t="str">
        <f t="shared" si="167"/>
        <v/>
      </c>
      <c r="G1678" s="4" t="str">
        <f t="shared" si="167"/>
        <v/>
      </c>
      <c r="H1678" s="4" t="str">
        <f t="shared" si="167"/>
        <v/>
      </c>
      <c r="I1678" s="4" t="str">
        <f t="shared" si="167"/>
        <v/>
      </c>
      <c r="J1678" s="4" t="str">
        <f t="shared" si="167"/>
        <v/>
      </c>
      <c r="K1678" s="4" t="str">
        <f t="shared" si="167"/>
        <v/>
      </c>
      <c r="L1678" s="4" t="str">
        <f t="shared" si="167"/>
        <v/>
      </c>
      <c r="M1678" s="4" t="str">
        <f t="shared" si="167"/>
        <v/>
      </c>
      <c r="N1678" s="4" t="str">
        <f t="shared" si="167"/>
        <v/>
      </c>
      <c r="O1678" s="4" t="str">
        <f t="shared" si="167"/>
        <v/>
      </c>
      <c r="P1678" s="4" t="str">
        <f t="shared" si="167"/>
        <v/>
      </c>
      <c r="Q1678" s="4" t="str">
        <f t="shared" si="167"/>
        <v/>
      </c>
      <c r="R1678" s="4" t="str">
        <f t="shared" si="167"/>
        <v/>
      </c>
      <c r="S1678" s="4" t="str">
        <f t="shared" si="167"/>
        <v/>
      </c>
    </row>
    <row r="1679" spans="1:19">
      <c r="A1679" t="s">
        <v>1486</v>
      </c>
      <c r="B1679" t="s">
        <v>3920</v>
      </c>
      <c r="F1679" s="5" t="str">
        <f t="shared" si="167"/>
        <v/>
      </c>
      <c r="G1679" s="4" t="str">
        <f t="shared" si="167"/>
        <v/>
      </c>
      <c r="H1679" s="4" t="str">
        <f t="shared" si="167"/>
        <v/>
      </c>
      <c r="I1679" s="4" t="str">
        <f t="shared" si="167"/>
        <v/>
      </c>
      <c r="J1679" s="4" t="str">
        <f t="shared" si="167"/>
        <v/>
      </c>
      <c r="K1679" s="4" t="str">
        <f t="shared" si="167"/>
        <v/>
      </c>
      <c r="L1679" s="4" t="str">
        <f t="shared" si="167"/>
        <v/>
      </c>
      <c r="M1679" s="4" t="str">
        <f t="shared" si="167"/>
        <v/>
      </c>
      <c r="N1679" s="4" t="str">
        <f t="shared" si="167"/>
        <v/>
      </c>
      <c r="O1679" s="4" t="str">
        <f t="shared" si="167"/>
        <v/>
      </c>
      <c r="P1679" s="4" t="str">
        <f t="shared" si="167"/>
        <v/>
      </c>
      <c r="Q1679" s="4" t="str">
        <f t="shared" si="167"/>
        <v/>
      </c>
      <c r="R1679" s="4" t="str">
        <f t="shared" si="167"/>
        <v/>
      </c>
      <c r="S1679" s="4" t="str">
        <f t="shared" si="167"/>
        <v/>
      </c>
    </row>
    <row r="1680" spans="1:19">
      <c r="A1680" t="s">
        <v>1488</v>
      </c>
      <c r="B1680" t="s">
        <v>3920</v>
      </c>
      <c r="F1680" s="5" t="str">
        <f t="shared" si="167"/>
        <v/>
      </c>
      <c r="G1680" s="4" t="str">
        <f t="shared" si="167"/>
        <v/>
      </c>
      <c r="H1680" s="4" t="str">
        <f t="shared" si="167"/>
        <v/>
      </c>
      <c r="I1680" s="4" t="str">
        <f t="shared" si="167"/>
        <v/>
      </c>
      <c r="J1680" s="4" t="str">
        <f t="shared" si="167"/>
        <v/>
      </c>
      <c r="K1680" s="4" t="str">
        <f t="shared" si="167"/>
        <v/>
      </c>
      <c r="L1680" s="4" t="str">
        <f t="shared" si="167"/>
        <v/>
      </c>
      <c r="M1680" s="4" t="str">
        <f t="shared" si="167"/>
        <v/>
      </c>
      <c r="N1680" s="4" t="str">
        <f t="shared" si="167"/>
        <v/>
      </c>
      <c r="O1680" s="4" t="str">
        <f t="shared" si="167"/>
        <v/>
      </c>
      <c r="P1680" s="4" t="str">
        <f t="shared" si="167"/>
        <v/>
      </c>
      <c r="Q1680" s="4" t="str">
        <f t="shared" si="167"/>
        <v/>
      </c>
      <c r="R1680" s="4" t="str">
        <f t="shared" si="167"/>
        <v/>
      </c>
      <c r="S1680" s="4" t="str">
        <f t="shared" si="167"/>
        <v/>
      </c>
    </row>
    <row r="1681" spans="1:19">
      <c r="A1681" t="s">
        <v>1489</v>
      </c>
      <c r="B1681" t="s">
        <v>3920</v>
      </c>
      <c r="F1681" s="5" t="str">
        <f t="shared" si="167"/>
        <v/>
      </c>
      <c r="G1681" s="4" t="str">
        <f t="shared" si="167"/>
        <v/>
      </c>
      <c r="H1681" s="4" t="str">
        <f t="shared" si="167"/>
        <v/>
      </c>
      <c r="I1681" s="4" t="str">
        <f t="shared" si="167"/>
        <v/>
      </c>
      <c r="J1681" s="4" t="str">
        <f t="shared" si="167"/>
        <v/>
      </c>
      <c r="K1681" s="4" t="str">
        <f t="shared" si="167"/>
        <v/>
      </c>
      <c r="L1681" s="4" t="str">
        <f t="shared" si="167"/>
        <v/>
      </c>
      <c r="M1681" s="4" t="str">
        <f t="shared" si="167"/>
        <v/>
      </c>
      <c r="N1681" s="4" t="str">
        <f t="shared" si="167"/>
        <v/>
      </c>
      <c r="O1681" s="4" t="str">
        <f t="shared" si="167"/>
        <v/>
      </c>
      <c r="P1681" s="4" t="str">
        <f t="shared" si="167"/>
        <v/>
      </c>
      <c r="Q1681" s="4" t="str">
        <f t="shared" si="167"/>
        <v/>
      </c>
      <c r="R1681" s="4" t="str">
        <f t="shared" si="167"/>
        <v/>
      </c>
      <c r="S1681" s="4" t="str">
        <f t="shared" si="167"/>
        <v/>
      </c>
    </row>
    <row r="1682" spans="1:19">
      <c r="A1682" t="s">
        <v>1490</v>
      </c>
      <c r="B1682" t="s">
        <v>3920</v>
      </c>
      <c r="F1682" s="5" t="str">
        <f t="shared" ref="F1682:S1691" si="168">IF(ISNUMBER(FIND(F$1,$A1682)), F$1,"")</f>
        <v/>
      </c>
      <c r="G1682" s="4" t="str">
        <f t="shared" si="168"/>
        <v/>
      </c>
      <c r="H1682" s="4" t="str">
        <f t="shared" si="168"/>
        <v/>
      </c>
      <c r="I1682" s="4" t="str">
        <f t="shared" si="168"/>
        <v/>
      </c>
      <c r="J1682" s="4" t="str">
        <f t="shared" si="168"/>
        <v/>
      </c>
      <c r="K1682" s="4" t="str">
        <f t="shared" si="168"/>
        <v/>
      </c>
      <c r="L1682" s="4" t="str">
        <f t="shared" si="168"/>
        <v/>
      </c>
      <c r="M1682" s="4" t="str">
        <f t="shared" si="168"/>
        <v/>
      </c>
      <c r="N1682" s="4" t="str">
        <f t="shared" si="168"/>
        <v/>
      </c>
      <c r="O1682" s="4" t="str">
        <f t="shared" si="168"/>
        <v/>
      </c>
      <c r="P1682" s="4" t="str">
        <f t="shared" si="168"/>
        <v/>
      </c>
      <c r="Q1682" s="4" t="str">
        <f t="shared" si="168"/>
        <v/>
      </c>
      <c r="R1682" s="4" t="str">
        <f t="shared" si="168"/>
        <v/>
      </c>
      <c r="S1682" s="4" t="str">
        <f t="shared" si="168"/>
        <v/>
      </c>
    </row>
    <row r="1683" spans="1:19">
      <c r="A1683" t="s">
        <v>1491</v>
      </c>
      <c r="B1683" t="s">
        <v>3920</v>
      </c>
      <c r="F1683" s="5" t="str">
        <f t="shared" si="168"/>
        <v/>
      </c>
      <c r="G1683" s="4" t="str">
        <f t="shared" si="168"/>
        <v/>
      </c>
      <c r="H1683" s="4" t="str">
        <f t="shared" si="168"/>
        <v/>
      </c>
      <c r="I1683" s="4" t="str">
        <f t="shared" si="168"/>
        <v/>
      </c>
      <c r="J1683" s="4" t="str">
        <f t="shared" si="168"/>
        <v/>
      </c>
      <c r="K1683" s="4" t="str">
        <f t="shared" si="168"/>
        <v/>
      </c>
      <c r="L1683" s="4" t="str">
        <f t="shared" si="168"/>
        <v/>
      </c>
      <c r="M1683" s="4" t="str">
        <f t="shared" si="168"/>
        <v/>
      </c>
      <c r="N1683" s="4" t="str">
        <f t="shared" si="168"/>
        <v/>
      </c>
      <c r="O1683" s="4" t="str">
        <f t="shared" si="168"/>
        <v/>
      </c>
      <c r="P1683" s="4" t="str">
        <f t="shared" si="168"/>
        <v/>
      </c>
      <c r="Q1683" s="4" t="str">
        <f t="shared" si="168"/>
        <v/>
      </c>
      <c r="R1683" s="4" t="str">
        <f t="shared" si="168"/>
        <v/>
      </c>
      <c r="S1683" s="4" t="str">
        <f t="shared" si="168"/>
        <v/>
      </c>
    </row>
    <row r="1684" spans="1:19">
      <c r="A1684" t="s">
        <v>1492</v>
      </c>
      <c r="B1684" t="s">
        <v>3920</v>
      </c>
      <c r="F1684" s="5" t="str">
        <f t="shared" si="168"/>
        <v/>
      </c>
      <c r="G1684" s="4" t="str">
        <f t="shared" si="168"/>
        <v/>
      </c>
      <c r="H1684" s="4" t="str">
        <f t="shared" si="168"/>
        <v/>
      </c>
      <c r="I1684" s="4" t="str">
        <f t="shared" si="168"/>
        <v/>
      </c>
      <c r="J1684" s="4" t="str">
        <f t="shared" si="168"/>
        <v/>
      </c>
      <c r="K1684" s="4" t="str">
        <f t="shared" si="168"/>
        <v/>
      </c>
      <c r="L1684" s="4" t="str">
        <f t="shared" si="168"/>
        <v/>
      </c>
      <c r="M1684" s="4" t="str">
        <f t="shared" si="168"/>
        <v/>
      </c>
      <c r="N1684" s="4" t="str">
        <f t="shared" si="168"/>
        <v/>
      </c>
      <c r="O1684" s="4" t="str">
        <f t="shared" si="168"/>
        <v/>
      </c>
      <c r="P1684" s="4" t="str">
        <f t="shared" si="168"/>
        <v/>
      </c>
      <c r="Q1684" s="4" t="str">
        <f t="shared" si="168"/>
        <v/>
      </c>
      <c r="R1684" s="4" t="str">
        <f t="shared" si="168"/>
        <v/>
      </c>
      <c r="S1684" s="4" t="str">
        <f t="shared" si="168"/>
        <v/>
      </c>
    </row>
    <row r="1685" spans="1:19">
      <c r="A1685" t="s">
        <v>1493</v>
      </c>
      <c r="B1685" t="s">
        <v>3920</v>
      </c>
      <c r="F1685" s="5" t="str">
        <f t="shared" si="168"/>
        <v/>
      </c>
      <c r="G1685" s="4" t="str">
        <f t="shared" si="168"/>
        <v/>
      </c>
      <c r="H1685" s="4" t="str">
        <f t="shared" si="168"/>
        <v/>
      </c>
      <c r="I1685" s="4" t="str">
        <f t="shared" si="168"/>
        <v/>
      </c>
      <c r="J1685" s="4" t="str">
        <f t="shared" si="168"/>
        <v/>
      </c>
      <c r="K1685" s="4" t="str">
        <f t="shared" si="168"/>
        <v/>
      </c>
      <c r="L1685" s="4" t="str">
        <f t="shared" si="168"/>
        <v/>
      </c>
      <c r="M1685" s="4" t="str">
        <f t="shared" si="168"/>
        <v/>
      </c>
      <c r="N1685" s="4" t="str">
        <f t="shared" si="168"/>
        <v/>
      </c>
      <c r="O1685" s="4" t="str">
        <f t="shared" si="168"/>
        <v/>
      </c>
      <c r="P1685" s="4" t="str">
        <f t="shared" si="168"/>
        <v/>
      </c>
      <c r="Q1685" s="4" t="str">
        <f t="shared" si="168"/>
        <v/>
      </c>
      <c r="R1685" s="4" t="str">
        <f t="shared" si="168"/>
        <v/>
      </c>
      <c r="S1685" s="4" t="str">
        <f t="shared" si="168"/>
        <v/>
      </c>
    </row>
    <row r="1686" spans="1:19">
      <c r="A1686" t="s">
        <v>1494</v>
      </c>
      <c r="B1686" t="s">
        <v>3920</v>
      </c>
      <c r="F1686" s="5" t="str">
        <f t="shared" si="168"/>
        <v/>
      </c>
      <c r="G1686" s="4" t="str">
        <f t="shared" si="168"/>
        <v/>
      </c>
      <c r="H1686" s="4" t="str">
        <f t="shared" si="168"/>
        <v/>
      </c>
      <c r="I1686" s="4" t="str">
        <f t="shared" si="168"/>
        <v/>
      </c>
      <c r="J1686" s="4" t="str">
        <f t="shared" si="168"/>
        <v/>
      </c>
      <c r="K1686" s="4" t="str">
        <f t="shared" si="168"/>
        <v/>
      </c>
      <c r="L1686" s="4" t="str">
        <f t="shared" si="168"/>
        <v/>
      </c>
      <c r="M1686" s="4" t="str">
        <f t="shared" si="168"/>
        <v/>
      </c>
      <c r="N1686" s="4" t="str">
        <f t="shared" si="168"/>
        <v/>
      </c>
      <c r="O1686" s="4" t="str">
        <f t="shared" si="168"/>
        <v/>
      </c>
      <c r="P1686" s="4" t="str">
        <f t="shared" si="168"/>
        <v/>
      </c>
      <c r="Q1686" s="4" t="str">
        <f t="shared" si="168"/>
        <v/>
      </c>
      <c r="R1686" s="4" t="str">
        <f t="shared" si="168"/>
        <v/>
      </c>
      <c r="S1686" s="4" t="str">
        <f t="shared" si="168"/>
        <v/>
      </c>
    </row>
    <row r="1687" spans="1:19">
      <c r="A1687" t="s">
        <v>1495</v>
      </c>
      <c r="B1687" t="s">
        <v>3920</v>
      </c>
      <c r="F1687" s="5" t="str">
        <f t="shared" si="168"/>
        <v/>
      </c>
      <c r="G1687" s="4" t="str">
        <f t="shared" si="168"/>
        <v/>
      </c>
      <c r="H1687" s="4" t="str">
        <f t="shared" si="168"/>
        <v/>
      </c>
      <c r="I1687" s="4" t="str">
        <f t="shared" si="168"/>
        <v/>
      </c>
      <c r="J1687" s="4" t="str">
        <f t="shared" si="168"/>
        <v/>
      </c>
      <c r="K1687" s="4" t="str">
        <f t="shared" si="168"/>
        <v/>
      </c>
      <c r="L1687" s="4" t="str">
        <f t="shared" si="168"/>
        <v/>
      </c>
      <c r="M1687" s="4" t="str">
        <f t="shared" si="168"/>
        <v/>
      </c>
      <c r="N1687" s="4" t="str">
        <f t="shared" si="168"/>
        <v/>
      </c>
      <c r="O1687" s="4" t="str">
        <f t="shared" si="168"/>
        <v/>
      </c>
      <c r="P1687" s="4" t="str">
        <f t="shared" si="168"/>
        <v/>
      </c>
      <c r="Q1687" s="4" t="str">
        <f t="shared" si="168"/>
        <v/>
      </c>
      <c r="R1687" s="4" t="str">
        <f t="shared" si="168"/>
        <v/>
      </c>
      <c r="S1687" s="4" t="str">
        <f t="shared" si="168"/>
        <v/>
      </c>
    </row>
    <row r="1688" spans="1:19">
      <c r="A1688" t="s">
        <v>1496</v>
      </c>
      <c r="B1688" t="s">
        <v>3920</v>
      </c>
      <c r="F1688" s="5" t="str">
        <f t="shared" si="168"/>
        <v/>
      </c>
      <c r="G1688" s="4" t="str">
        <f t="shared" si="168"/>
        <v/>
      </c>
      <c r="H1688" s="4" t="str">
        <f t="shared" si="168"/>
        <v/>
      </c>
      <c r="I1688" s="4" t="str">
        <f t="shared" si="168"/>
        <v/>
      </c>
      <c r="J1688" s="4" t="str">
        <f t="shared" si="168"/>
        <v/>
      </c>
      <c r="K1688" s="4" t="str">
        <f t="shared" si="168"/>
        <v/>
      </c>
      <c r="L1688" s="4" t="str">
        <f t="shared" si="168"/>
        <v/>
      </c>
      <c r="M1688" s="4" t="str">
        <f t="shared" si="168"/>
        <v/>
      </c>
      <c r="N1688" s="4" t="str">
        <f t="shared" si="168"/>
        <v/>
      </c>
      <c r="O1688" s="4" t="str">
        <f t="shared" si="168"/>
        <v/>
      </c>
      <c r="P1688" s="4" t="str">
        <f t="shared" si="168"/>
        <v/>
      </c>
      <c r="Q1688" s="4" t="str">
        <f t="shared" si="168"/>
        <v/>
      </c>
      <c r="R1688" s="4" t="str">
        <f t="shared" si="168"/>
        <v/>
      </c>
      <c r="S1688" s="4" t="str">
        <f t="shared" si="168"/>
        <v/>
      </c>
    </row>
    <row r="1689" spans="1:19">
      <c r="A1689" t="s">
        <v>1497</v>
      </c>
      <c r="B1689" t="s">
        <v>3920</v>
      </c>
      <c r="F1689" s="5" t="str">
        <f t="shared" si="168"/>
        <v/>
      </c>
      <c r="G1689" s="4" t="str">
        <f t="shared" si="168"/>
        <v/>
      </c>
      <c r="H1689" s="4" t="str">
        <f t="shared" si="168"/>
        <v/>
      </c>
      <c r="I1689" s="4" t="str">
        <f t="shared" si="168"/>
        <v/>
      </c>
      <c r="J1689" s="4" t="str">
        <f t="shared" si="168"/>
        <v/>
      </c>
      <c r="K1689" s="4" t="str">
        <f t="shared" si="168"/>
        <v/>
      </c>
      <c r="L1689" s="4" t="str">
        <f t="shared" si="168"/>
        <v/>
      </c>
      <c r="M1689" s="4" t="str">
        <f t="shared" si="168"/>
        <v/>
      </c>
      <c r="N1689" s="4" t="str">
        <f t="shared" si="168"/>
        <v/>
      </c>
      <c r="O1689" s="4" t="str">
        <f t="shared" si="168"/>
        <v/>
      </c>
      <c r="P1689" s="4" t="str">
        <f t="shared" si="168"/>
        <v/>
      </c>
      <c r="Q1689" s="4" t="str">
        <f t="shared" si="168"/>
        <v/>
      </c>
      <c r="R1689" s="4" t="str">
        <f t="shared" si="168"/>
        <v/>
      </c>
      <c r="S1689" s="4" t="str">
        <f t="shared" si="168"/>
        <v/>
      </c>
    </row>
    <row r="1690" spans="1:19">
      <c r="A1690" t="s">
        <v>1498</v>
      </c>
      <c r="B1690" t="s">
        <v>3920</v>
      </c>
      <c r="F1690" s="5" t="str">
        <f t="shared" si="168"/>
        <v/>
      </c>
      <c r="G1690" s="4" t="str">
        <f t="shared" si="168"/>
        <v/>
      </c>
      <c r="H1690" s="4" t="str">
        <f t="shared" si="168"/>
        <v/>
      </c>
      <c r="I1690" s="4" t="str">
        <f t="shared" si="168"/>
        <v/>
      </c>
      <c r="J1690" s="4" t="str">
        <f t="shared" si="168"/>
        <v/>
      </c>
      <c r="K1690" s="4" t="str">
        <f t="shared" si="168"/>
        <v/>
      </c>
      <c r="L1690" s="4" t="str">
        <f t="shared" si="168"/>
        <v/>
      </c>
      <c r="M1690" s="4" t="str">
        <f t="shared" si="168"/>
        <v/>
      </c>
      <c r="N1690" s="4" t="str">
        <f t="shared" si="168"/>
        <v/>
      </c>
      <c r="O1690" s="4" t="str">
        <f t="shared" si="168"/>
        <v/>
      </c>
      <c r="P1690" s="4" t="str">
        <f t="shared" si="168"/>
        <v/>
      </c>
      <c r="Q1690" s="4" t="str">
        <f t="shared" si="168"/>
        <v/>
      </c>
      <c r="R1690" s="4" t="str">
        <f t="shared" si="168"/>
        <v/>
      </c>
      <c r="S1690" s="4" t="str">
        <f t="shared" si="168"/>
        <v/>
      </c>
    </row>
    <row r="1691" spans="1:19">
      <c r="A1691" t="s">
        <v>1499</v>
      </c>
      <c r="B1691" t="s">
        <v>3920</v>
      </c>
      <c r="F1691" s="5" t="str">
        <f t="shared" si="168"/>
        <v/>
      </c>
      <c r="G1691" s="4" t="str">
        <f t="shared" si="168"/>
        <v/>
      </c>
      <c r="H1691" s="4" t="str">
        <f t="shared" si="168"/>
        <v/>
      </c>
      <c r="I1691" s="4" t="str">
        <f t="shared" si="168"/>
        <v/>
      </c>
      <c r="J1691" s="4" t="str">
        <f t="shared" si="168"/>
        <v/>
      </c>
      <c r="K1691" s="4" t="str">
        <f t="shared" si="168"/>
        <v/>
      </c>
      <c r="L1691" s="4" t="str">
        <f t="shared" si="168"/>
        <v/>
      </c>
      <c r="M1691" s="4" t="str">
        <f t="shared" si="168"/>
        <v/>
      </c>
      <c r="N1691" s="4" t="str">
        <f t="shared" si="168"/>
        <v/>
      </c>
      <c r="O1691" s="4" t="str">
        <f t="shared" si="168"/>
        <v/>
      </c>
      <c r="P1691" s="4" t="str">
        <f t="shared" si="168"/>
        <v/>
      </c>
      <c r="Q1691" s="4" t="str">
        <f t="shared" si="168"/>
        <v/>
      </c>
      <c r="R1691" s="4" t="str">
        <f t="shared" si="168"/>
        <v/>
      </c>
      <c r="S1691" s="4" t="str">
        <f t="shared" si="168"/>
        <v/>
      </c>
    </row>
    <row r="1692" spans="1:19">
      <c r="A1692" t="s">
        <v>1500</v>
      </c>
      <c r="B1692" t="s">
        <v>3920</v>
      </c>
      <c r="F1692" s="5" t="str">
        <f t="shared" ref="F1692:S1701" si="169">IF(ISNUMBER(FIND(F$1,$A1692)), F$1,"")</f>
        <v/>
      </c>
      <c r="G1692" s="4" t="str">
        <f t="shared" si="169"/>
        <v/>
      </c>
      <c r="H1692" s="4" t="str">
        <f t="shared" si="169"/>
        <v/>
      </c>
      <c r="I1692" s="4" t="str">
        <f t="shared" si="169"/>
        <v/>
      </c>
      <c r="J1692" s="4" t="str">
        <f t="shared" si="169"/>
        <v/>
      </c>
      <c r="K1692" s="4" t="str">
        <f t="shared" si="169"/>
        <v/>
      </c>
      <c r="L1692" s="4" t="str">
        <f t="shared" si="169"/>
        <v/>
      </c>
      <c r="M1692" s="4" t="str">
        <f t="shared" si="169"/>
        <v/>
      </c>
      <c r="N1692" s="4" t="str">
        <f t="shared" si="169"/>
        <v/>
      </c>
      <c r="O1692" s="4" t="str">
        <f t="shared" si="169"/>
        <v/>
      </c>
      <c r="P1692" s="4" t="str">
        <f t="shared" si="169"/>
        <v/>
      </c>
      <c r="Q1692" s="4" t="str">
        <f t="shared" si="169"/>
        <v/>
      </c>
      <c r="R1692" s="4" t="str">
        <f t="shared" si="169"/>
        <v/>
      </c>
      <c r="S1692" s="4" t="str">
        <f t="shared" si="169"/>
        <v/>
      </c>
    </row>
    <row r="1693" spans="1:19">
      <c r="A1693" t="s">
        <v>1501</v>
      </c>
      <c r="B1693" t="s">
        <v>3920</v>
      </c>
      <c r="F1693" s="5" t="str">
        <f t="shared" si="169"/>
        <v/>
      </c>
      <c r="G1693" s="4" t="str">
        <f t="shared" si="169"/>
        <v/>
      </c>
      <c r="H1693" s="4" t="str">
        <f t="shared" si="169"/>
        <v/>
      </c>
      <c r="I1693" s="4" t="str">
        <f t="shared" si="169"/>
        <v/>
      </c>
      <c r="J1693" s="4" t="str">
        <f t="shared" si="169"/>
        <v/>
      </c>
      <c r="K1693" s="4" t="str">
        <f t="shared" si="169"/>
        <v/>
      </c>
      <c r="L1693" s="4" t="str">
        <f t="shared" si="169"/>
        <v/>
      </c>
      <c r="M1693" s="4" t="str">
        <f t="shared" si="169"/>
        <v/>
      </c>
      <c r="N1693" s="4" t="str">
        <f t="shared" si="169"/>
        <v/>
      </c>
      <c r="O1693" s="4" t="str">
        <f t="shared" si="169"/>
        <v/>
      </c>
      <c r="P1693" s="4" t="str">
        <f t="shared" si="169"/>
        <v/>
      </c>
      <c r="Q1693" s="4" t="str">
        <f t="shared" si="169"/>
        <v/>
      </c>
      <c r="R1693" s="4" t="str">
        <f t="shared" si="169"/>
        <v/>
      </c>
      <c r="S1693" s="4" t="str">
        <f t="shared" si="169"/>
        <v/>
      </c>
    </row>
    <row r="1694" spans="1:19">
      <c r="A1694" t="s">
        <v>1502</v>
      </c>
      <c r="B1694" t="s">
        <v>3920</v>
      </c>
      <c r="F1694" s="5" t="str">
        <f t="shared" si="169"/>
        <v/>
      </c>
      <c r="G1694" s="4" t="str">
        <f t="shared" si="169"/>
        <v/>
      </c>
      <c r="H1694" s="4" t="str">
        <f t="shared" si="169"/>
        <v/>
      </c>
      <c r="I1694" s="4" t="str">
        <f t="shared" si="169"/>
        <v/>
      </c>
      <c r="J1694" s="4" t="str">
        <f t="shared" si="169"/>
        <v/>
      </c>
      <c r="K1694" s="4" t="str">
        <f t="shared" si="169"/>
        <v/>
      </c>
      <c r="L1694" s="4" t="str">
        <f t="shared" si="169"/>
        <v/>
      </c>
      <c r="M1694" s="4" t="str">
        <f t="shared" si="169"/>
        <v/>
      </c>
      <c r="N1694" s="4" t="str">
        <f t="shared" si="169"/>
        <v/>
      </c>
      <c r="O1694" s="4" t="str">
        <f t="shared" si="169"/>
        <v/>
      </c>
      <c r="P1694" s="4" t="str">
        <f t="shared" si="169"/>
        <v/>
      </c>
      <c r="Q1694" s="4" t="str">
        <f t="shared" si="169"/>
        <v/>
      </c>
      <c r="R1694" s="4" t="str">
        <f t="shared" si="169"/>
        <v/>
      </c>
      <c r="S1694" s="4" t="str">
        <f t="shared" si="169"/>
        <v/>
      </c>
    </row>
    <row r="1695" spans="1:19">
      <c r="A1695" t="s">
        <v>1503</v>
      </c>
      <c r="B1695" t="s">
        <v>3920</v>
      </c>
      <c r="F1695" s="5" t="str">
        <f t="shared" si="169"/>
        <v/>
      </c>
      <c r="G1695" s="4" t="str">
        <f t="shared" si="169"/>
        <v/>
      </c>
      <c r="H1695" s="4" t="str">
        <f t="shared" si="169"/>
        <v/>
      </c>
      <c r="I1695" s="4" t="str">
        <f t="shared" si="169"/>
        <v/>
      </c>
      <c r="J1695" s="4" t="str">
        <f t="shared" si="169"/>
        <v/>
      </c>
      <c r="K1695" s="4" t="str">
        <f t="shared" si="169"/>
        <v/>
      </c>
      <c r="L1695" s="4" t="str">
        <f t="shared" si="169"/>
        <v/>
      </c>
      <c r="M1695" s="4" t="str">
        <f t="shared" si="169"/>
        <v/>
      </c>
      <c r="N1695" s="4" t="str">
        <f t="shared" si="169"/>
        <v/>
      </c>
      <c r="O1695" s="4" t="str">
        <f t="shared" si="169"/>
        <v/>
      </c>
      <c r="P1695" s="4" t="str">
        <f t="shared" si="169"/>
        <v/>
      </c>
      <c r="Q1695" s="4" t="str">
        <f t="shared" si="169"/>
        <v/>
      </c>
      <c r="R1695" s="4" t="str">
        <f t="shared" si="169"/>
        <v/>
      </c>
      <c r="S1695" s="4" t="str">
        <f t="shared" si="169"/>
        <v/>
      </c>
    </row>
    <row r="1696" spans="1:19">
      <c r="A1696" t="s">
        <v>1504</v>
      </c>
      <c r="B1696" t="s">
        <v>3920</v>
      </c>
      <c r="F1696" s="5" t="str">
        <f t="shared" si="169"/>
        <v/>
      </c>
      <c r="G1696" s="4" t="str">
        <f t="shared" si="169"/>
        <v/>
      </c>
      <c r="H1696" s="4" t="str">
        <f t="shared" si="169"/>
        <v/>
      </c>
      <c r="I1696" s="4" t="str">
        <f t="shared" si="169"/>
        <v/>
      </c>
      <c r="J1696" s="4" t="str">
        <f t="shared" si="169"/>
        <v/>
      </c>
      <c r="K1696" s="4" t="str">
        <f t="shared" si="169"/>
        <v/>
      </c>
      <c r="L1696" s="4" t="str">
        <f t="shared" si="169"/>
        <v/>
      </c>
      <c r="M1696" s="4" t="str">
        <f t="shared" si="169"/>
        <v/>
      </c>
      <c r="N1696" s="4" t="str">
        <f t="shared" si="169"/>
        <v/>
      </c>
      <c r="O1696" s="4" t="str">
        <f t="shared" si="169"/>
        <v/>
      </c>
      <c r="P1696" s="4" t="str">
        <f t="shared" si="169"/>
        <v/>
      </c>
      <c r="Q1696" s="4" t="str">
        <f t="shared" si="169"/>
        <v/>
      </c>
      <c r="R1696" s="4" t="str">
        <f t="shared" si="169"/>
        <v/>
      </c>
      <c r="S1696" s="4" t="str">
        <f t="shared" si="169"/>
        <v/>
      </c>
    </row>
    <row r="1697" spans="1:19">
      <c r="A1697" t="s">
        <v>1505</v>
      </c>
      <c r="B1697" t="s">
        <v>3920</v>
      </c>
      <c r="F1697" s="5" t="str">
        <f t="shared" si="169"/>
        <v/>
      </c>
      <c r="G1697" s="4" t="str">
        <f t="shared" si="169"/>
        <v/>
      </c>
      <c r="H1697" s="4" t="str">
        <f t="shared" si="169"/>
        <v/>
      </c>
      <c r="I1697" s="4" t="str">
        <f t="shared" si="169"/>
        <v/>
      </c>
      <c r="J1697" s="4" t="str">
        <f t="shared" si="169"/>
        <v/>
      </c>
      <c r="K1697" s="4" t="str">
        <f t="shared" si="169"/>
        <v/>
      </c>
      <c r="L1697" s="4" t="str">
        <f t="shared" si="169"/>
        <v/>
      </c>
      <c r="M1697" s="4" t="str">
        <f t="shared" si="169"/>
        <v/>
      </c>
      <c r="N1697" s="4" t="str">
        <f t="shared" si="169"/>
        <v/>
      </c>
      <c r="O1697" s="4" t="str">
        <f t="shared" si="169"/>
        <v/>
      </c>
      <c r="P1697" s="4" t="str">
        <f t="shared" si="169"/>
        <v/>
      </c>
      <c r="Q1697" s="4" t="str">
        <f t="shared" si="169"/>
        <v/>
      </c>
      <c r="R1697" s="4" t="str">
        <f t="shared" si="169"/>
        <v/>
      </c>
      <c r="S1697" s="4" t="str">
        <f t="shared" si="169"/>
        <v/>
      </c>
    </row>
    <row r="1698" spans="1:19">
      <c r="A1698" t="s">
        <v>1506</v>
      </c>
      <c r="B1698" t="s">
        <v>3920</v>
      </c>
      <c r="F1698" s="5" t="str">
        <f t="shared" si="169"/>
        <v/>
      </c>
      <c r="G1698" s="4" t="str">
        <f t="shared" si="169"/>
        <v/>
      </c>
      <c r="H1698" s="4" t="str">
        <f t="shared" si="169"/>
        <v/>
      </c>
      <c r="I1698" s="4" t="str">
        <f t="shared" si="169"/>
        <v/>
      </c>
      <c r="J1698" s="4" t="str">
        <f t="shared" si="169"/>
        <v/>
      </c>
      <c r="K1698" s="4" t="str">
        <f t="shared" si="169"/>
        <v/>
      </c>
      <c r="L1698" s="4" t="str">
        <f t="shared" si="169"/>
        <v/>
      </c>
      <c r="M1698" s="4" t="str">
        <f t="shared" si="169"/>
        <v/>
      </c>
      <c r="N1698" s="4" t="str">
        <f t="shared" si="169"/>
        <v/>
      </c>
      <c r="O1698" s="4" t="str">
        <f t="shared" si="169"/>
        <v/>
      </c>
      <c r="P1698" s="4" t="str">
        <f t="shared" si="169"/>
        <v/>
      </c>
      <c r="Q1698" s="4" t="str">
        <f t="shared" si="169"/>
        <v/>
      </c>
      <c r="R1698" s="4" t="str">
        <f t="shared" si="169"/>
        <v/>
      </c>
      <c r="S1698" s="4" t="str">
        <f t="shared" si="169"/>
        <v/>
      </c>
    </row>
    <row r="1699" spans="1:19">
      <c r="A1699" t="s">
        <v>1508</v>
      </c>
      <c r="B1699" t="s">
        <v>3920</v>
      </c>
      <c r="F1699" s="5" t="str">
        <f t="shared" si="169"/>
        <v/>
      </c>
      <c r="G1699" s="4" t="str">
        <f t="shared" si="169"/>
        <v/>
      </c>
      <c r="H1699" s="4" t="str">
        <f t="shared" si="169"/>
        <v/>
      </c>
      <c r="I1699" s="4" t="str">
        <f t="shared" si="169"/>
        <v/>
      </c>
      <c r="J1699" s="4" t="str">
        <f t="shared" si="169"/>
        <v/>
      </c>
      <c r="K1699" s="4" t="str">
        <f t="shared" si="169"/>
        <v/>
      </c>
      <c r="L1699" s="4" t="str">
        <f t="shared" si="169"/>
        <v/>
      </c>
      <c r="M1699" s="4" t="str">
        <f t="shared" si="169"/>
        <v/>
      </c>
      <c r="N1699" s="4" t="str">
        <f t="shared" si="169"/>
        <v/>
      </c>
      <c r="O1699" s="4" t="str">
        <f t="shared" si="169"/>
        <v/>
      </c>
      <c r="P1699" s="4" t="str">
        <f t="shared" si="169"/>
        <v/>
      </c>
      <c r="Q1699" s="4" t="str">
        <f t="shared" si="169"/>
        <v/>
      </c>
      <c r="R1699" s="4" t="str">
        <f t="shared" si="169"/>
        <v/>
      </c>
      <c r="S1699" s="4" t="str">
        <f t="shared" si="169"/>
        <v/>
      </c>
    </row>
    <row r="1700" spans="1:19">
      <c r="A1700" t="s">
        <v>1509</v>
      </c>
      <c r="B1700" t="s">
        <v>3920</v>
      </c>
      <c r="F1700" s="5" t="str">
        <f t="shared" si="169"/>
        <v/>
      </c>
      <c r="G1700" s="4" t="str">
        <f t="shared" si="169"/>
        <v/>
      </c>
      <c r="H1700" s="4" t="str">
        <f t="shared" si="169"/>
        <v/>
      </c>
      <c r="I1700" s="4" t="str">
        <f t="shared" si="169"/>
        <v/>
      </c>
      <c r="J1700" s="4" t="str">
        <f t="shared" si="169"/>
        <v/>
      </c>
      <c r="K1700" s="4" t="str">
        <f t="shared" si="169"/>
        <v/>
      </c>
      <c r="L1700" s="4" t="str">
        <f t="shared" si="169"/>
        <v/>
      </c>
      <c r="M1700" s="4" t="str">
        <f t="shared" si="169"/>
        <v/>
      </c>
      <c r="N1700" s="4" t="str">
        <f t="shared" si="169"/>
        <v/>
      </c>
      <c r="O1700" s="4" t="str">
        <f t="shared" si="169"/>
        <v/>
      </c>
      <c r="P1700" s="4" t="str">
        <f t="shared" si="169"/>
        <v/>
      </c>
      <c r="Q1700" s="4" t="str">
        <f t="shared" si="169"/>
        <v/>
      </c>
      <c r="R1700" s="4" t="str">
        <f t="shared" si="169"/>
        <v/>
      </c>
      <c r="S1700" s="4" t="str">
        <f t="shared" si="169"/>
        <v/>
      </c>
    </row>
    <row r="1701" spans="1:19">
      <c r="A1701" t="s">
        <v>1510</v>
      </c>
      <c r="B1701" t="s">
        <v>3920</v>
      </c>
      <c r="F1701" s="5" t="str">
        <f t="shared" si="169"/>
        <v/>
      </c>
      <c r="G1701" s="4" t="str">
        <f t="shared" si="169"/>
        <v/>
      </c>
      <c r="H1701" s="4" t="str">
        <f t="shared" si="169"/>
        <v/>
      </c>
      <c r="I1701" s="4" t="str">
        <f t="shared" si="169"/>
        <v/>
      </c>
      <c r="J1701" s="4" t="str">
        <f t="shared" si="169"/>
        <v/>
      </c>
      <c r="K1701" s="4" t="str">
        <f t="shared" si="169"/>
        <v/>
      </c>
      <c r="L1701" s="4" t="str">
        <f t="shared" si="169"/>
        <v/>
      </c>
      <c r="M1701" s="4" t="str">
        <f t="shared" si="169"/>
        <v/>
      </c>
      <c r="N1701" s="4" t="str">
        <f t="shared" si="169"/>
        <v/>
      </c>
      <c r="O1701" s="4" t="str">
        <f t="shared" si="169"/>
        <v/>
      </c>
      <c r="P1701" s="4" t="str">
        <f t="shared" si="169"/>
        <v/>
      </c>
      <c r="Q1701" s="4" t="str">
        <f t="shared" si="169"/>
        <v/>
      </c>
      <c r="R1701" s="4" t="str">
        <f t="shared" si="169"/>
        <v/>
      </c>
      <c r="S1701" s="4" t="str">
        <f t="shared" si="169"/>
        <v/>
      </c>
    </row>
    <row r="1702" spans="1:19">
      <c r="A1702" t="s">
        <v>1511</v>
      </c>
      <c r="B1702" t="s">
        <v>3920</v>
      </c>
      <c r="F1702" s="5" t="str">
        <f t="shared" ref="F1702:S1711" si="170">IF(ISNUMBER(FIND(F$1,$A1702)), F$1,"")</f>
        <v/>
      </c>
      <c r="G1702" s="4" t="str">
        <f t="shared" si="170"/>
        <v/>
      </c>
      <c r="H1702" s="4" t="str">
        <f t="shared" si="170"/>
        <v/>
      </c>
      <c r="I1702" s="4" t="str">
        <f t="shared" si="170"/>
        <v/>
      </c>
      <c r="J1702" s="4" t="str">
        <f t="shared" si="170"/>
        <v/>
      </c>
      <c r="K1702" s="4" t="str">
        <f t="shared" si="170"/>
        <v/>
      </c>
      <c r="L1702" s="4" t="str">
        <f t="shared" si="170"/>
        <v/>
      </c>
      <c r="M1702" s="4" t="str">
        <f t="shared" si="170"/>
        <v/>
      </c>
      <c r="N1702" s="4" t="str">
        <f t="shared" si="170"/>
        <v/>
      </c>
      <c r="O1702" s="4" t="str">
        <f t="shared" si="170"/>
        <v/>
      </c>
      <c r="P1702" s="4" t="str">
        <f t="shared" si="170"/>
        <v/>
      </c>
      <c r="Q1702" s="4" t="str">
        <f t="shared" si="170"/>
        <v/>
      </c>
      <c r="R1702" s="4" t="str">
        <f t="shared" si="170"/>
        <v/>
      </c>
      <c r="S1702" s="4" t="str">
        <f t="shared" si="170"/>
        <v/>
      </c>
    </row>
    <row r="1703" spans="1:19">
      <c r="A1703" t="s">
        <v>1512</v>
      </c>
      <c r="B1703" t="s">
        <v>3920</v>
      </c>
      <c r="F1703" s="5" t="str">
        <f t="shared" si="170"/>
        <v/>
      </c>
      <c r="G1703" s="4" t="str">
        <f t="shared" si="170"/>
        <v/>
      </c>
      <c r="H1703" s="4" t="str">
        <f t="shared" si="170"/>
        <v/>
      </c>
      <c r="I1703" s="4" t="str">
        <f t="shared" si="170"/>
        <v/>
      </c>
      <c r="J1703" s="4" t="str">
        <f t="shared" si="170"/>
        <v/>
      </c>
      <c r="K1703" s="4" t="str">
        <f t="shared" si="170"/>
        <v/>
      </c>
      <c r="L1703" s="4" t="str">
        <f t="shared" si="170"/>
        <v/>
      </c>
      <c r="M1703" s="4" t="str">
        <f t="shared" si="170"/>
        <v/>
      </c>
      <c r="N1703" s="4" t="str">
        <f t="shared" si="170"/>
        <v/>
      </c>
      <c r="O1703" s="4" t="str">
        <f t="shared" si="170"/>
        <v/>
      </c>
      <c r="P1703" s="4" t="str">
        <f t="shared" si="170"/>
        <v/>
      </c>
      <c r="Q1703" s="4" t="str">
        <f t="shared" si="170"/>
        <v/>
      </c>
      <c r="R1703" s="4" t="str">
        <f t="shared" si="170"/>
        <v/>
      </c>
      <c r="S1703" s="4" t="str">
        <f t="shared" si="170"/>
        <v/>
      </c>
    </row>
    <row r="1704" spans="1:19">
      <c r="A1704" t="s">
        <v>1513</v>
      </c>
      <c r="B1704" t="s">
        <v>3920</v>
      </c>
      <c r="F1704" s="5" t="str">
        <f t="shared" si="170"/>
        <v/>
      </c>
      <c r="G1704" s="4" t="str">
        <f t="shared" si="170"/>
        <v/>
      </c>
      <c r="H1704" s="4" t="str">
        <f t="shared" si="170"/>
        <v/>
      </c>
      <c r="I1704" s="4" t="str">
        <f t="shared" si="170"/>
        <v/>
      </c>
      <c r="J1704" s="4" t="str">
        <f t="shared" si="170"/>
        <v/>
      </c>
      <c r="K1704" s="4" t="str">
        <f t="shared" si="170"/>
        <v/>
      </c>
      <c r="L1704" s="4" t="str">
        <f t="shared" si="170"/>
        <v/>
      </c>
      <c r="M1704" s="4" t="str">
        <f t="shared" si="170"/>
        <v/>
      </c>
      <c r="N1704" s="4" t="str">
        <f t="shared" si="170"/>
        <v/>
      </c>
      <c r="O1704" s="4" t="str">
        <f t="shared" si="170"/>
        <v/>
      </c>
      <c r="P1704" s="4" t="str">
        <f t="shared" si="170"/>
        <v/>
      </c>
      <c r="Q1704" s="4" t="str">
        <f t="shared" si="170"/>
        <v/>
      </c>
      <c r="R1704" s="4" t="str">
        <f t="shared" si="170"/>
        <v/>
      </c>
      <c r="S1704" s="4" t="str">
        <f t="shared" si="170"/>
        <v/>
      </c>
    </row>
    <row r="1705" spans="1:19">
      <c r="A1705" t="s">
        <v>1514</v>
      </c>
      <c r="B1705" t="s">
        <v>3920</v>
      </c>
      <c r="F1705" s="5" t="str">
        <f t="shared" si="170"/>
        <v/>
      </c>
      <c r="G1705" s="4" t="str">
        <f t="shared" si="170"/>
        <v/>
      </c>
      <c r="H1705" s="4" t="str">
        <f t="shared" si="170"/>
        <v/>
      </c>
      <c r="I1705" s="4" t="str">
        <f t="shared" si="170"/>
        <v/>
      </c>
      <c r="J1705" s="4" t="str">
        <f t="shared" si="170"/>
        <v/>
      </c>
      <c r="K1705" s="4" t="str">
        <f t="shared" si="170"/>
        <v/>
      </c>
      <c r="L1705" s="4" t="str">
        <f t="shared" si="170"/>
        <v/>
      </c>
      <c r="M1705" s="4" t="str">
        <f t="shared" si="170"/>
        <v/>
      </c>
      <c r="N1705" s="4" t="str">
        <f t="shared" si="170"/>
        <v/>
      </c>
      <c r="O1705" s="4" t="str">
        <f t="shared" si="170"/>
        <v/>
      </c>
      <c r="P1705" s="4" t="str">
        <f t="shared" si="170"/>
        <v/>
      </c>
      <c r="Q1705" s="4" t="str">
        <f t="shared" si="170"/>
        <v/>
      </c>
      <c r="R1705" s="4" t="str">
        <f t="shared" si="170"/>
        <v/>
      </c>
      <c r="S1705" s="4" t="str">
        <f t="shared" si="170"/>
        <v/>
      </c>
    </row>
    <row r="1706" spans="1:19">
      <c r="A1706" t="s">
        <v>1515</v>
      </c>
      <c r="B1706" t="s">
        <v>3920</v>
      </c>
      <c r="F1706" s="5" t="str">
        <f t="shared" si="170"/>
        <v/>
      </c>
      <c r="G1706" s="4" t="str">
        <f t="shared" si="170"/>
        <v/>
      </c>
      <c r="H1706" s="4" t="str">
        <f t="shared" si="170"/>
        <v/>
      </c>
      <c r="I1706" s="4" t="str">
        <f t="shared" si="170"/>
        <v/>
      </c>
      <c r="J1706" s="4" t="str">
        <f t="shared" si="170"/>
        <v/>
      </c>
      <c r="K1706" s="4" t="str">
        <f t="shared" si="170"/>
        <v/>
      </c>
      <c r="L1706" s="4" t="str">
        <f t="shared" si="170"/>
        <v/>
      </c>
      <c r="M1706" s="4" t="str">
        <f t="shared" si="170"/>
        <v/>
      </c>
      <c r="N1706" s="4" t="str">
        <f t="shared" si="170"/>
        <v/>
      </c>
      <c r="O1706" s="4" t="str">
        <f t="shared" si="170"/>
        <v/>
      </c>
      <c r="P1706" s="4" t="str">
        <f t="shared" si="170"/>
        <v/>
      </c>
      <c r="Q1706" s="4" t="str">
        <f t="shared" si="170"/>
        <v/>
      </c>
      <c r="R1706" s="4" t="str">
        <f t="shared" si="170"/>
        <v/>
      </c>
      <c r="S1706" s="4" t="str">
        <f t="shared" si="170"/>
        <v/>
      </c>
    </row>
    <row r="1707" spans="1:19">
      <c r="A1707" t="s">
        <v>1516</v>
      </c>
      <c r="B1707" t="s">
        <v>3920</v>
      </c>
      <c r="F1707" s="5" t="str">
        <f t="shared" si="170"/>
        <v/>
      </c>
      <c r="G1707" s="4" t="str">
        <f t="shared" si="170"/>
        <v/>
      </c>
      <c r="H1707" s="4" t="str">
        <f t="shared" si="170"/>
        <v/>
      </c>
      <c r="I1707" s="4" t="str">
        <f t="shared" si="170"/>
        <v/>
      </c>
      <c r="J1707" s="4" t="str">
        <f t="shared" si="170"/>
        <v/>
      </c>
      <c r="K1707" s="4" t="str">
        <f t="shared" si="170"/>
        <v/>
      </c>
      <c r="L1707" s="4" t="str">
        <f t="shared" si="170"/>
        <v/>
      </c>
      <c r="M1707" s="4" t="str">
        <f t="shared" si="170"/>
        <v/>
      </c>
      <c r="N1707" s="4" t="str">
        <f t="shared" si="170"/>
        <v/>
      </c>
      <c r="O1707" s="4" t="str">
        <f t="shared" si="170"/>
        <v/>
      </c>
      <c r="P1707" s="4" t="str">
        <f t="shared" si="170"/>
        <v/>
      </c>
      <c r="Q1707" s="4" t="str">
        <f t="shared" si="170"/>
        <v/>
      </c>
      <c r="R1707" s="4" t="str">
        <f t="shared" si="170"/>
        <v/>
      </c>
      <c r="S1707" s="4" t="str">
        <f t="shared" si="170"/>
        <v/>
      </c>
    </row>
    <row r="1708" spans="1:19">
      <c r="A1708" t="s">
        <v>1517</v>
      </c>
      <c r="B1708" t="s">
        <v>3920</v>
      </c>
      <c r="F1708" s="5" t="str">
        <f t="shared" si="170"/>
        <v/>
      </c>
      <c r="G1708" s="4" t="str">
        <f t="shared" si="170"/>
        <v/>
      </c>
      <c r="H1708" s="4" t="str">
        <f t="shared" si="170"/>
        <v/>
      </c>
      <c r="I1708" s="4" t="str">
        <f t="shared" si="170"/>
        <v/>
      </c>
      <c r="J1708" s="4" t="str">
        <f t="shared" si="170"/>
        <v/>
      </c>
      <c r="K1708" s="4" t="str">
        <f t="shared" si="170"/>
        <v/>
      </c>
      <c r="L1708" s="4" t="str">
        <f t="shared" si="170"/>
        <v/>
      </c>
      <c r="M1708" s="4" t="str">
        <f t="shared" si="170"/>
        <v/>
      </c>
      <c r="N1708" s="4" t="str">
        <f t="shared" si="170"/>
        <v/>
      </c>
      <c r="O1708" s="4" t="str">
        <f t="shared" si="170"/>
        <v/>
      </c>
      <c r="P1708" s="4" t="str">
        <f t="shared" si="170"/>
        <v/>
      </c>
      <c r="Q1708" s="4" t="str">
        <f t="shared" si="170"/>
        <v/>
      </c>
      <c r="R1708" s="4" t="str">
        <f t="shared" si="170"/>
        <v/>
      </c>
      <c r="S1708" s="4" t="str">
        <f t="shared" si="170"/>
        <v/>
      </c>
    </row>
    <row r="1709" spans="1:19">
      <c r="A1709" t="s">
        <v>1518</v>
      </c>
      <c r="B1709" t="s">
        <v>3920</v>
      </c>
      <c r="F1709" s="5" t="str">
        <f t="shared" si="170"/>
        <v/>
      </c>
      <c r="G1709" s="4" t="str">
        <f t="shared" si="170"/>
        <v/>
      </c>
      <c r="H1709" s="4" t="str">
        <f t="shared" si="170"/>
        <v/>
      </c>
      <c r="I1709" s="4" t="str">
        <f t="shared" si="170"/>
        <v/>
      </c>
      <c r="J1709" s="4" t="str">
        <f t="shared" si="170"/>
        <v/>
      </c>
      <c r="K1709" s="4" t="str">
        <f t="shared" si="170"/>
        <v/>
      </c>
      <c r="L1709" s="4" t="str">
        <f t="shared" si="170"/>
        <v/>
      </c>
      <c r="M1709" s="4" t="str">
        <f t="shared" si="170"/>
        <v/>
      </c>
      <c r="N1709" s="4" t="str">
        <f t="shared" si="170"/>
        <v/>
      </c>
      <c r="O1709" s="4" t="str">
        <f t="shared" si="170"/>
        <v/>
      </c>
      <c r="P1709" s="4" t="str">
        <f t="shared" si="170"/>
        <v/>
      </c>
      <c r="Q1709" s="4" t="str">
        <f t="shared" si="170"/>
        <v/>
      </c>
      <c r="R1709" s="4" t="str">
        <f t="shared" si="170"/>
        <v/>
      </c>
      <c r="S1709" s="4" t="str">
        <f t="shared" si="170"/>
        <v/>
      </c>
    </row>
    <row r="1710" spans="1:19">
      <c r="A1710" t="s">
        <v>1519</v>
      </c>
      <c r="B1710" t="s">
        <v>3920</v>
      </c>
      <c r="F1710" s="5" t="str">
        <f t="shared" si="170"/>
        <v/>
      </c>
      <c r="G1710" s="4" t="str">
        <f t="shared" si="170"/>
        <v/>
      </c>
      <c r="H1710" s="4" t="str">
        <f t="shared" si="170"/>
        <v/>
      </c>
      <c r="I1710" s="4" t="str">
        <f t="shared" si="170"/>
        <v/>
      </c>
      <c r="J1710" s="4" t="str">
        <f t="shared" si="170"/>
        <v/>
      </c>
      <c r="K1710" s="4" t="str">
        <f t="shared" si="170"/>
        <v/>
      </c>
      <c r="L1710" s="4" t="str">
        <f t="shared" si="170"/>
        <v/>
      </c>
      <c r="M1710" s="4" t="str">
        <f t="shared" si="170"/>
        <v/>
      </c>
      <c r="N1710" s="4" t="str">
        <f t="shared" si="170"/>
        <v/>
      </c>
      <c r="O1710" s="4" t="str">
        <f t="shared" si="170"/>
        <v/>
      </c>
      <c r="P1710" s="4" t="str">
        <f t="shared" si="170"/>
        <v/>
      </c>
      <c r="Q1710" s="4" t="str">
        <f t="shared" si="170"/>
        <v/>
      </c>
      <c r="R1710" s="4" t="str">
        <f t="shared" si="170"/>
        <v/>
      </c>
      <c r="S1710" s="4" t="str">
        <f t="shared" si="170"/>
        <v/>
      </c>
    </row>
    <row r="1711" spans="1:19">
      <c r="A1711" t="s">
        <v>1520</v>
      </c>
      <c r="B1711" t="s">
        <v>3920</v>
      </c>
      <c r="F1711" s="5" t="str">
        <f t="shared" si="170"/>
        <v/>
      </c>
      <c r="G1711" s="4" t="str">
        <f t="shared" si="170"/>
        <v/>
      </c>
      <c r="H1711" s="4" t="str">
        <f t="shared" si="170"/>
        <v/>
      </c>
      <c r="I1711" s="4" t="str">
        <f t="shared" si="170"/>
        <v/>
      </c>
      <c r="J1711" s="4" t="str">
        <f t="shared" si="170"/>
        <v/>
      </c>
      <c r="K1711" s="4" t="str">
        <f t="shared" si="170"/>
        <v/>
      </c>
      <c r="L1711" s="4" t="str">
        <f t="shared" si="170"/>
        <v/>
      </c>
      <c r="M1711" s="4" t="str">
        <f t="shared" si="170"/>
        <v/>
      </c>
      <c r="N1711" s="4" t="str">
        <f t="shared" si="170"/>
        <v/>
      </c>
      <c r="O1711" s="4" t="str">
        <f t="shared" si="170"/>
        <v/>
      </c>
      <c r="P1711" s="4" t="str">
        <f t="shared" si="170"/>
        <v/>
      </c>
      <c r="Q1711" s="4" t="str">
        <f t="shared" si="170"/>
        <v/>
      </c>
      <c r="R1711" s="4" t="str">
        <f t="shared" si="170"/>
        <v/>
      </c>
      <c r="S1711" s="4" t="str">
        <f t="shared" si="170"/>
        <v/>
      </c>
    </row>
    <row r="1712" spans="1:19">
      <c r="A1712" t="s">
        <v>1521</v>
      </c>
      <c r="B1712" t="s">
        <v>3920</v>
      </c>
      <c r="F1712" s="5" t="str">
        <f t="shared" ref="F1712:S1721" si="171">IF(ISNUMBER(FIND(F$1,$A1712)), F$1,"")</f>
        <v/>
      </c>
      <c r="G1712" s="4" t="str">
        <f t="shared" si="171"/>
        <v/>
      </c>
      <c r="H1712" s="4" t="str">
        <f t="shared" si="171"/>
        <v/>
      </c>
      <c r="I1712" s="4" t="str">
        <f t="shared" si="171"/>
        <v/>
      </c>
      <c r="J1712" s="4" t="str">
        <f t="shared" si="171"/>
        <v/>
      </c>
      <c r="K1712" s="4" t="str">
        <f t="shared" si="171"/>
        <v/>
      </c>
      <c r="L1712" s="4" t="str">
        <f t="shared" si="171"/>
        <v/>
      </c>
      <c r="M1712" s="4" t="str">
        <f t="shared" si="171"/>
        <v/>
      </c>
      <c r="N1712" s="4" t="str">
        <f t="shared" si="171"/>
        <v/>
      </c>
      <c r="O1712" s="4" t="str">
        <f t="shared" si="171"/>
        <v/>
      </c>
      <c r="P1712" s="4" t="str">
        <f t="shared" si="171"/>
        <v/>
      </c>
      <c r="Q1712" s="4" t="str">
        <f t="shared" si="171"/>
        <v/>
      </c>
      <c r="R1712" s="4" t="str">
        <f t="shared" si="171"/>
        <v/>
      </c>
      <c r="S1712" s="4" t="str">
        <f t="shared" si="171"/>
        <v/>
      </c>
    </row>
    <row r="1713" spans="1:19">
      <c r="A1713" t="s">
        <v>1522</v>
      </c>
      <c r="B1713" t="s">
        <v>3920</v>
      </c>
      <c r="F1713" s="5" t="str">
        <f t="shared" si="171"/>
        <v/>
      </c>
      <c r="G1713" s="4" t="str">
        <f t="shared" si="171"/>
        <v/>
      </c>
      <c r="H1713" s="4" t="str">
        <f t="shared" si="171"/>
        <v/>
      </c>
      <c r="I1713" s="4" t="str">
        <f t="shared" si="171"/>
        <v/>
      </c>
      <c r="J1713" s="4" t="str">
        <f t="shared" si="171"/>
        <v/>
      </c>
      <c r="K1713" s="4" t="str">
        <f t="shared" si="171"/>
        <v/>
      </c>
      <c r="L1713" s="4" t="str">
        <f t="shared" si="171"/>
        <v/>
      </c>
      <c r="M1713" s="4" t="str">
        <f t="shared" si="171"/>
        <v/>
      </c>
      <c r="N1713" s="4" t="str">
        <f t="shared" si="171"/>
        <v/>
      </c>
      <c r="O1713" s="4" t="str">
        <f t="shared" si="171"/>
        <v/>
      </c>
      <c r="P1713" s="4" t="str">
        <f t="shared" si="171"/>
        <v/>
      </c>
      <c r="Q1713" s="4" t="str">
        <f t="shared" si="171"/>
        <v/>
      </c>
      <c r="R1713" s="4" t="str">
        <f t="shared" si="171"/>
        <v/>
      </c>
      <c r="S1713" s="4" t="str">
        <f t="shared" si="171"/>
        <v/>
      </c>
    </row>
    <row r="1714" spans="1:19">
      <c r="A1714" t="s">
        <v>1523</v>
      </c>
      <c r="B1714" t="s">
        <v>3920</v>
      </c>
      <c r="F1714" s="5" t="str">
        <f t="shared" si="171"/>
        <v/>
      </c>
      <c r="G1714" s="4" t="str">
        <f t="shared" si="171"/>
        <v/>
      </c>
      <c r="H1714" s="4" t="str">
        <f t="shared" si="171"/>
        <v/>
      </c>
      <c r="I1714" s="4" t="str">
        <f t="shared" si="171"/>
        <v/>
      </c>
      <c r="J1714" s="4" t="str">
        <f t="shared" si="171"/>
        <v/>
      </c>
      <c r="K1714" s="4" t="str">
        <f t="shared" si="171"/>
        <v/>
      </c>
      <c r="L1714" s="4" t="str">
        <f t="shared" si="171"/>
        <v/>
      </c>
      <c r="M1714" s="4" t="str">
        <f t="shared" si="171"/>
        <v/>
      </c>
      <c r="N1714" s="4" t="str">
        <f t="shared" si="171"/>
        <v/>
      </c>
      <c r="O1714" s="4" t="str">
        <f t="shared" si="171"/>
        <v/>
      </c>
      <c r="P1714" s="4" t="str">
        <f t="shared" si="171"/>
        <v/>
      </c>
      <c r="Q1714" s="4" t="str">
        <f t="shared" si="171"/>
        <v/>
      </c>
      <c r="R1714" s="4" t="str">
        <f t="shared" si="171"/>
        <v/>
      </c>
      <c r="S1714" s="4" t="str">
        <f t="shared" si="171"/>
        <v/>
      </c>
    </row>
    <row r="1715" spans="1:19">
      <c r="A1715" t="s">
        <v>1525</v>
      </c>
      <c r="B1715" t="s">
        <v>3920</v>
      </c>
      <c r="F1715" s="5" t="str">
        <f t="shared" si="171"/>
        <v/>
      </c>
      <c r="G1715" s="4" t="str">
        <f t="shared" si="171"/>
        <v/>
      </c>
      <c r="H1715" s="4" t="str">
        <f t="shared" si="171"/>
        <v/>
      </c>
      <c r="I1715" s="4" t="str">
        <f t="shared" si="171"/>
        <v/>
      </c>
      <c r="J1715" s="4" t="str">
        <f t="shared" si="171"/>
        <v/>
      </c>
      <c r="K1715" s="4" t="str">
        <f t="shared" si="171"/>
        <v/>
      </c>
      <c r="L1715" s="4" t="str">
        <f t="shared" si="171"/>
        <v/>
      </c>
      <c r="M1715" s="4" t="str">
        <f t="shared" si="171"/>
        <v/>
      </c>
      <c r="N1715" s="4" t="str">
        <f t="shared" si="171"/>
        <v/>
      </c>
      <c r="O1715" s="4" t="str">
        <f t="shared" si="171"/>
        <v/>
      </c>
      <c r="P1715" s="4" t="str">
        <f t="shared" si="171"/>
        <v/>
      </c>
      <c r="Q1715" s="4" t="str">
        <f t="shared" si="171"/>
        <v/>
      </c>
      <c r="R1715" s="4" t="str">
        <f t="shared" si="171"/>
        <v/>
      </c>
      <c r="S1715" s="4" t="str">
        <f t="shared" si="171"/>
        <v/>
      </c>
    </row>
    <row r="1716" spans="1:19">
      <c r="A1716" t="s">
        <v>1526</v>
      </c>
      <c r="B1716" t="s">
        <v>3920</v>
      </c>
      <c r="F1716" s="5" t="str">
        <f t="shared" si="171"/>
        <v/>
      </c>
      <c r="G1716" s="4" t="str">
        <f t="shared" si="171"/>
        <v/>
      </c>
      <c r="H1716" s="4" t="str">
        <f t="shared" si="171"/>
        <v/>
      </c>
      <c r="I1716" s="4" t="str">
        <f t="shared" si="171"/>
        <v/>
      </c>
      <c r="J1716" s="4" t="str">
        <f t="shared" si="171"/>
        <v/>
      </c>
      <c r="K1716" s="4" t="str">
        <f t="shared" si="171"/>
        <v/>
      </c>
      <c r="L1716" s="4" t="str">
        <f t="shared" si="171"/>
        <v/>
      </c>
      <c r="M1716" s="4" t="str">
        <f t="shared" si="171"/>
        <v/>
      </c>
      <c r="N1716" s="4" t="str">
        <f t="shared" si="171"/>
        <v/>
      </c>
      <c r="O1716" s="4" t="str">
        <f t="shared" si="171"/>
        <v/>
      </c>
      <c r="P1716" s="4" t="str">
        <f t="shared" si="171"/>
        <v/>
      </c>
      <c r="Q1716" s="4" t="str">
        <f t="shared" si="171"/>
        <v/>
      </c>
      <c r="R1716" s="4" t="str">
        <f t="shared" si="171"/>
        <v/>
      </c>
      <c r="S1716" s="4" t="str">
        <f t="shared" si="171"/>
        <v/>
      </c>
    </row>
    <row r="1717" spans="1:19">
      <c r="A1717" t="s">
        <v>1528</v>
      </c>
      <c r="B1717" t="s">
        <v>3920</v>
      </c>
      <c r="F1717" s="5" t="str">
        <f t="shared" si="171"/>
        <v/>
      </c>
      <c r="G1717" s="4" t="str">
        <f t="shared" si="171"/>
        <v/>
      </c>
      <c r="H1717" s="4" t="str">
        <f t="shared" si="171"/>
        <v/>
      </c>
      <c r="I1717" s="4" t="str">
        <f t="shared" si="171"/>
        <v/>
      </c>
      <c r="J1717" s="4" t="str">
        <f t="shared" si="171"/>
        <v/>
      </c>
      <c r="K1717" s="4" t="str">
        <f t="shared" si="171"/>
        <v/>
      </c>
      <c r="L1717" s="4" t="str">
        <f t="shared" si="171"/>
        <v/>
      </c>
      <c r="M1717" s="4" t="str">
        <f t="shared" si="171"/>
        <v/>
      </c>
      <c r="N1717" s="4" t="str">
        <f t="shared" si="171"/>
        <v/>
      </c>
      <c r="O1717" s="4" t="str">
        <f t="shared" si="171"/>
        <v/>
      </c>
      <c r="P1717" s="4" t="str">
        <f t="shared" si="171"/>
        <v/>
      </c>
      <c r="Q1717" s="4" t="str">
        <f t="shared" si="171"/>
        <v/>
      </c>
      <c r="R1717" s="4" t="str">
        <f t="shared" si="171"/>
        <v/>
      </c>
      <c r="S1717" s="4" t="str">
        <f t="shared" si="171"/>
        <v/>
      </c>
    </row>
    <row r="1718" spans="1:19">
      <c r="A1718" t="s">
        <v>1529</v>
      </c>
      <c r="B1718" t="s">
        <v>3920</v>
      </c>
      <c r="F1718" s="5" t="str">
        <f t="shared" si="171"/>
        <v/>
      </c>
      <c r="G1718" s="4" t="str">
        <f t="shared" si="171"/>
        <v/>
      </c>
      <c r="H1718" s="4" t="str">
        <f t="shared" si="171"/>
        <v/>
      </c>
      <c r="I1718" s="4" t="str">
        <f t="shared" si="171"/>
        <v/>
      </c>
      <c r="J1718" s="4" t="str">
        <f t="shared" si="171"/>
        <v/>
      </c>
      <c r="K1718" s="4" t="str">
        <f t="shared" si="171"/>
        <v/>
      </c>
      <c r="L1718" s="4" t="str">
        <f t="shared" si="171"/>
        <v/>
      </c>
      <c r="M1718" s="4" t="str">
        <f t="shared" si="171"/>
        <v/>
      </c>
      <c r="N1718" s="4" t="str">
        <f t="shared" si="171"/>
        <v/>
      </c>
      <c r="O1718" s="4" t="str">
        <f t="shared" si="171"/>
        <v/>
      </c>
      <c r="P1718" s="4" t="str">
        <f t="shared" si="171"/>
        <v/>
      </c>
      <c r="Q1718" s="4" t="str">
        <f t="shared" si="171"/>
        <v/>
      </c>
      <c r="R1718" s="4" t="str">
        <f t="shared" si="171"/>
        <v/>
      </c>
      <c r="S1718" s="4" t="str">
        <f t="shared" si="171"/>
        <v/>
      </c>
    </row>
    <row r="1719" spans="1:19">
      <c r="A1719" t="s">
        <v>1530</v>
      </c>
      <c r="B1719" t="s">
        <v>3920</v>
      </c>
      <c r="F1719" s="5" t="str">
        <f t="shared" si="171"/>
        <v/>
      </c>
      <c r="G1719" s="4" t="str">
        <f t="shared" si="171"/>
        <v/>
      </c>
      <c r="H1719" s="4" t="str">
        <f t="shared" si="171"/>
        <v/>
      </c>
      <c r="I1719" s="4" t="str">
        <f t="shared" si="171"/>
        <v/>
      </c>
      <c r="J1719" s="4" t="str">
        <f t="shared" si="171"/>
        <v/>
      </c>
      <c r="K1719" s="4" t="str">
        <f t="shared" si="171"/>
        <v/>
      </c>
      <c r="L1719" s="4" t="str">
        <f t="shared" si="171"/>
        <v/>
      </c>
      <c r="M1719" s="4" t="str">
        <f t="shared" si="171"/>
        <v/>
      </c>
      <c r="N1719" s="4" t="str">
        <f t="shared" si="171"/>
        <v/>
      </c>
      <c r="O1719" s="4" t="str">
        <f t="shared" si="171"/>
        <v/>
      </c>
      <c r="P1719" s="4" t="str">
        <f t="shared" si="171"/>
        <v/>
      </c>
      <c r="Q1719" s="4" t="str">
        <f t="shared" si="171"/>
        <v/>
      </c>
      <c r="R1719" s="4" t="str">
        <f t="shared" si="171"/>
        <v/>
      </c>
      <c r="S1719" s="4" t="str">
        <f t="shared" si="171"/>
        <v/>
      </c>
    </row>
    <row r="1720" spans="1:19">
      <c r="A1720" t="s">
        <v>1531</v>
      </c>
      <c r="B1720" t="s">
        <v>3920</v>
      </c>
      <c r="F1720" s="5" t="str">
        <f t="shared" si="171"/>
        <v/>
      </c>
      <c r="G1720" s="4" t="str">
        <f t="shared" si="171"/>
        <v/>
      </c>
      <c r="H1720" s="4" t="str">
        <f t="shared" si="171"/>
        <v/>
      </c>
      <c r="I1720" s="4" t="str">
        <f t="shared" si="171"/>
        <v/>
      </c>
      <c r="J1720" s="4" t="str">
        <f t="shared" si="171"/>
        <v/>
      </c>
      <c r="K1720" s="4" t="str">
        <f t="shared" si="171"/>
        <v/>
      </c>
      <c r="L1720" s="4" t="str">
        <f t="shared" si="171"/>
        <v/>
      </c>
      <c r="M1720" s="4" t="str">
        <f t="shared" si="171"/>
        <v/>
      </c>
      <c r="N1720" s="4" t="str">
        <f t="shared" si="171"/>
        <v/>
      </c>
      <c r="O1720" s="4" t="str">
        <f t="shared" si="171"/>
        <v/>
      </c>
      <c r="P1720" s="4" t="str">
        <f t="shared" si="171"/>
        <v/>
      </c>
      <c r="Q1720" s="4" t="str">
        <f t="shared" si="171"/>
        <v/>
      </c>
      <c r="R1720" s="4" t="str">
        <f t="shared" si="171"/>
        <v/>
      </c>
      <c r="S1720" s="4" t="str">
        <f t="shared" si="171"/>
        <v/>
      </c>
    </row>
    <row r="1721" spans="1:19">
      <c r="A1721" t="s">
        <v>1533</v>
      </c>
      <c r="B1721" t="s">
        <v>3920</v>
      </c>
      <c r="F1721" s="5" t="str">
        <f t="shared" si="171"/>
        <v/>
      </c>
      <c r="G1721" s="4" t="str">
        <f t="shared" si="171"/>
        <v/>
      </c>
      <c r="H1721" s="4" t="str">
        <f t="shared" si="171"/>
        <v/>
      </c>
      <c r="I1721" s="4" t="str">
        <f t="shared" si="171"/>
        <v/>
      </c>
      <c r="J1721" s="4" t="str">
        <f t="shared" si="171"/>
        <v/>
      </c>
      <c r="K1721" s="4" t="str">
        <f t="shared" si="171"/>
        <v/>
      </c>
      <c r="L1721" s="4" t="str">
        <f t="shared" si="171"/>
        <v/>
      </c>
      <c r="M1721" s="4" t="str">
        <f t="shared" si="171"/>
        <v/>
      </c>
      <c r="N1721" s="4" t="str">
        <f t="shared" si="171"/>
        <v/>
      </c>
      <c r="O1721" s="4" t="str">
        <f t="shared" si="171"/>
        <v/>
      </c>
      <c r="P1721" s="4" t="str">
        <f t="shared" si="171"/>
        <v/>
      </c>
      <c r="Q1721" s="4" t="str">
        <f t="shared" si="171"/>
        <v/>
      </c>
      <c r="R1721" s="4" t="str">
        <f t="shared" si="171"/>
        <v/>
      </c>
      <c r="S1721" s="4" t="str">
        <f t="shared" si="171"/>
        <v/>
      </c>
    </row>
    <row r="1722" spans="1:19">
      <c r="A1722" t="s">
        <v>1534</v>
      </c>
      <c r="B1722" t="s">
        <v>3920</v>
      </c>
      <c r="F1722" s="5" t="str">
        <f t="shared" ref="F1722:S1731" si="172">IF(ISNUMBER(FIND(F$1,$A1722)), F$1,"")</f>
        <v/>
      </c>
      <c r="G1722" s="4" t="str">
        <f t="shared" si="172"/>
        <v/>
      </c>
      <c r="H1722" s="4" t="str">
        <f t="shared" si="172"/>
        <v/>
      </c>
      <c r="I1722" s="4" t="str">
        <f t="shared" si="172"/>
        <v/>
      </c>
      <c r="J1722" s="4" t="str">
        <f t="shared" si="172"/>
        <v/>
      </c>
      <c r="K1722" s="4" t="str">
        <f t="shared" si="172"/>
        <v/>
      </c>
      <c r="L1722" s="4" t="str">
        <f t="shared" si="172"/>
        <v/>
      </c>
      <c r="M1722" s="4" t="str">
        <f t="shared" si="172"/>
        <v/>
      </c>
      <c r="N1722" s="4" t="str">
        <f t="shared" si="172"/>
        <v/>
      </c>
      <c r="O1722" s="4" t="str">
        <f t="shared" si="172"/>
        <v/>
      </c>
      <c r="P1722" s="4" t="str">
        <f t="shared" si="172"/>
        <v/>
      </c>
      <c r="Q1722" s="4" t="str">
        <f t="shared" si="172"/>
        <v/>
      </c>
      <c r="R1722" s="4" t="str">
        <f t="shared" si="172"/>
        <v/>
      </c>
      <c r="S1722" s="4" t="str">
        <f t="shared" si="172"/>
        <v/>
      </c>
    </row>
    <row r="1723" spans="1:19">
      <c r="A1723" t="s">
        <v>1535</v>
      </c>
      <c r="B1723" t="s">
        <v>3920</v>
      </c>
      <c r="F1723" s="5" t="str">
        <f t="shared" si="172"/>
        <v/>
      </c>
      <c r="G1723" s="4" t="str">
        <f t="shared" si="172"/>
        <v/>
      </c>
      <c r="H1723" s="4" t="str">
        <f t="shared" si="172"/>
        <v/>
      </c>
      <c r="I1723" s="4" t="str">
        <f t="shared" si="172"/>
        <v/>
      </c>
      <c r="J1723" s="4" t="str">
        <f t="shared" si="172"/>
        <v/>
      </c>
      <c r="K1723" s="4" t="str">
        <f t="shared" si="172"/>
        <v/>
      </c>
      <c r="L1723" s="4" t="str">
        <f t="shared" si="172"/>
        <v/>
      </c>
      <c r="M1723" s="4" t="str">
        <f t="shared" si="172"/>
        <v/>
      </c>
      <c r="N1723" s="4" t="str">
        <f t="shared" si="172"/>
        <v/>
      </c>
      <c r="O1723" s="4" t="str">
        <f t="shared" si="172"/>
        <v/>
      </c>
      <c r="P1723" s="4" t="str">
        <f t="shared" si="172"/>
        <v/>
      </c>
      <c r="Q1723" s="4" t="str">
        <f t="shared" si="172"/>
        <v/>
      </c>
      <c r="R1723" s="4" t="str">
        <f t="shared" si="172"/>
        <v/>
      </c>
      <c r="S1723" s="4" t="str">
        <f t="shared" si="172"/>
        <v/>
      </c>
    </row>
    <row r="1724" spans="1:19">
      <c r="A1724" t="s">
        <v>1536</v>
      </c>
      <c r="B1724" t="s">
        <v>3920</v>
      </c>
      <c r="F1724" s="5" t="str">
        <f t="shared" si="172"/>
        <v/>
      </c>
      <c r="G1724" s="4" t="str">
        <f t="shared" si="172"/>
        <v/>
      </c>
      <c r="H1724" s="4" t="str">
        <f t="shared" si="172"/>
        <v/>
      </c>
      <c r="I1724" s="4" t="str">
        <f t="shared" si="172"/>
        <v/>
      </c>
      <c r="J1724" s="4" t="str">
        <f t="shared" si="172"/>
        <v/>
      </c>
      <c r="K1724" s="4" t="str">
        <f t="shared" si="172"/>
        <v/>
      </c>
      <c r="L1724" s="4" t="str">
        <f t="shared" si="172"/>
        <v/>
      </c>
      <c r="M1724" s="4" t="str">
        <f t="shared" si="172"/>
        <v/>
      </c>
      <c r="N1724" s="4" t="str">
        <f t="shared" si="172"/>
        <v/>
      </c>
      <c r="O1724" s="4" t="str">
        <f t="shared" si="172"/>
        <v/>
      </c>
      <c r="P1724" s="4" t="str">
        <f t="shared" si="172"/>
        <v/>
      </c>
      <c r="Q1724" s="4" t="str">
        <f t="shared" si="172"/>
        <v/>
      </c>
      <c r="R1724" s="4" t="str">
        <f t="shared" si="172"/>
        <v/>
      </c>
      <c r="S1724" s="4" t="str">
        <f t="shared" si="172"/>
        <v/>
      </c>
    </row>
    <row r="1725" spans="1:19">
      <c r="A1725" t="s">
        <v>1537</v>
      </c>
      <c r="B1725" t="s">
        <v>3920</v>
      </c>
      <c r="F1725" s="5" t="str">
        <f t="shared" si="172"/>
        <v/>
      </c>
      <c r="G1725" s="4" t="str">
        <f t="shared" si="172"/>
        <v/>
      </c>
      <c r="H1725" s="4" t="str">
        <f t="shared" si="172"/>
        <v/>
      </c>
      <c r="I1725" s="4" t="str">
        <f t="shared" si="172"/>
        <v/>
      </c>
      <c r="J1725" s="4" t="str">
        <f t="shared" si="172"/>
        <v/>
      </c>
      <c r="K1725" s="4" t="str">
        <f t="shared" si="172"/>
        <v/>
      </c>
      <c r="L1725" s="4" t="str">
        <f t="shared" si="172"/>
        <v/>
      </c>
      <c r="M1725" s="4" t="str">
        <f t="shared" si="172"/>
        <v/>
      </c>
      <c r="N1725" s="4" t="str">
        <f t="shared" si="172"/>
        <v/>
      </c>
      <c r="O1725" s="4" t="str">
        <f t="shared" si="172"/>
        <v/>
      </c>
      <c r="P1725" s="4" t="str">
        <f t="shared" si="172"/>
        <v/>
      </c>
      <c r="Q1725" s="4" t="str">
        <f t="shared" si="172"/>
        <v/>
      </c>
      <c r="R1725" s="4" t="str">
        <f t="shared" si="172"/>
        <v/>
      </c>
      <c r="S1725" s="4" t="str">
        <f t="shared" si="172"/>
        <v/>
      </c>
    </row>
    <row r="1726" spans="1:19">
      <c r="A1726" t="s">
        <v>1538</v>
      </c>
      <c r="B1726" t="s">
        <v>3920</v>
      </c>
      <c r="F1726" s="5" t="str">
        <f t="shared" si="172"/>
        <v/>
      </c>
      <c r="G1726" s="4" t="str">
        <f t="shared" si="172"/>
        <v/>
      </c>
      <c r="H1726" s="4" t="str">
        <f t="shared" si="172"/>
        <v/>
      </c>
      <c r="I1726" s="4" t="str">
        <f t="shared" si="172"/>
        <v/>
      </c>
      <c r="J1726" s="4" t="str">
        <f t="shared" si="172"/>
        <v/>
      </c>
      <c r="K1726" s="4" t="str">
        <f t="shared" si="172"/>
        <v/>
      </c>
      <c r="L1726" s="4" t="str">
        <f t="shared" si="172"/>
        <v/>
      </c>
      <c r="M1726" s="4" t="str">
        <f t="shared" si="172"/>
        <v/>
      </c>
      <c r="N1726" s="4" t="str">
        <f t="shared" si="172"/>
        <v/>
      </c>
      <c r="O1726" s="4" t="str">
        <f t="shared" si="172"/>
        <v/>
      </c>
      <c r="P1726" s="4" t="str">
        <f t="shared" si="172"/>
        <v/>
      </c>
      <c r="Q1726" s="4" t="str">
        <f t="shared" si="172"/>
        <v/>
      </c>
      <c r="R1726" s="4" t="str">
        <f t="shared" si="172"/>
        <v/>
      </c>
      <c r="S1726" s="4" t="str">
        <f t="shared" si="172"/>
        <v/>
      </c>
    </row>
    <row r="1727" spans="1:19">
      <c r="A1727" t="s">
        <v>1539</v>
      </c>
      <c r="B1727" t="s">
        <v>3920</v>
      </c>
      <c r="F1727" s="5" t="str">
        <f t="shared" si="172"/>
        <v/>
      </c>
      <c r="G1727" s="4" t="str">
        <f t="shared" si="172"/>
        <v/>
      </c>
      <c r="H1727" s="4" t="str">
        <f t="shared" si="172"/>
        <v/>
      </c>
      <c r="I1727" s="4" t="str">
        <f t="shared" si="172"/>
        <v/>
      </c>
      <c r="J1727" s="4" t="str">
        <f t="shared" si="172"/>
        <v/>
      </c>
      <c r="K1727" s="4" t="str">
        <f t="shared" si="172"/>
        <v/>
      </c>
      <c r="L1727" s="4" t="str">
        <f t="shared" si="172"/>
        <v/>
      </c>
      <c r="M1727" s="4" t="str">
        <f t="shared" si="172"/>
        <v/>
      </c>
      <c r="N1727" s="4" t="str">
        <f t="shared" si="172"/>
        <v/>
      </c>
      <c r="O1727" s="4" t="str">
        <f t="shared" si="172"/>
        <v/>
      </c>
      <c r="P1727" s="4" t="str">
        <f t="shared" si="172"/>
        <v/>
      </c>
      <c r="Q1727" s="4" t="str">
        <f t="shared" si="172"/>
        <v/>
      </c>
      <c r="R1727" s="4" t="str">
        <f t="shared" si="172"/>
        <v/>
      </c>
      <c r="S1727" s="4" t="str">
        <f t="shared" si="172"/>
        <v/>
      </c>
    </row>
    <row r="1728" spans="1:19">
      <c r="A1728" t="s">
        <v>1540</v>
      </c>
      <c r="B1728" t="s">
        <v>3920</v>
      </c>
      <c r="F1728" s="5" t="str">
        <f t="shared" si="172"/>
        <v/>
      </c>
      <c r="G1728" s="4" t="str">
        <f t="shared" si="172"/>
        <v/>
      </c>
      <c r="H1728" s="4" t="str">
        <f t="shared" si="172"/>
        <v/>
      </c>
      <c r="I1728" s="4" t="str">
        <f t="shared" si="172"/>
        <v/>
      </c>
      <c r="J1728" s="4" t="str">
        <f t="shared" si="172"/>
        <v/>
      </c>
      <c r="K1728" s="4" t="str">
        <f t="shared" si="172"/>
        <v/>
      </c>
      <c r="L1728" s="4" t="str">
        <f t="shared" si="172"/>
        <v/>
      </c>
      <c r="M1728" s="4" t="str">
        <f t="shared" si="172"/>
        <v/>
      </c>
      <c r="N1728" s="4" t="str">
        <f t="shared" si="172"/>
        <v/>
      </c>
      <c r="O1728" s="4" t="str">
        <f t="shared" si="172"/>
        <v/>
      </c>
      <c r="P1728" s="4" t="str">
        <f t="shared" si="172"/>
        <v/>
      </c>
      <c r="Q1728" s="4" t="str">
        <f t="shared" si="172"/>
        <v/>
      </c>
      <c r="R1728" s="4" t="str">
        <f t="shared" si="172"/>
        <v/>
      </c>
      <c r="S1728" s="4" t="str">
        <f t="shared" si="172"/>
        <v/>
      </c>
    </row>
    <row r="1729" spans="1:19">
      <c r="A1729" t="s">
        <v>1541</v>
      </c>
      <c r="B1729" t="s">
        <v>3920</v>
      </c>
      <c r="F1729" s="5" t="str">
        <f t="shared" si="172"/>
        <v/>
      </c>
      <c r="G1729" s="4" t="str">
        <f t="shared" si="172"/>
        <v/>
      </c>
      <c r="H1729" s="4" t="str">
        <f t="shared" si="172"/>
        <v/>
      </c>
      <c r="I1729" s="4" t="str">
        <f t="shared" si="172"/>
        <v/>
      </c>
      <c r="J1729" s="4" t="str">
        <f t="shared" si="172"/>
        <v/>
      </c>
      <c r="K1729" s="4" t="str">
        <f t="shared" si="172"/>
        <v/>
      </c>
      <c r="L1729" s="4" t="str">
        <f t="shared" si="172"/>
        <v/>
      </c>
      <c r="M1729" s="4" t="str">
        <f t="shared" si="172"/>
        <v/>
      </c>
      <c r="N1729" s="4" t="str">
        <f t="shared" si="172"/>
        <v/>
      </c>
      <c r="O1729" s="4" t="str">
        <f t="shared" si="172"/>
        <v/>
      </c>
      <c r="P1729" s="4" t="str">
        <f t="shared" si="172"/>
        <v/>
      </c>
      <c r="Q1729" s="4" t="str">
        <f t="shared" si="172"/>
        <v/>
      </c>
      <c r="R1729" s="4" t="str">
        <f t="shared" si="172"/>
        <v/>
      </c>
      <c r="S1729" s="4" t="str">
        <f t="shared" si="172"/>
        <v/>
      </c>
    </row>
    <row r="1730" spans="1:19">
      <c r="A1730" t="s">
        <v>1542</v>
      </c>
      <c r="B1730" t="s">
        <v>3920</v>
      </c>
      <c r="F1730" s="5" t="str">
        <f t="shared" si="172"/>
        <v/>
      </c>
      <c r="G1730" s="4" t="str">
        <f t="shared" si="172"/>
        <v/>
      </c>
      <c r="H1730" s="4" t="str">
        <f t="shared" si="172"/>
        <v/>
      </c>
      <c r="I1730" s="4" t="str">
        <f t="shared" si="172"/>
        <v/>
      </c>
      <c r="J1730" s="4" t="str">
        <f t="shared" si="172"/>
        <v/>
      </c>
      <c r="K1730" s="4" t="str">
        <f t="shared" si="172"/>
        <v/>
      </c>
      <c r="L1730" s="4" t="str">
        <f t="shared" si="172"/>
        <v/>
      </c>
      <c r="M1730" s="4" t="str">
        <f t="shared" si="172"/>
        <v/>
      </c>
      <c r="N1730" s="4" t="str">
        <f t="shared" si="172"/>
        <v/>
      </c>
      <c r="O1730" s="4" t="str">
        <f t="shared" si="172"/>
        <v/>
      </c>
      <c r="P1730" s="4" t="str">
        <f t="shared" si="172"/>
        <v/>
      </c>
      <c r="Q1730" s="4" t="str">
        <f t="shared" si="172"/>
        <v/>
      </c>
      <c r="R1730" s="4" t="str">
        <f t="shared" si="172"/>
        <v/>
      </c>
      <c r="S1730" s="4" t="str">
        <f t="shared" si="172"/>
        <v/>
      </c>
    </row>
    <row r="1731" spans="1:19">
      <c r="A1731" t="s">
        <v>1543</v>
      </c>
      <c r="B1731" t="s">
        <v>3920</v>
      </c>
      <c r="F1731" s="5" t="str">
        <f t="shared" si="172"/>
        <v/>
      </c>
      <c r="G1731" s="4" t="str">
        <f t="shared" si="172"/>
        <v/>
      </c>
      <c r="H1731" s="4" t="str">
        <f t="shared" si="172"/>
        <v/>
      </c>
      <c r="I1731" s="4" t="str">
        <f t="shared" si="172"/>
        <v/>
      </c>
      <c r="J1731" s="4" t="str">
        <f t="shared" si="172"/>
        <v/>
      </c>
      <c r="K1731" s="4" t="str">
        <f t="shared" si="172"/>
        <v/>
      </c>
      <c r="L1731" s="4" t="str">
        <f t="shared" si="172"/>
        <v/>
      </c>
      <c r="M1731" s="4" t="str">
        <f t="shared" si="172"/>
        <v/>
      </c>
      <c r="N1731" s="4" t="str">
        <f t="shared" si="172"/>
        <v/>
      </c>
      <c r="O1731" s="4" t="str">
        <f t="shared" si="172"/>
        <v/>
      </c>
      <c r="P1731" s="4" t="str">
        <f t="shared" si="172"/>
        <v/>
      </c>
      <c r="Q1731" s="4" t="str">
        <f t="shared" si="172"/>
        <v/>
      </c>
      <c r="R1731" s="4" t="str">
        <f t="shared" si="172"/>
        <v/>
      </c>
      <c r="S1731" s="4" t="str">
        <f t="shared" si="172"/>
        <v/>
      </c>
    </row>
    <row r="1732" spans="1:19">
      <c r="A1732" t="s">
        <v>1544</v>
      </c>
      <c r="B1732" t="s">
        <v>3920</v>
      </c>
      <c r="F1732" s="5" t="str">
        <f t="shared" ref="F1732:S1741" si="173">IF(ISNUMBER(FIND(F$1,$A1732)), F$1,"")</f>
        <v/>
      </c>
      <c r="G1732" s="4" t="str">
        <f t="shared" si="173"/>
        <v/>
      </c>
      <c r="H1732" s="4" t="str">
        <f t="shared" si="173"/>
        <v/>
      </c>
      <c r="I1732" s="4" t="str">
        <f t="shared" si="173"/>
        <v/>
      </c>
      <c r="J1732" s="4" t="str">
        <f t="shared" si="173"/>
        <v/>
      </c>
      <c r="K1732" s="4" t="str">
        <f t="shared" si="173"/>
        <v/>
      </c>
      <c r="L1732" s="4" t="str">
        <f t="shared" si="173"/>
        <v/>
      </c>
      <c r="M1732" s="4" t="str">
        <f t="shared" si="173"/>
        <v/>
      </c>
      <c r="N1732" s="4" t="str">
        <f t="shared" si="173"/>
        <v/>
      </c>
      <c r="O1732" s="4" t="str">
        <f t="shared" si="173"/>
        <v/>
      </c>
      <c r="P1732" s="4" t="str">
        <f t="shared" si="173"/>
        <v/>
      </c>
      <c r="Q1732" s="4" t="str">
        <f t="shared" si="173"/>
        <v/>
      </c>
      <c r="R1732" s="4" t="str">
        <f t="shared" si="173"/>
        <v/>
      </c>
      <c r="S1732" s="4" t="str">
        <f t="shared" si="173"/>
        <v/>
      </c>
    </row>
    <row r="1733" spans="1:19">
      <c r="A1733" t="s">
        <v>1545</v>
      </c>
      <c r="B1733" t="s">
        <v>3920</v>
      </c>
      <c r="F1733" s="5" t="str">
        <f t="shared" si="173"/>
        <v/>
      </c>
      <c r="G1733" s="4" t="str">
        <f t="shared" si="173"/>
        <v/>
      </c>
      <c r="H1733" s="4" t="str">
        <f t="shared" si="173"/>
        <v/>
      </c>
      <c r="I1733" s="4" t="str">
        <f t="shared" si="173"/>
        <v/>
      </c>
      <c r="J1733" s="4" t="str">
        <f t="shared" si="173"/>
        <v/>
      </c>
      <c r="K1733" s="4" t="str">
        <f t="shared" si="173"/>
        <v/>
      </c>
      <c r="L1733" s="4" t="str">
        <f t="shared" si="173"/>
        <v/>
      </c>
      <c r="M1733" s="4" t="str">
        <f t="shared" si="173"/>
        <v/>
      </c>
      <c r="N1733" s="4" t="str">
        <f t="shared" si="173"/>
        <v/>
      </c>
      <c r="O1733" s="4" t="str">
        <f t="shared" si="173"/>
        <v/>
      </c>
      <c r="P1733" s="4" t="str">
        <f t="shared" si="173"/>
        <v/>
      </c>
      <c r="Q1733" s="4" t="str">
        <f t="shared" si="173"/>
        <v/>
      </c>
      <c r="R1733" s="4" t="str">
        <f t="shared" si="173"/>
        <v/>
      </c>
      <c r="S1733" s="4" t="str">
        <f t="shared" si="173"/>
        <v/>
      </c>
    </row>
    <row r="1734" spans="1:19">
      <c r="A1734" t="s">
        <v>1546</v>
      </c>
      <c r="B1734" t="s">
        <v>3920</v>
      </c>
      <c r="F1734" s="5" t="str">
        <f t="shared" si="173"/>
        <v/>
      </c>
      <c r="G1734" s="4" t="str">
        <f t="shared" si="173"/>
        <v/>
      </c>
      <c r="H1734" s="4" t="str">
        <f t="shared" si="173"/>
        <v/>
      </c>
      <c r="I1734" s="4" t="str">
        <f t="shared" si="173"/>
        <v/>
      </c>
      <c r="J1734" s="4" t="str">
        <f t="shared" si="173"/>
        <v/>
      </c>
      <c r="K1734" s="4" t="str">
        <f t="shared" si="173"/>
        <v/>
      </c>
      <c r="L1734" s="4" t="str">
        <f t="shared" si="173"/>
        <v/>
      </c>
      <c r="M1734" s="4" t="str">
        <f t="shared" si="173"/>
        <v/>
      </c>
      <c r="N1734" s="4" t="str">
        <f t="shared" si="173"/>
        <v/>
      </c>
      <c r="O1734" s="4" t="str">
        <f t="shared" si="173"/>
        <v/>
      </c>
      <c r="P1734" s="4" t="str">
        <f t="shared" si="173"/>
        <v/>
      </c>
      <c r="Q1734" s="4" t="str">
        <f t="shared" si="173"/>
        <v/>
      </c>
      <c r="R1734" s="4" t="str">
        <f t="shared" si="173"/>
        <v/>
      </c>
      <c r="S1734" s="4" t="str">
        <f t="shared" si="173"/>
        <v/>
      </c>
    </row>
    <row r="1735" spans="1:19">
      <c r="A1735" t="s">
        <v>1547</v>
      </c>
      <c r="B1735" t="s">
        <v>3920</v>
      </c>
      <c r="F1735" s="5" t="str">
        <f t="shared" si="173"/>
        <v/>
      </c>
      <c r="G1735" s="4" t="str">
        <f t="shared" si="173"/>
        <v/>
      </c>
      <c r="H1735" s="4" t="str">
        <f t="shared" si="173"/>
        <v/>
      </c>
      <c r="I1735" s="4" t="str">
        <f t="shared" si="173"/>
        <v/>
      </c>
      <c r="J1735" s="4" t="str">
        <f t="shared" si="173"/>
        <v/>
      </c>
      <c r="K1735" s="4" t="str">
        <f t="shared" si="173"/>
        <v/>
      </c>
      <c r="L1735" s="4" t="str">
        <f t="shared" si="173"/>
        <v/>
      </c>
      <c r="M1735" s="4" t="str">
        <f t="shared" si="173"/>
        <v/>
      </c>
      <c r="N1735" s="4" t="str">
        <f t="shared" si="173"/>
        <v/>
      </c>
      <c r="O1735" s="4" t="str">
        <f t="shared" si="173"/>
        <v/>
      </c>
      <c r="P1735" s="4" t="str">
        <f t="shared" si="173"/>
        <v/>
      </c>
      <c r="Q1735" s="4" t="str">
        <f t="shared" si="173"/>
        <v/>
      </c>
      <c r="R1735" s="4" t="str">
        <f t="shared" si="173"/>
        <v/>
      </c>
      <c r="S1735" s="4" t="str">
        <f t="shared" si="173"/>
        <v/>
      </c>
    </row>
    <row r="1736" spans="1:19">
      <c r="A1736" t="s">
        <v>1548</v>
      </c>
      <c r="B1736" t="s">
        <v>3920</v>
      </c>
      <c r="F1736" s="5" t="str">
        <f t="shared" si="173"/>
        <v/>
      </c>
      <c r="G1736" s="4" t="str">
        <f t="shared" si="173"/>
        <v/>
      </c>
      <c r="H1736" s="4" t="str">
        <f t="shared" si="173"/>
        <v/>
      </c>
      <c r="I1736" s="4" t="str">
        <f t="shared" si="173"/>
        <v/>
      </c>
      <c r="J1736" s="4" t="str">
        <f t="shared" si="173"/>
        <v/>
      </c>
      <c r="K1736" s="4" t="str">
        <f t="shared" si="173"/>
        <v/>
      </c>
      <c r="L1736" s="4" t="str">
        <f t="shared" si="173"/>
        <v/>
      </c>
      <c r="M1736" s="4" t="str">
        <f t="shared" si="173"/>
        <v/>
      </c>
      <c r="N1736" s="4" t="str">
        <f t="shared" si="173"/>
        <v/>
      </c>
      <c r="O1736" s="4" t="str">
        <f t="shared" si="173"/>
        <v/>
      </c>
      <c r="P1736" s="4" t="str">
        <f t="shared" si="173"/>
        <v/>
      </c>
      <c r="Q1736" s="4" t="str">
        <f t="shared" si="173"/>
        <v/>
      </c>
      <c r="R1736" s="4" t="str">
        <f t="shared" si="173"/>
        <v/>
      </c>
      <c r="S1736" s="4" t="str">
        <f t="shared" si="173"/>
        <v/>
      </c>
    </row>
    <row r="1737" spans="1:19">
      <c r="A1737" t="s">
        <v>1550</v>
      </c>
      <c r="B1737" t="s">
        <v>3920</v>
      </c>
      <c r="F1737" s="5" t="str">
        <f t="shared" si="173"/>
        <v/>
      </c>
      <c r="G1737" s="4" t="str">
        <f t="shared" si="173"/>
        <v/>
      </c>
      <c r="H1737" s="4" t="str">
        <f t="shared" si="173"/>
        <v/>
      </c>
      <c r="I1737" s="4" t="str">
        <f t="shared" si="173"/>
        <v/>
      </c>
      <c r="J1737" s="4" t="str">
        <f t="shared" si="173"/>
        <v/>
      </c>
      <c r="K1737" s="4" t="str">
        <f t="shared" si="173"/>
        <v/>
      </c>
      <c r="L1737" s="4" t="str">
        <f t="shared" si="173"/>
        <v/>
      </c>
      <c r="M1737" s="4" t="str">
        <f t="shared" si="173"/>
        <v/>
      </c>
      <c r="N1737" s="4" t="str">
        <f t="shared" si="173"/>
        <v/>
      </c>
      <c r="O1737" s="4" t="str">
        <f t="shared" si="173"/>
        <v/>
      </c>
      <c r="P1737" s="4" t="str">
        <f t="shared" si="173"/>
        <v/>
      </c>
      <c r="Q1737" s="4" t="str">
        <f t="shared" si="173"/>
        <v/>
      </c>
      <c r="R1737" s="4" t="str">
        <f t="shared" si="173"/>
        <v/>
      </c>
      <c r="S1737" s="4" t="str">
        <f t="shared" si="173"/>
        <v/>
      </c>
    </row>
    <row r="1738" spans="1:19">
      <c r="A1738" t="s">
        <v>1551</v>
      </c>
      <c r="B1738" t="s">
        <v>3920</v>
      </c>
      <c r="F1738" s="5" t="str">
        <f t="shared" si="173"/>
        <v/>
      </c>
      <c r="G1738" s="4" t="str">
        <f t="shared" si="173"/>
        <v/>
      </c>
      <c r="H1738" s="4" t="str">
        <f t="shared" si="173"/>
        <v/>
      </c>
      <c r="I1738" s="4" t="str">
        <f t="shared" si="173"/>
        <v/>
      </c>
      <c r="J1738" s="4" t="str">
        <f t="shared" si="173"/>
        <v/>
      </c>
      <c r="K1738" s="4" t="str">
        <f t="shared" si="173"/>
        <v/>
      </c>
      <c r="L1738" s="4" t="str">
        <f t="shared" si="173"/>
        <v/>
      </c>
      <c r="M1738" s="4" t="str">
        <f t="shared" si="173"/>
        <v/>
      </c>
      <c r="N1738" s="4" t="str">
        <f t="shared" si="173"/>
        <v/>
      </c>
      <c r="O1738" s="4" t="str">
        <f t="shared" si="173"/>
        <v/>
      </c>
      <c r="P1738" s="4" t="str">
        <f t="shared" si="173"/>
        <v/>
      </c>
      <c r="Q1738" s="4" t="str">
        <f t="shared" si="173"/>
        <v/>
      </c>
      <c r="R1738" s="4" t="str">
        <f t="shared" si="173"/>
        <v/>
      </c>
      <c r="S1738" s="4" t="str">
        <f t="shared" si="173"/>
        <v/>
      </c>
    </row>
    <row r="1739" spans="1:19">
      <c r="A1739" t="s">
        <v>1552</v>
      </c>
      <c r="B1739" t="s">
        <v>3920</v>
      </c>
      <c r="F1739" s="5" t="str">
        <f t="shared" si="173"/>
        <v/>
      </c>
      <c r="G1739" s="4" t="str">
        <f t="shared" si="173"/>
        <v/>
      </c>
      <c r="H1739" s="4" t="str">
        <f t="shared" si="173"/>
        <v/>
      </c>
      <c r="I1739" s="4" t="str">
        <f t="shared" si="173"/>
        <v/>
      </c>
      <c r="J1739" s="4" t="str">
        <f t="shared" si="173"/>
        <v/>
      </c>
      <c r="K1739" s="4" t="str">
        <f t="shared" si="173"/>
        <v/>
      </c>
      <c r="L1739" s="4" t="str">
        <f t="shared" si="173"/>
        <v/>
      </c>
      <c r="M1739" s="4" t="str">
        <f t="shared" si="173"/>
        <v/>
      </c>
      <c r="N1739" s="4" t="str">
        <f t="shared" si="173"/>
        <v/>
      </c>
      <c r="O1739" s="4" t="str">
        <f t="shared" si="173"/>
        <v/>
      </c>
      <c r="P1739" s="4" t="str">
        <f t="shared" si="173"/>
        <v/>
      </c>
      <c r="Q1739" s="4" t="str">
        <f t="shared" si="173"/>
        <v/>
      </c>
      <c r="R1739" s="4" t="str">
        <f t="shared" si="173"/>
        <v/>
      </c>
      <c r="S1739" s="4" t="str">
        <f t="shared" si="173"/>
        <v/>
      </c>
    </row>
    <row r="1740" spans="1:19">
      <c r="A1740" t="s">
        <v>1553</v>
      </c>
      <c r="B1740" t="s">
        <v>3920</v>
      </c>
      <c r="F1740" s="5" t="str">
        <f t="shared" si="173"/>
        <v/>
      </c>
      <c r="G1740" s="4" t="str">
        <f t="shared" si="173"/>
        <v/>
      </c>
      <c r="H1740" s="4" t="str">
        <f t="shared" si="173"/>
        <v/>
      </c>
      <c r="I1740" s="4" t="str">
        <f t="shared" si="173"/>
        <v/>
      </c>
      <c r="J1740" s="4" t="str">
        <f t="shared" si="173"/>
        <v/>
      </c>
      <c r="K1740" s="4" t="str">
        <f t="shared" si="173"/>
        <v/>
      </c>
      <c r="L1740" s="4" t="str">
        <f t="shared" si="173"/>
        <v/>
      </c>
      <c r="M1740" s="4" t="str">
        <f t="shared" si="173"/>
        <v/>
      </c>
      <c r="N1740" s="4" t="str">
        <f t="shared" si="173"/>
        <v/>
      </c>
      <c r="O1740" s="4" t="str">
        <f t="shared" si="173"/>
        <v/>
      </c>
      <c r="P1740" s="4" t="str">
        <f t="shared" si="173"/>
        <v/>
      </c>
      <c r="Q1740" s="4" t="str">
        <f t="shared" si="173"/>
        <v/>
      </c>
      <c r="R1740" s="4" t="str">
        <f t="shared" si="173"/>
        <v/>
      </c>
      <c r="S1740" s="4" t="str">
        <f t="shared" si="173"/>
        <v/>
      </c>
    </row>
    <row r="1741" spans="1:19">
      <c r="A1741" t="s">
        <v>1554</v>
      </c>
      <c r="B1741" t="s">
        <v>3920</v>
      </c>
      <c r="F1741" s="5" t="str">
        <f t="shared" si="173"/>
        <v/>
      </c>
      <c r="G1741" s="4" t="str">
        <f t="shared" si="173"/>
        <v/>
      </c>
      <c r="H1741" s="4" t="str">
        <f t="shared" si="173"/>
        <v/>
      </c>
      <c r="I1741" s="4" t="str">
        <f t="shared" si="173"/>
        <v/>
      </c>
      <c r="J1741" s="4" t="str">
        <f t="shared" si="173"/>
        <v/>
      </c>
      <c r="K1741" s="4" t="str">
        <f t="shared" si="173"/>
        <v/>
      </c>
      <c r="L1741" s="4" t="str">
        <f t="shared" si="173"/>
        <v/>
      </c>
      <c r="M1741" s="4" t="str">
        <f t="shared" si="173"/>
        <v/>
      </c>
      <c r="N1741" s="4" t="str">
        <f t="shared" si="173"/>
        <v/>
      </c>
      <c r="O1741" s="4" t="str">
        <f t="shared" si="173"/>
        <v/>
      </c>
      <c r="P1741" s="4" t="str">
        <f t="shared" si="173"/>
        <v/>
      </c>
      <c r="Q1741" s="4" t="str">
        <f t="shared" si="173"/>
        <v/>
      </c>
      <c r="R1741" s="4" t="str">
        <f t="shared" si="173"/>
        <v/>
      </c>
      <c r="S1741" s="4" t="str">
        <f t="shared" si="173"/>
        <v/>
      </c>
    </row>
    <row r="1742" spans="1:19">
      <c r="A1742" t="s">
        <v>1555</v>
      </c>
      <c r="B1742" t="s">
        <v>3920</v>
      </c>
      <c r="F1742" s="5" t="str">
        <f t="shared" ref="F1742:S1751" si="174">IF(ISNUMBER(FIND(F$1,$A1742)), F$1,"")</f>
        <v/>
      </c>
      <c r="G1742" s="4" t="str">
        <f t="shared" si="174"/>
        <v/>
      </c>
      <c r="H1742" s="4" t="str">
        <f t="shared" si="174"/>
        <v/>
      </c>
      <c r="I1742" s="4" t="str">
        <f t="shared" si="174"/>
        <v/>
      </c>
      <c r="J1742" s="4" t="str">
        <f t="shared" si="174"/>
        <v/>
      </c>
      <c r="K1742" s="4" t="str">
        <f t="shared" si="174"/>
        <v/>
      </c>
      <c r="L1742" s="4" t="str">
        <f t="shared" si="174"/>
        <v/>
      </c>
      <c r="M1742" s="4" t="str">
        <f t="shared" si="174"/>
        <v/>
      </c>
      <c r="N1742" s="4" t="str">
        <f t="shared" si="174"/>
        <v/>
      </c>
      <c r="O1742" s="4" t="str">
        <f t="shared" si="174"/>
        <v/>
      </c>
      <c r="P1742" s="4" t="str">
        <f t="shared" si="174"/>
        <v/>
      </c>
      <c r="Q1742" s="4" t="str">
        <f t="shared" si="174"/>
        <v/>
      </c>
      <c r="R1742" s="4" t="str">
        <f t="shared" si="174"/>
        <v/>
      </c>
      <c r="S1742" s="4" t="str">
        <f t="shared" si="174"/>
        <v/>
      </c>
    </row>
    <row r="1743" spans="1:19">
      <c r="A1743" t="s">
        <v>1556</v>
      </c>
      <c r="B1743" t="s">
        <v>3920</v>
      </c>
      <c r="F1743" s="5" t="str">
        <f t="shared" si="174"/>
        <v/>
      </c>
      <c r="G1743" s="4" t="str">
        <f t="shared" si="174"/>
        <v/>
      </c>
      <c r="H1743" s="4" t="str">
        <f t="shared" si="174"/>
        <v/>
      </c>
      <c r="I1743" s="4" t="str">
        <f t="shared" si="174"/>
        <v/>
      </c>
      <c r="J1743" s="4" t="str">
        <f t="shared" si="174"/>
        <v/>
      </c>
      <c r="K1743" s="4" t="str">
        <f t="shared" si="174"/>
        <v/>
      </c>
      <c r="L1743" s="4" t="str">
        <f t="shared" si="174"/>
        <v/>
      </c>
      <c r="M1743" s="4" t="str">
        <f t="shared" si="174"/>
        <v/>
      </c>
      <c r="N1743" s="4" t="str">
        <f t="shared" si="174"/>
        <v/>
      </c>
      <c r="O1743" s="4" t="str">
        <f t="shared" si="174"/>
        <v/>
      </c>
      <c r="P1743" s="4" t="str">
        <f t="shared" si="174"/>
        <v/>
      </c>
      <c r="Q1743" s="4" t="str">
        <f t="shared" si="174"/>
        <v/>
      </c>
      <c r="R1743" s="4" t="str">
        <f t="shared" si="174"/>
        <v/>
      </c>
      <c r="S1743" s="4" t="str">
        <f t="shared" si="174"/>
        <v/>
      </c>
    </row>
    <row r="1744" spans="1:19">
      <c r="A1744" t="s">
        <v>1557</v>
      </c>
      <c r="B1744" t="s">
        <v>3920</v>
      </c>
      <c r="F1744" s="5" t="str">
        <f t="shared" si="174"/>
        <v/>
      </c>
      <c r="G1744" s="4" t="str">
        <f t="shared" si="174"/>
        <v/>
      </c>
      <c r="H1744" s="4" t="str">
        <f t="shared" si="174"/>
        <v/>
      </c>
      <c r="I1744" s="4" t="str">
        <f t="shared" si="174"/>
        <v/>
      </c>
      <c r="J1744" s="4" t="str">
        <f t="shared" si="174"/>
        <v/>
      </c>
      <c r="K1744" s="4" t="str">
        <f t="shared" si="174"/>
        <v/>
      </c>
      <c r="L1744" s="4" t="str">
        <f t="shared" si="174"/>
        <v/>
      </c>
      <c r="M1744" s="4" t="str">
        <f t="shared" si="174"/>
        <v/>
      </c>
      <c r="N1744" s="4" t="str">
        <f t="shared" si="174"/>
        <v/>
      </c>
      <c r="O1744" s="4" t="str">
        <f t="shared" si="174"/>
        <v/>
      </c>
      <c r="P1744" s="4" t="str">
        <f t="shared" si="174"/>
        <v/>
      </c>
      <c r="Q1744" s="4" t="str">
        <f t="shared" si="174"/>
        <v/>
      </c>
      <c r="R1744" s="4" t="str">
        <f t="shared" si="174"/>
        <v/>
      </c>
      <c r="S1744" s="4" t="str">
        <f t="shared" si="174"/>
        <v/>
      </c>
    </row>
    <row r="1745" spans="1:19">
      <c r="A1745" t="s">
        <v>1558</v>
      </c>
      <c r="B1745" t="s">
        <v>3920</v>
      </c>
      <c r="F1745" s="5" t="str">
        <f t="shared" si="174"/>
        <v/>
      </c>
      <c r="G1745" s="4" t="str">
        <f t="shared" si="174"/>
        <v/>
      </c>
      <c r="H1745" s="4" t="str">
        <f t="shared" si="174"/>
        <v/>
      </c>
      <c r="I1745" s="4" t="str">
        <f t="shared" si="174"/>
        <v/>
      </c>
      <c r="J1745" s="4" t="str">
        <f t="shared" si="174"/>
        <v/>
      </c>
      <c r="K1745" s="4" t="str">
        <f t="shared" si="174"/>
        <v/>
      </c>
      <c r="L1745" s="4" t="str">
        <f t="shared" si="174"/>
        <v/>
      </c>
      <c r="M1745" s="4" t="str">
        <f t="shared" si="174"/>
        <v/>
      </c>
      <c r="N1745" s="4" t="str">
        <f t="shared" si="174"/>
        <v/>
      </c>
      <c r="O1745" s="4" t="str">
        <f t="shared" si="174"/>
        <v/>
      </c>
      <c r="P1745" s="4" t="str">
        <f t="shared" si="174"/>
        <v/>
      </c>
      <c r="Q1745" s="4" t="str">
        <f t="shared" si="174"/>
        <v/>
      </c>
      <c r="R1745" s="4" t="str">
        <f t="shared" si="174"/>
        <v/>
      </c>
      <c r="S1745" s="4" t="str">
        <f t="shared" si="174"/>
        <v/>
      </c>
    </row>
    <row r="1746" spans="1:19">
      <c r="A1746" t="s">
        <v>1559</v>
      </c>
      <c r="B1746" t="s">
        <v>3920</v>
      </c>
      <c r="F1746" s="5" t="str">
        <f t="shared" si="174"/>
        <v/>
      </c>
      <c r="G1746" s="4" t="str">
        <f t="shared" si="174"/>
        <v/>
      </c>
      <c r="H1746" s="4" t="str">
        <f t="shared" si="174"/>
        <v/>
      </c>
      <c r="I1746" s="4" t="str">
        <f t="shared" si="174"/>
        <v/>
      </c>
      <c r="J1746" s="4" t="str">
        <f t="shared" si="174"/>
        <v/>
      </c>
      <c r="K1746" s="4" t="str">
        <f t="shared" si="174"/>
        <v/>
      </c>
      <c r="L1746" s="4" t="str">
        <f t="shared" si="174"/>
        <v/>
      </c>
      <c r="M1746" s="4" t="str">
        <f t="shared" si="174"/>
        <v/>
      </c>
      <c r="N1746" s="4" t="str">
        <f t="shared" si="174"/>
        <v/>
      </c>
      <c r="O1746" s="4" t="str">
        <f t="shared" si="174"/>
        <v/>
      </c>
      <c r="P1746" s="4" t="str">
        <f t="shared" si="174"/>
        <v/>
      </c>
      <c r="Q1746" s="4" t="str">
        <f t="shared" si="174"/>
        <v/>
      </c>
      <c r="R1746" s="4" t="str">
        <f t="shared" si="174"/>
        <v/>
      </c>
      <c r="S1746" s="4" t="str">
        <f t="shared" si="174"/>
        <v/>
      </c>
    </row>
    <row r="1747" spans="1:19">
      <c r="A1747" t="s">
        <v>1560</v>
      </c>
      <c r="B1747" t="s">
        <v>3920</v>
      </c>
      <c r="F1747" s="5" t="str">
        <f t="shared" si="174"/>
        <v/>
      </c>
      <c r="G1747" s="4" t="str">
        <f t="shared" si="174"/>
        <v/>
      </c>
      <c r="H1747" s="4" t="str">
        <f t="shared" si="174"/>
        <v/>
      </c>
      <c r="I1747" s="4" t="str">
        <f t="shared" si="174"/>
        <v/>
      </c>
      <c r="J1747" s="4" t="str">
        <f t="shared" si="174"/>
        <v/>
      </c>
      <c r="K1747" s="4" t="str">
        <f t="shared" si="174"/>
        <v/>
      </c>
      <c r="L1747" s="4" t="str">
        <f t="shared" si="174"/>
        <v/>
      </c>
      <c r="M1747" s="4" t="str">
        <f t="shared" si="174"/>
        <v/>
      </c>
      <c r="N1747" s="4" t="str">
        <f t="shared" si="174"/>
        <v/>
      </c>
      <c r="O1747" s="4" t="str">
        <f t="shared" si="174"/>
        <v/>
      </c>
      <c r="P1747" s="4" t="str">
        <f t="shared" si="174"/>
        <v/>
      </c>
      <c r="Q1747" s="4" t="str">
        <f t="shared" si="174"/>
        <v/>
      </c>
      <c r="R1747" s="4" t="str">
        <f t="shared" si="174"/>
        <v/>
      </c>
      <c r="S1747" s="4" t="str">
        <f t="shared" si="174"/>
        <v/>
      </c>
    </row>
    <row r="1748" spans="1:19">
      <c r="A1748" t="s">
        <v>1561</v>
      </c>
      <c r="B1748" t="s">
        <v>3920</v>
      </c>
      <c r="F1748" s="5" t="str">
        <f t="shared" si="174"/>
        <v/>
      </c>
      <c r="G1748" s="4" t="str">
        <f t="shared" si="174"/>
        <v/>
      </c>
      <c r="H1748" s="4" t="str">
        <f t="shared" si="174"/>
        <v/>
      </c>
      <c r="I1748" s="4" t="str">
        <f t="shared" si="174"/>
        <v/>
      </c>
      <c r="J1748" s="4" t="str">
        <f t="shared" si="174"/>
        <v/>
      </c>
      <c r="K1748" s="4" t="str">
        <f t="shared" si="174"/>
        <v/>
      </c>
      <c r="L1748" s="4" t="str">
        <f t="shared" si="174"/>
        <v/>
      </c>
      <c r="M1748" s="4" t="str">
        <f t="shared" si="174"/>
        <v/>
      </c>
      <c r="N1748" s="4" t="str">
        <f t="shared" si="174"/>
        <v/>
      </c>
      <c r="O1748" s="4" t="str">
        <f t="shared" si="174"/>
        <v/>
      </c>
      <c r="P1748" s="4" t="str">
        <f t="shared" si="174"/>
        <v/>
      </c>
      <c r="Q1748" s="4" t="str">
        <f t="shared" si="174"/>
        <v/>
      </c>
      <c r="R1748" s="4" t="str">
        <f t="shared" si="174"/>
        <v/>
      </c>
      <c r="S1748" s="4" t="str">
        <f t="shared" si="174"/>
        <v/>
      </c>
    </row>
    <row r="1749" spans="1:19">
      <c r="A1749" t="s">
        <v>1564</v>
      </c>
      <c r="B1749" t="s">
        <v>3920</v>
      </c>
      <c r="F1749" s="5" t="str">
        <f t="shared" si="174"/>
        <v/>
      </c>
      <c r="G1749" s="4" t="str">
        <f t="shared" si="174"/>
        <v/>
      </c>
      <c r="H1749" s="4" t="str">
        <f t="shared" si="174"/>
        <v/>
      </c>
      <c r="I1749" s="4" t="str">
        <f t="shared" si="174"/>
        <v/>
      </c>
      <c r="J1749" s="4" t="str">
        <f t="shared" si="174"/>
        <v/>
      </c>
      <c r="K1749" s="4" t="str">
        <f t="shared" si="174"/>
        <v/>
      </c>
      <c r="L1749" s="4" t="str">
        <f t="shared" si="174"/>
        <v/>
      </c>
      <c r="M1749" s="4" t="str">
        <f t="shared" si="174"/>
        <v/>
      </c>
      <c r="N1749" s="4" t="str">
        <f t="shared" si="174"/>
        <v/>
      </c>
      <c r="O1749" s="4" t="str">
        <f t="shared" si="174"/>
        <v/>
      </c>
      <c r="P1749" s="4" t="str">
        <f t="shared" si="174"/>
        <v/>
      </c>
      <c r="Q1749" s="4" t="str">
        <f t="shared" si="174"/>
        <v/>
      </c>
      <c r="R1749" s="4" t="str">
        <f t="shared" si="174"/>
        <v/>
      </c>
      <c r="S1749" s="4" t="str">
        <f t="shared" si="174"/>
        <v/>
      </c>
    </row>
    <row r="1750" spans="1:19">
      <c r="A1750" t="s">
        <v>1565</v>
      </c>
      <c r="B1750" t="s">
        <v>3920</v>
      </c>
      <c r="F1750" s="5" t="str">
        <f t="shared" si="174"/>
        <v/>
      </c>
      <c r="G1750" s="4" t="str">
        <f t="shared" si="174"/>
        <v/>
      </c>
      <c r="H1750" s="4" t="str">
        <f t="shared" si="174"/>
        <v/>
      </c>
      <c r="I1750" s="4" t="str">
        <f t="shared" si="174"/>
        <v/>
      </c>
      <c r="J1750" s="4" t="str">
        <f t="shared" si="174"/>
        <v/>
      </c>
      <c r="K1750" s="4" t="str">
        <f t="shared" si="174"/>
        <v/>
      </c>
      <c r="L1750" s="4" t="str">
        <f t="shared" si="174"/>
        <v/>
      </c>
      <c r="M1750" s="4" t="str">
        <f t="shared" si="174"/>
        <v/>
      </c>
      <c r="N1750" s="4" t="str">
        <f t="shared" si="174"/>
        <v/>
      </c>
      <c r="O1750" s="4" t="str">
        <f t="shared" si="174"/>
        <v/>
      </c>
      <c r="P1750" s="4" t="str">
        <f t="shared" si="174"/>
        <v/>
      </c>
      <c r="Q1750" s="4" t="str">
        <f t="shared" si="174"/>
        <v/>
      </c>
      <c r="R1750" s="4" t="str">
        <f t="shared" si="174"/>
        <v/>
      </c>
      <c r="S1750" s="4" t="str">
        <f t="shared" si="174"/>
        <v/>
      </c>
    </row>
    <row r="1751" spans="1:19">
      <c r="A1751" t="s">
        <v>1566</v>
      </c>
      <c r="B1751" t="s">
        <v>3920</v>
      </c>
      <c r="F1751" s="5" t="str">
        <f t="shared" si="174"/>
        <v/>
      </c>
      <c r="G1751" s="4" t="str">
        <f t="shared" si="174"/>
        <v/>
      </c>
      <c r="H1751" s="4" t="str">
        <f t="shared" si="174"/>
        <v/>
      </c>
      <c r="I1751" s="4" t="str">
        <f t="shared" si="174"/>
        <v/>
      </c>
      <c r="J1751" s="4" t="str">
        <f t="shared" si="174"/>
        <v/>
      </c>
      <c r="K1751" s="4" t="str">
        <f t="shared" si="174"/>
        <v/>
      </c>
      <c r="L1751" s="4" t="str">
        <f t="shared" si="174"/>
        <v/>
      </c>
      <c r="M1751" s="4" t="str">
        <f t="shared" si="174"/>
        <v/>
      </c>
      <c r="N1751" s="4" t="str">
        <f t="shared" si="174"/>
        <v/>
      </c>
      <c r="O1751" s="4" t="str">
        <f t="shared" si="174"/>
        <v/>
      </c>
      <c r="P1751" s="4" t="str">
        <f t="shared" si="174"/>
        <v/>
      </c>
      <c r="Q1751" s="4" t="str">
        <f t="shared" si="174"/>
        <v/>
      </c>
      <c r="R1751" s="4" t="str">
        <f t="shared" si="174"/>
        <v/>
      </c>
      <c r="S1751" s="4" t="str">
        <f t="shared" si="174"/>
        <v/>
      </c>
    </row>
    <row r="1752" spans="1:19">
      <c r="A1752" t="s">
        <v>1567</v>
      </c>
      <c r="B1752" t="s">
        <v>3920</v>
      </c>
      <c r="F1752" s="5" t="str">
        <f t="shared" ref="F1752:S1761" si="175">IF(ISNUMBER(FIND(F$1,$A1752)), F$1,"")</f>
        <v/>
      </c>
      <c r="G1752" s="4" t="str">
        <f t="shared" si="175"/>
        <v/>
      </c>
      <c r="H1752" s="4" t="str">
        <f t="shared" si="175"/>
        <v/>
      </c>
      <c r="I1752" s="4" t="str">
        <f t="shared" si="175"/>
        <v/>
      </c>
      <c r="J1752" s="4" t="str">
        <f t="shared" si="175"/>
        <v/>
      </c>
      <c r="K1752" s="4" t="str">
        <f t="shared" si="175"/>
        <v/>
      </c>
      <c r="L1752" s="4" t="str">
        <f t="shared" si="175"/>
        <v/>
      </c>
      <c r="M1752" s="4" t="str">
        <f t="shared" si="175"/>
        <v/>
      </c>
      <c r="N1752" s="4" t="str">
        <f t="shared" si="175"/>
        <v/>
      </c>
      <c r="O1752" s="4" t="str">
        <f t="shared" si="175"/>
        <v/>
      </c>
      <c r="P1752" s="4" t="str">
        <f t="shared" si="175"/>
        <v/>
      </c>
      <c r="Q1752" s="4" t="str">
        <f t="shared" si="175"/>
        <v/>
      </c>
      <c r="R1752" s="4" t="str">
        <f t="shared" si="175"/>
        <v/>
      </c>
      <c r="S1752" s="4" t="str">
        <f t="shared" si="175"/>
        <v/>
      </c>
    </row>
    <row r="1753" spans="1:19">
      <c r="A1753" t="s">
        <v>1568</v>
      </c>
      <c r="B1753" t="s">
        <v>3920</v>
      </c>
      <c r="F1753" s="5" t="str">
        <f t="shared" si="175"/>
        <v/>
      </c>
      <c r="G1753" s="4" t="str">
        <f t="shared" si="175"/>
        <v/>
      </c>
      <c r="H1753" s="4" t="str">
        <f t="shared" si="175"/>
        <v/>
      </c>
      <c r="I1753" s="4" t="str">
        <f t="shared" si="175"/>
        <v/>
      </c>
      <c r="J1753" s="4" t="str">
        <f t="shared" si="175"/>
        <v/>
      </c>
      <c r="K1753" s="4" t="str">
        <f t="shared" si="175"/>
        <v/>
      </c>
      <c r="L1753" s="4" t="str">
        <f t="shared" si="175"/>
        <v/>
      </c>
      <c r="M1753" s="4" t="str">
        <f t="shared" si="175"/>
        <v/>
      </c>
      <c r="N1753" s="4" t="str">
        <f t="shared" si="175"/>
        <v/>
      </c>
      <c r="O1753" s="4" t="str">
        <f t="shared" si="175"/>
        <v/>
      </c>
      <c r="P1753" s="4" t="str">
        <f t="shared" si="175"/>
        <v/>
      </c>
      <c r="Q1753" s="4" t="str">
        <f t="shared" si="175"/>
        <v/>
      </c>
      <c r="R1753" s="4" t="str">
        <f t="shared" si="175"/>
        <v/>
      </c>
      <c r="S1753" s="4" t="str">
        <f t="shared" si="175"/>
        <v/>
      </c>
    </row>
    <row r="1754" spans="1:19">
      <c r="A1754" t="s">
        <v>1569</v>
      </c>
      <c r="B1754" t="s">
        <v>3920</v>
      </c>
      <c r="F1754" s="5" t="str">
        <f t="shared" si="175"/>
        <v/>
      </c>
      <c r="G1754" s="4" t="str">
        <f t="shared" si="175"/>
        <v/>
      </c>
      <c r="H1754" s="4" t="str">
        <f t="shared" si="175"/>
        <v/>
      </c>
      <c r="I1754" s="4" t="str">
        <f t="shared" si="175"/>
        <v/>
      </c>
      <c r="J1754" s="4" t="str">
        <f t="shared" si="175"/>
        <v/>
      </c>
      <c r="K1754" s="4" t="str">
        <f t="shared" si="175"/>
        <v/>
      </c>
      <c r="L1754" s="4" t="str">
        <f t="shared" si="175"/>
        <v/>
      </c>
      <c r="M1754" s="4" t="str">
        <f t="shared" si="175"/>
        <v/>
      </c>
      <c r="N1754" s="4" t="str">
        <f t="shared" si="175"/>
        <v/>
      </c>
      <c r="O1754" s="4" t="str">
        <f t="shared" si="175"/>
        <v/>
      </c>
      <c r="P1754" s="4" t="str">
        <f t="shared" si="175"/>
        <v/>
      </c>
      <c r="Q1754" s="4" t="str">
        <f t="shared" si="175"/>
        <v/>
      </c>
      <c r="R1754" s="4" t="str">
        <f t="shared" si="175"/>
        <v/>
      </c>
      <c r="S1754" s="4" t="str">
        <f t="shared" si="175"/>
        <v/>
      </c>
    </row>
    <row r="1755" spans="1:19">
      <c r="A1755" t="s">
        <v>1570</v>
      </c>
      <c r="B1755" t="s">
        <v>3920</v>
      </c>
      <c r="F1755" s="5" t="str">
        <f t="shared" si="175"/>
        <v/>
      </c>
      <c r="G1755" s="4" t="str">
        <f t="shared" si="175"/>
        <v/>
      </c>
      <c r="H1755" s="4" t="str">
        <f t="shared" si="175"/>
        <v/>
      </c>
      <c r="I1755" s="4" t="str">
        <f t="shared" si="175"/>
        <v/>
      </c>
      <c r="J1755" s="4" t="str">
        <f t="shared" si="175"/>
        <v/>
      </c>
      <c r="K1755" s="4" t="str">
        <f t="shared" si="175"/>
        <v/>
      </c>
      <c r="L1755" s="4" t="str">
        <f t="shared" si="175"/>
        <v/>
      </c>
      <c r="M1755" s="4" t="str">
        <f t="shared" si="175"/>
        <v/>
      </c>
      <c r="N1755" s="4" t="str">
        <f t="shared" si="175"/>
        <v/>
      </c>
      <c r="O1755" s="4" t="str">
        <f t="shared" si="175"/>
        <v/>
      </c>
      <c r="P1755" s="4" t="str">
        <f t="shared" si="175"/>
        <v/>
      </c>
      <c r="Q1755" s="4" t="str">
        <f t="shared" si="175"/>
        <v/>
      </c>
      <c r="R1755" s="4" t="str">
        <f t="shared" si="175"/>
        <v/>
      </c>
      <c r="S1755" s="4" t="str">
        <f t="shared" si="175"/>
        <v/>
      </c>
    </row>
    <row r="1756" spans="1:19">
      <c r="A1756" t="s">
        <v>1571</v>
      </c>
      <c r="B1756" t="s">
        <v>3920</v>
      </c>
      <c r="F1756" s="5" t="str">
        <f t="shared" si="175"/>
        <v/>
      </c>
      <c r="G1756" s="4" t="str">
        <f t="shared" si="175"/>
        <v/>
      </c>
      <c r="H1756" s="4" t="str">
        <f t="shared" si="175"/>
        <v/>
      </c>
      <c r="I1756" s="4" t="str">
        <f t="shared" si="175"/>
        <v/>
      </c>
      <c r="J1756" s="4" t="str">
        <f t="shared" si="175"/>
        <v/>
      </c>
      <c r="K1756" s="4" t="str">
        <f t="shared" si="175"/>
        <v/>
      </c>
      <c r="L1756" s="4" t="str">
        <f t="shared" si="175"/>
        <v/>
      </c>
      <c r="M1756" s="4" t="str">
        <f t="shared" si="175"/>
        <v/>
      </c>
      <c r="N1756" s="4" t="str">
        <f t="shared" si="175"/>
        <v/>
      </c>
      <c r="O1756" s="4" t="str">
        <f t="shared" si="175"/>
        <v/>
      </c>
      <c r="P1756" s="4" t="str">
        <f t="shared" si="175"/>
        <v/>
      </c>
      <c r="Q1756" s="4" t="str">
        <f t="shared" si="175"/>
        <v/>
      </c>
      <c r="R1756" s="4" t="str">
        <f t="shared" si="175"/>
        <v/>
      </c>
      <c r="S1756" s="4" t="str">
        <f t="shared" si="175"/>
        <v/>
      </c>
    </row>
    <row r="1757" spans="1:19">
      <c r="A1757" t="s">
        <v>1572</v>
      </c>
      <c r="B1757" t="s">
        <v>3920</v>
      </c>
      <c r="F1757" s="5" t="str">
        <f t="shared" si="175"/>
        <v/>
      </c>
      <c r="G1757" s="4" t="str">
        <f t="shared" si="175"/>
        <v/>
      </c>
      <c r="H1757" s="4" t="str">
        <f t="shared" si="175"/>
        <v/>
      </c>
      <c r="I1757" s="4" t="str">
        <f t="shared" si="175"/>
        <v/>
      </c>
      <c r="J1757" s="4" t="str">
        <f t="shared" si="175"/>
        <v/>
      </c>
      <c r="K1757" s="4" t="str">
        <f t="shared" si="175"/>
        <v/>
      </c>
      <c r="L1757" s="4" t="str">
        <f t="shared" si="175"/>
        <v/>
      </c>
      <c r="M1757" s="4" t="str">
        <f t="shared" si="175"/>
        <v/>
      </c>
      <c r="N1757" s="4" t="str">
        <f t="shared" si="175"/>
        <v/>
      </c>
      <c r="O1757" s="4" t="str">
        <f t="shared" si="175"/>
        <v/>
      </c>
      <c r="P1757" s="4" t="str">
        <f t="shared" si="175"/>
        <v/>
      </c>
      <c r="Q1757" s="4" t="str">
        <f t="shared" si="175"/>
        <v/>
      </c>
      <c r="R1757" s="4" t="str">
        <f t="shared" si="175"/>
        <v/>
      </c>
      <c r="S1757" s="4" t="str">
        <f t="shared" si="175"/>
        <v/>
      </c>
    </row>
    <row r="1758" spans="1:19">
      <c r="A1758" t="s">
        <v>1573</v>
      </c>
      <c r="B1758" t="s">
        <v>3920</v>
      </c>
      <c r="F1758" s="5" t="str">
        <f t="shared" si="175"/>
        <v/>
      </c>
      <c r="G1758" s="4" t="str">
        <f t="shared" si="175"/>
        <v/>
      </c>
      <c r="H1758" s="4" t="str">
        <f t="shared" si="175"/>
        <v/>
      </c>
      <c r="I1758" s="4" t="str">
        <f t="shared" si="175"/>
        <v/>
      </c>
      <c r="J1758" s="4" t="str">
        <f t="shared" si="175"/>
        <v/>
      </c>
      <c r="K1758" s="4" t="str">
        <f t="shared" si="175"/>
        <v/>
      </c>
      <c r="L1758" s="4" t="str">
        <f t="shared" si="175"/>
        <v/>
      </c>
      <c r="M1758" s="4" t="str">
        <f t="shared" si="175"/>
        <v/>
      </c>
      <c r="N1758" s="4" t="str">
        <f t="shared" si="175"/>
        <v/>
      </c>
      <c r="O1758" s="4" t="str">
        <f t="shared" si="175"/>
        <v/>
      </c>
      <c r="P1758" s="4" t="str">
        <f t="shared" si="175"/>
        <v/>
      </c>
      <c r="Q1758" s="4" t="str">
        <f t="shared" si="175"/>
        <v/>
      </c>
      <c r="R1758" s="4" t="str">
        <f t="shared" si="175"/>
        <v/>
      </c>
      <c r="S1758" s="4" t="str">
        <f t="shared" si="175"/>
        <v/>
      </c>
    </row>
    <row r="1759" spans="1:19">
      <c r="A1759" t="s">
        <v>1574</v>
      </c>
      <c r="B1759" t="s">
        <v>3920</v>
      </c>
      <c r="F1759" s="5" t="str">
        <f t="shared" si="175"/>
        <v/>
      </c>
      <c r="G1759" s="4" t="str">
        <f t="shared" si="175"/>
        <v/>
      </c>
      <c r="H1759" s="4" t="str">
        <f t="shared" si="175"/>
        <v/>
      </c>
      <c r="I1759" s="4" t="str">
        <f t="shared" si="175"/>
        <v/>
      </c>
      <c r="J1759" s="4" t="str">
        <f t="shared" si="175"/>
        <v/>
      </c>
      <c r="K1759" s="4" t="str">
        <f t="shared" si="175"/>
        <v/>
      </c>
      <c r="L1759" s="4" t="str">
        <f t="shared" si="175"/>
        <v/>
      </c>
      <c r="M1759" s="4" t="str">
        <f t="shared" si="175"/>
        <v/>
      </c>
      <c r="N1759" s="4" t="str">
        <f t="shared" si="175"/>
        <v/>
      </c>
      <c r="O1759" s="4" t="str">
        <f t="shared" si="175"/>
        <v/>
      </c>
      <c r="P1759" s="4" t="str">
        <f t="shared" si="175"/>
        <v/>
      </c>
      <c r="Q1759" s="4" t="str">
        <f t="shared" si="175"/>
        <v/>
      </c>
      <c r="R1759" s="4" t="str">
        <f t="shared" si="175"/>
        <v/>
      </c>
      <c r="S1759" s="4" t="str">
        <f t="shared" si="175"/>
        <v/>
      </c>
    </row>
    <row r="1760" spans="1:19">
      <c r="A1760" t="s">
        <v>1576</v>
      </c>
      <c r="B1760" t="s">
        <v>3920</v>
      </c>
      <c r="F1760" s="5" t="str">
        <f t="shared" si="175"/>
        <v/>
      </c>
      <c r="G1760" s="4" t="str">
        <f t="shared" si="175"/>
        <v/>
      </c>
      <c r="H1760" s="4" t="str">
        <f t="shared" si="175"/>
        <v/>
      </c>
      <c r="I1760" s="4" t="str">
        <f t="shared" si="175"/>
        <v/>
      </c>
      <c r="J1760" s="4" t="str">
        <f t="shared" si="175"/>
        <v/>
      </c>
      <c r="K1760" s="4" t="str">
        <f t="shared" si="175"/>
        <v/>
      </c>
      <c r="L1760" s="4" t="str">
        <f t="shared" si="175"/>
        <v/>
      </c>
      <c r="M1760" s="4" t="str">
        <f t="shared" si="175"/>
        <v/>
      </c>
      <c r="N1760" s="4" t="str">
        <f t="shared" si="175"/>
        <v/>
      </c>
      <c r="O1760" s="4" t="str">
        <f t="shared" si="175"/>
        <v/>
      </c>
      <c r="P1760" s="4" t="str">
        <f t="shared" si="175"/>
        <v/>
      </c>
      <c r="Q1760" s="4" t="str">
        <f t="shared" si="175"/>
        <v/>
      </c>
      <c r="R1760" s="4" t="str">
        <f t="shared" si="175"/>
        <v/>
      </c>
      <c r="S1760" s="4" t="str">
        <f t="shared" si="175"/>
        <v/>
      </c>
    </row>
    <row r="1761" spans="1:19">
      <c r="A1761" t="s">
        <v>1577</v>
      </c>
      <c r="B1761" t="s">
        <v>3920</v>
      </c>
      <c r="F1761" s="5" t="str">
        <f t="shared" si="175"/>
        <v/>
      </c>
      <c r="G1761" s="4" t="str">
        <f t="shared" si="175"/>
        <v/>
      </c>
      <c r="H1761" s="4" t="str">
        <f t="shared" si="175"/>
        <v/>
      </c>
      <c r="I1761" s="4" t="str">
        <f t="shared" si="175"/>
        <v/>
      </c>
      <c r="J1761" s="4" t="str">
        <f t="shared" si="175"/>
        <v/>
      </c>
      <c r="K1761" s="4" t="str">
        <f t="shared" si="175"/>
        <v/>
      </c>
      <c r="L1761" s="4" t="str">
        <f t="shared" si="175"/>
        <v/>
      </c>
      <c r="M1761" s="4" t="str">
        <f t="shared" si="175"/>
        <v/>
      </c>
      <c r="N1761" s="4" t="str">
        <f t="shared" si="175"/>
        <v/>
      </c>
      <c r="O1761" s="4" t="str">
        <f t="shared" si="175"/>
        <v/>
      </c>
      <c r="P1761" s="4" t="str">
        <f t="shared" si="175"/>
        <v/>
      </c>
      <c r="Q1761" s="4" t="str">
        <f t="shared" si="175"/>
        <v/>
      </c>
      <c r="R1761" s="4" t="str">
        <f t="shared" si="175"/>
        <v/>
      </c>
      <c r="S1761" s="4" t="str">
        <f t="shared" si="175"/>
        <v/>
      </c>
    </row>
    <row r="1762" spans="1:19">
      <c r="A1762" t="s">
        <v>1578</v>
      </c>
      <c r="B1762" t="s">
        <v>3920</v>
      </c>
      <c r="F1762" s="5" t="str">
        <f t="shared" ref="F1762:S1771" si="176">IF(ISNUMBER(FIND(F$1,$A1762)), F$1,"")</f>
        <v/>
      </c>
      <c r="G1762" s="4" t="str">
        <f t="shared" si="176"/>
        <v/>
      </c>
      <c r="H1762" s="4" t="str">
        <f t="shared" si="176"/>
        <v/>
      </c>
      <c r="I1762" s="4" t="str">
        <f t="shared" si="176"/>
        <v/>
      </c>
      <c r="J1762" s="4" t="str">
        <f t="shared" si="176"/>
        <v/>
      </c>
      <c r="K1762" s="4" t="str">
        <f t="shared" si="176"/>
        <v/>
      </c>
      <c r="L1762" s="4" t="str">
        <f t="shared" si="176"/>
        <v/>
      </c>
      <c r="M1762" s="4" t="str">
        <f t="shared" si="176"/>
        <v/>
      </c>
      <c r="N1762" s="4" t="str">
        <f t="shared" si="176"/>
        <v/>
      </c>
      <c r="O1762" s="4" t="str">
        <f t="shared" si="176"/>
        <v/>
      </c>
      <c r="P1762" s="4" t="str">
        <f t="shared" si="176"/>
        <v/>
      </c>
      <c r="Q1762" s="4" t="str">
        <f t="shared" si="176"/>
        <v/>
      </c>
      <c r="R1762" s="4" t="str">
        <f t="shared" si="176"/>
        <v/>
      </c>
      <c r="S1762" s="4" t="str">
        <f t="shared" si="176"/>
        <v/>
      </c>
    </row>
    <row r="1763" spans="1:19">
      <c r="A1763" t="s">
        <v>1579</v>
      </c>
      <c r="B1763" t="s">
        <v>3920</v>
      </c>
      <c r="F1763" s="5" t="str">
        <f t="shared" si="176"/>
        <v/>
      </c>
      <c r="G1763" s="4" t="str">
        <f t="shared" si="176"/>
        <v/>
      </c>
      <c r="H1763" s="4" t="str">
        <f t="shared" si="176"/>
        <v/>
      </c>
      <c r="I1763" s="4" t="str">
        <f t="shared" si="176"/>
        <v/>
      </c>
      <c r="J1763" s="4" t="str">
        <f t="shared" si="176"/>
        <v/>
      </c>
      <c r="K1763" s="4" t="str">
        <f t="shared" si="176"/>
        <v/>
      </c>
      <c r="L1763" s="4" t="str">
        <f t="shared" si="176"/>
        <v/>
      </c>
      <c r="M1763" s="4" t="str">
        <f t="shared" si="176"/>
        <v/>
      </c>
      <c r="N1763" s="4" t="str">
        <f t="shared" si="176"/>
        <v/>
      </c>
      <c r="O1763" s="4" t="str">
        <f t="shared" si="176"/>
        <v/>
      </c>
      <c r="P1763" s="4" t="str">
        <f t="shared" si="176"/>
        <v/>
      </c>
      <c r="Q1763" s="4" t="str">
        <f t="shared" si="176"/>
        <v/>
      </c>
      <c r="R1763" s="4" t="str">
        <f t="shared" si="176"/>
        <v/>
      </c>
      <c r="S1763" s="4" t="str">
        <f t="shared" si="176"/>
        <v/>
      </c>
    </row>
    <row r="1764" spans="1:19">
      <c r="A1764" t="s">
        <v>1580</v>
      </c>
      <c r="B1764" t="s">
        <v>3920</v>
      </c>
      <c r="F1764" s="5" t="str">
        <f t="shared" si="176"/>
        <v/>
      </c>
      <c r="G1764" s="4" t="str">
        <f t="shared" si="176"/>
        <v/>
      </c>
      <c r="H1764" s="4" t="str">
        <f t="shared" si="176"/>
        <v/>
      </c>
      <c r="I1764" s="4" t="str">
        <f t="shared" si="176"/>
        <v/>
      </c>
      <c r="J1764" s="4" t="str">
        <f t="shared" si="176"/>
        <v/>
      </c>
      <c r="K1764" s="4" t="str">
        <f t="shared" si="176"/>
        <v/>
      </c>
      <c r="L1764" s="4" t="str">
        <f t="shared" si="176"/>
        <v/>
      </c>
      <c r="M1764" s="4" t="str">
        <f t="shared" si="176"/>
        <v/>
      </c>
      <c r="N1764" s="4" t="str">
        <f t="shared" si="176"/>
        <v/>
      </c>
      <c r="O1764" s="4" t="str">
        <f t="shared" si="176"/>
        <v/>
      </c>
      <c r="P1764" s="4" t="str">
        <f t="shared" si="176"/>
        <v/>
      </c>
      <c r="Q1764" s="4" t="str">
        <f t="shared" si="176"/>
        <v/>
      </c>
      <c r="R1764" s="4" t="str">
        <f t="shared" si="176"/>
        <v/>
      </c>
      <c r="S1764" s="4" t="str">
        <f t="shared" si="176"/>
        <v/>
      </c>
    </row>
    <row r="1765" spans="1:19">
      <c r="A1765" t="s">
        <v>1581</v>
      </c>
      <c r="B1765" t="s">
        <v>3920</v>
      </c>
      <c r="F1765" s="5" t="str">
        <f t="shared" si="176"/>
        <v/>
      </c>
      <c r="G1765" s="4" t="str">
        <f t="shared" si="176"/>
        <v/>
      </c>
      <c r="H1765" s="4" t="str">
        <f t="shared" si="176"/>
        <v/>
      </c>
      <c r="I1765" s="4" t="str">
        <f t="shared" si="176"/>
        <v/>
      </c>
      <c r="J1765" s="4" t="str">
        <f t="shared" si="176"/>
        <v/>
      </c>
      <c r="K1765" s="4" t="str">
        <f t="shared" si="176"/>
        <v/>
      </c>
      <c r="L1765" s="4" t="str">
        <f t="shared" si="176"/>
        <v/>
      </c>
      <c r="M1765" s="4" t="str">
        <f t="shared" si="176"/>
        <v/>
      </c>
      <c r="N1765" s="4" t="str">
        <f t="shared" si="176"/>
        <v/>
      </c>
      <c r="O1765" s="4" t="str">
        <f t="shared" si="176"/>
        <v/>
      </c>
      <c r="P1765" s="4" t="str">
        <f t="shared" si="176"/>
        <v/>
      </c>
      <c r="Q1765" s="4" t="str">
        <f t="shared" si="176"/>
        <v/>
      </c>
      <c r="R1765" s="4" t="str">
        <f t="shared" si="176"/>
        <v/>
      </c>
      <c r="S1765" s="4" t="str">
        <f t="shared" si="176"/>
        <v/>
      </c>
    </row>
    <row r="1766" spans="1:19">
      <c r="A1766" t="s">
        <v>1584</v>
      </c>
      <c r="B1766" t="s">
        <v>3920</v>
      </c>
      <c r="F1766" s="5" t="str">
        <f t="shared" si="176"/>
        <v/>
      </c>
      <c r="G1766" s="4" t="str">
        <f t="shared" si="176"/>
        <v/>
      </c>
      <c r="H1766" s="4" t="str">
        <f t="shared" si="176"/>
        <v/>
      </c>
      <c r="I1766" s="4" t="str">
        <f t="shared" si="176"/>
        <v/>
      </c>
      <c r="J1766" s="4" t="str">
        <f t="shared" si="176"/>
        <v/>
      </c>
      <c r="K1766" s="4" t="str">
        <f t="shared" si="176"/>
        <v/>
      </c>
      <c r="L1766" s="4" t="str">
        <f t="shared" si="176"/>
        <v/>
      </c>
      <c r="M1766" s="4" t="str">
        <f t="shared" si="176"/>
        <v/>
      </c>
      <c r="N1766" s="4" t="str">
        <f t="shared" si="176"/>
        <v/>
      </c>
      <c r="O1766" s="4" t="str">
        <f t="shared" si="176"/>
        <v/>
      </c>
      <c r="P1766" s="4" t="str">
        <f t="shared" si="176"/>
        <v/>
      </c>
      <c r="Q1766" s="4" t="str">
        <f t="shared" si="176"/>
        <v/>
      </c>
      <c r="R1766" s="4" t="str">
        <f t="shared" si="176"/>
        <v/>
      </c>
      <c r="S1766" s="4" t="str">
        <f t="shared" si="176"/>
        <v/>
      </c>
    </row>
    <row r="1767" spans="1:19">
      <c r="A1767" t="s">
        <v>1585</v>
      </c>
      <c r="B1767" t="s">
        <v>3920</v>
      </c>
      <c r="F1767" s="5" t="str">
        <f t="shared" si="176"/>
        <v/>
      </c>
      <c r="G1767" s="4" t="str">
        <f t="shared" si="176"/>
        <v/>
      </c>
      <c r="H1767" s="4" t="str">
        <f t="shared" si="176"/>
        <v/>
      </c>
      <c r="I1767" s="4" t="str">
        <f t="shared" si="176"/>
        <v/>
      </c>
      <c r="J1767" s="4" t="str">
        <f t="shared" si="176"/>
        <v/>
      </c>
      <c r="K1767" s="4" t="str">
        <f t="shared" si="176"/>
        <v/>
      </c>
      <c r="L1767" s="4" t="str">
        <f t="shared" si="176"/>
        <v/>
      </c>
      <c r="M1767" s="4" t="str">
        <f t="shared" si="176"/>
        <v/>
      </c>
      <c r="N1767" s="4" t="str">
        <f t="shared" si="176"/>
        <v/>
      </c>
      <c r="O1767" s="4" t="str">
        <f t="shared" si="176"/>
        <v/>
      </c>
      <c r="P1767" s="4" t="str">
        <f t="shared" si="176"/>
        <v/>
      </c>
      <c r="Q1767" s="4" t="str">
        <f t="shared" si="176"/>
        <v/>
      </c>
      <c r="R1767" s="4" t="str">
        <f t="shared" si="176"/>
        <v/>
      </c>
      <c r="S1767" s="4" t="str">
        <f t="shared" si="176"/>
        <v/>
      </c>
    </row>
    <row r="1768" spans="1:19">
      <c r="A1768" t="s">
        <v>1586</v>
      </c>
      <c r="B1768" t="s">
        <v>3920</v>
      </c>
      <c r="F1768" s="5" t="str">
        <f t="shared" si="176"/>
        <v/>
      </c>
      <c r="G1768" s="4" t="str">
        <f t="shared" si="176"/>
        <v/>
      </c>
      <c r="H1768" s="4" t="str">
        <f t="shared" si="176"/>
        <v/>
      </c>
      <c r="I1768" s="4" t="str">
        <f t="shared" si="176"/>
        <v/>
      </c>
      <c r="J1768" s="4" t="str">
        <f t="shared" si="176"/>
        <v/>
      </c>
      <c r="K1768" s="4" t="str">
        <f t="shared" si="176"/>
        <v/>
      </c>
      <c r="L1768" s="4" t="str">
        <f t="shared" si="176"/>
        <v/>
      </c>
      <c r="M1768" s="4" t="str">
        <f t="shared" si="176"/>
        <v/>
      </c>
      <c r="N1768" s="4" t="str">
        <f t="shared" si="176"/>
        <v/>
      </c>
      <c r="O1768" s="4" t="str">
        <f t="shared" si="176"/>
        <v/>
      </c>
      <c r="P1768" s="4" t="str">
        <f t="shared" si="176"/>
        <v/>
      </c>
      <c r="Q1768" s="4" t="str">
        <f t="shared" si="176"/>
        <v/>
      </c>
      <c r="R1768" s="4" t="str">
        <f t="shared" si="176"/>
        <v/>
      </c>
      <c r="S1768" s="4" t="str">
        <f t="shared" si="176"/>
        <v/>
      </c>
    </row>
    <row r="1769" spans="1:19">
      <c r="A1769" t="s">
        <v>1587</v>
      </c>
      <c r="B1769" t="s">
        <v>3920</v>
      </c>
      <c r="F1769" s="5" t="str">
        <f t="shared" si="176"/>
        <v/>
      </c>
      <c r="G1769" s="4" t="str">
        <f t="shared" si="176"/>
        <v/>
      </c>
      <c r="H1769" s="4" t="str">
        <f t="shared" si="176"/>
        <v/>
      </c>
      <c r="I1769" s="4" t="str">
        <f t="shared" si="176"/>
        <v/>
      </c>
      <c r="J1769" s="4" t="str">
        <f t="shared" si="176"/>
        <v/>
      </c>
      <c r="K1769" s="4" t="str">
        <f t="shared" si="176"/>
        <v/>
      </c>
      <c r="L1769" s="4" t="str">
        <f t="shared" si="176"/>
        <v/>
      </c>
      <c r="M1769" s="4" t="str">
        <f t="shared" si="176"/>
        <v/>
      </c>
      <c r="N1769" s="4" t="str">
        <f t="shared" si="176"/>
        <v/>
      </c>
      <c r="O1769" s="4" t="str">
        <f t="shared" si="176"/>
        <v/>
      </c>
      <c r="P1769" s="4" t="str">
        <f t="shared" si="176"/>
        <v/>
      </c>
      <c r="Q1769" s="4" t="str">
        <f t="shared" si="176"/>
        <v/>
      </c>
      <c r="R1769" s="4" t="str">
        <f t="shared" si="176"/>
        <v/>
      </c>
      <c r="S1769" s="4" t="str">
        <f t="shared" si="176"/>
        <v/>
      </c>
    </row>
    <row r="1770" spans="1:19">
      <c r="A1770" t="s">
        <v>1588</v>
      </c>
      <c r="B1770" t="s">
        <v>3920</v>
      </c>
      <c r="F1770" s="5" t="str">
        <f t="shared" si="176"/>
        <v/>
      </c>
      <c r="G1770" s="4" t="str">
        <f t="shared" si="176"/>
        <v/>
      </c>
      <c r="H1770" s="4" t="str">
        <f t="shared" si="176"/>
        <v/>
      </c>
      <c r="I1770" s="4" t="str">
        <f t="shared" si="176"/>
        <v/>
      </c>
      <c r="J1770" s="4" t="str">
        <f t="shared" si="176"/>
        <v/>
      </c>
      <c r="K1770" s="4" t="str">
        <f t="shared" si="176"/>
        <v/>
      </c>
      <c r="L1770" s="4" t="str">
        <f t="shared" si="176"/>
        <v/>
      </c>
      <c r="M1770" s="4" t="str">
        <f t="shared" si="176"/>
        <v/>
      </c>
      <c r="N1770" s="4" t="str">
        <f t="shared" si="176"/>
        <v/>
      </c>
      <c r="O1770" s="4" t="str">
        <f t="shared" si="176"/>
        <v/>
      </c>
      <c r="P1770" s="4" t="str">
        <f t="shared" si="176"/>
        <v/>
      </c>
      <c r="Q1770" s="4" t="str">
        <f t="shared" si="176"/>
        <v/>
      </c>
      <c r="R1770" s="4" t="str">
        <f t="shared" si="176"/>
        <v/>
      </c>
      <c r="S1770" s="4" t="str">
        <f t="shared" si="176"/>
        <v/>
      </c>
    </row>
    <row r="1771" spans="1:19">
      <c r="A1771" t="s">
        <v>186</v>
      </c>
      <c r="B1771" t="s">
        <v>3920</v>
      </c>
      <c r="F1771" s="5" t="str">
        <f t="shared" si="176"/>
        <v/>
      </c>
      <c r="G1771" s="4" t="str">
        <f t="shared" si="176"/>
        <v/>
      </c>
      <c r="H1771" s="4" t="str">
        <f t="shared" si="176"/>
        <v/>
      </c>
      <c r="I1771" s="4" t="str">
        <f t="shared" si="176"/>
        <v/>
      </c>
      <c r="J1771" s="4" t="str">
        <f t="shared" si="176"/>
        <v/>
      </c>
      <c r="K1771" s="4" t="str">
        <f t="shared" si="176"/>
        <v/>
      </c>
      <c r="L1771" s="4" t="str">
        <f t="shared" si="176"/>
        <v/>
      </c>
      <c r="M1771" s="4" t="str">
        <f t="shared" si="176"/>
        <v/>
      </c>
      <c r="N1771" s="4" t="str">
        <f t="shared" si="176"/>
        <v/>
      </c>
      <c r="O1771" s="4" t="str">
        <f t="shared" si="176"/>
        <v/>
      </c>
      <c r="P1771" s="4" t="str">
        <f t="shared" si="176"/>
        <v/>
      </c>
      <c r="Q1771" s="4" t="str">
        <f t="shared" si="176"/>
        <v/>
      </c>
      <c r="R1771" s="4" t="str">
        <f t="shared" si="176"/>
        <v/>
      </c>
      <c r="S1771" s="4" t="str">
        <f t="shared" si="176"/>
        <v/>
      </c>
    </row>
    <row r="1772" spans="1:19">
      <c r="A1772" t="s">
        <v>1589</v>
      </c>
      <c r="B1772" t="s">
        <v>3920</v>
      </c>
      <c r="F1772" s="5" t="str">
        <f t="shared" ref="F1772:S1781" si="177">IF(ISNUMBER(FIND(F$1,$A1772)), F$1,"")</f>
        <v/>
      </c>
      <c r="G1772" s="4" t="str">
        <f t="shared" si="177"/>
        <v/>
      </c>
      <c r="H1772" s="4" t="str">
        <f t="shared" si="177"/>
        <v/>
      </c>
      <c r="I1772" s="4" t="str">
        <f t="shared" si="177"/>
        <v/>
      </c>
      <c r="J1772" s="4" t="str">
        <f t="shared" si="177"/>
        <v/>
      </c>
      <c r="K1772" s="4" t="str">
        <f t="shared" si="177"/>
        <v/>
      </c>
      <c r="L1772" s="4" t="str">
        <f t="shared" si="177"/>
        <v/>
      </c>
      <c r="M1772" s="4" t="str">
        <f t="shared" si="177"/>
        <v/>
      </c>
      <c r="N1772" s="4" t="str">
        <f t="shared" si="177"/>
        <v/>
      </c>
      <c r="O1772" s="4" t="str">
        <f t="shared" si="177"/>
        <v/>
      </c>
      <c r="P1772" s="4" t="str">
        <f t="shared" si="177"/>
        <v/>
      </c>
      <c r="Q1772" s="4" t="str">
        <f t="shared" si="177"/>
        <v/>
      </c>
      <c r="R1772" s="4" t="str">
        <f t="shared" si="177"/>
        <v/>
      </c>
      <c r="S1772" s="4" t="str">
        <f t="shared" si="177"/>
        <v/>
      </c>
    </row>
    <row r="1773" spans="1:19">
      <c r="A1773" t="s">
        <v>1590</v>
      </c>
      <c r="B1773" t="s">
        <v>3920</v>
      </c>
      <c r="F1773" s="5" t="str">
        <f t="shared" si="177"/>
        <v/>
      </c>
      <c r="G1773" s="4" t="str">
        <f t="shared" si="177"/>
        <v/>
      </c>
      <c r="H1773" s="4" t="str">
        <f t="shared" si="177"/>
        <v/>
      </c>
      <c r="I1773" s="4" t="str">
        <f t="shared" si="177"/>
        <v/>
      </c>
      <c r="J1773" s="4" t="str">
        <f t="shared" si="177"/>
        <v/>
      </c>
      <c r="K1773" s="4" t="str">
        <f t="shared" si="177"/>
        <v/>
      </c>
      <c r="L1773" s="4" t="str">
        <f t="shared" si="177"/>
        <v/>
      </c>
      <c r="M1773" s="4" t="str">
        <f t="shared" si="177"/>
        <v/>
      </c>
      <c r="N1773" s="4" t="str">
        <f t="shared" si="177"/>
        <v/>
      </c>
      <c r="O1773" s="4" t="str">
        <f t="shared" si="177"/>
        <v/>
      </c>
      <c r="P1773" s="4" t="str">
        <f t="shared" si="177"/>
        <v/>
      </c>
      <c r="Q1773" s="4" t="str">
        <f t="shared" si="177"/>
        <v/>
      </c>
      <c r="R1773" s="4" t="str">
        <f t="shared" si="177"/>
        <v/>
      </c>
      <c r="S1773" s="4" t="str">
        <f t="shared" si="177"/>
        <v/>
      </c>
    </row>
    <row r="1774" spans="1:19">
      <c r="A1774" t="s">
        <v>1591</v>
      </c>
      <c r="B1774" t="s">
        <v>3920</v>
      </c>
      <c r="F1774" s="5" t="str">
        <f t="shared" si="177"/>
        <v/>
      </c>
      <c r="G1774" s="4" t="str">
        <f t="shared" si="177"/>
        <v/>
      </c>
      <c r="H1774" s="4" t="str">
        <f t="shared" si="177"/>
        <v/>
      </c>
      <c r="I1774" s="4" t="str">
        <f t="shared" si="177"/>
        <v/>
      </c>
      <c r="J1774" s="4" t="str">
        <f t="shared" si="177"/>
        <v/>
      </c>
      <c r="K1774" s="4" t="str">
        <f t="shared" si="177"/>
        <v/>
      </c>
      <c r="L1774" s="4" t="str">
        <f t="shared" si="177"/>
        <v/>
      </c>
      <c r="M1774" s="4" t="str">
        <f t="shared" si="177"/>
        <v/>
      </c>
      <c r="N1774" s="4" t="str">
        <f t="shared" si="177"/>
        <v/>
      </c>
      <c r="O1774" s="4" t="str">
        <f t="shared" si="177"/>
        <v/>
      </c>
      <c r="P1774" s="4" t="str">
        <f t="shared" si="177"/>
        <v/>
      </c>
      <c r="Q1774" s="4" t="str">
        <f t="shared" si="177"/>
        <v/>
      </c>
      <c r="R1774" s="4" t="str">
        <f t="shared" si="177"/>
        <v/>
      </c>
      <c r="S1774" s="4" t="str">
        <f t="shared" si="177"/>
        <v/>
      </c>
    </row>
    <row r="1775" spans="1:19">
      <c r="A1775" t="s">
        <v>1592</v>
      </c>
      <c r="B1775" t="s">
        <v>3920</v>
      </c>
      <c r="F1775" s="5" t="str">
        <f t="shared" si="177"/>
        <v/>
      </c>
      <c r="G1775" s="4" t="str">
        <f t="shared" si="177"/>
        <v/>
      </c>
      <c r="H1775" s="4" t="str">
        <f t="shared" si="177"/>
        <v/>
      </c>
      <c r="I1775" s="4" t="str">
        <f t="shared" si="177"/>
        <v/>
      </c>
      <c r="J1775" s="4" t="str">
        <f t="shared" si="177"/>
        <v/>
      </c>
      <c r="K1775" s="4" t="str">
        <f t="shared" si="177"/>
        <v/>
      </c>
      <c r="L1775" s="4" t="str">
        <f t="shared" si="177"/>
        <v/>
      </c>
      <c r="M1775" s="4" t="str">
        <f t="shared" si="177"/>
        <v/>
      </c>
      <c r="N1775" s="4" t="str">
        <f t="shared" si="177"/>
        <v/>
      </c>
      <c r="O1775" s="4" t="str">
        <f t="shared" si="177"/>
        <v/>
      </c>
      <c r="P1775" s="4" t="str">
        <f t="shared" si="177"/>
        <v/>
      </c>
      <c r="Q1775" s="4" t="str">
        <f t="shared" si="177"/>
        <v/>
      </c>
      <c r="R1775" s="4" t="str">
        <f t="shared" si="177"/>
        <v/>
      </c>
      <c r="S1775" s="4" t="str">
        <f t="shared" si="177"/>
        <v/>
      </c>
    </row>
    <row r="1776" spans="1:19">
      <c r="A1776" t="s">
        <v>1593</v>
      </c>
      <c r="B1776" t="s">
        <v>3920</v>
      </c>
      <c r="F1776" s="5" t="str">
        <f t="shared" si="177"/>
        <v/>
      </c>
      <c r="G1776" s="4" t="str">
        <f t="shared" si="177"/>
        <v/>
      </c>
      <c r="H1776" s="4" t="str">
        <f t="shared" si="177"/>
        <v/>
      </c>
      <c r="I1776" s="4" t="str">
        <f t="shared" si="177"/>
        <v/>
      </c>
      <c r="J1776" s="4" t="str">
        <f t="shared" si="177"/>
        <v/>
      </c>
      <c r="K1776" s="4" t="str">
        <f t="shared" si="177"/>
        <v/>
      </c>
      <c r="L1776" s="4" t="str">
        <f t="shared" si="177"/>
        <v/>
      </c>
      <c r="M1776" s="4" t="str">
        <f t="shared" si="177"/>
        <v/>
      </c>
      <c r="N1776" s="4" t="str">
        <f t="shared" si="177"/>
        <v/>
      </c>
      <c r="O1776" s="4" t="str">
        <f t="shared" si="177"/>
        <v/>
      </c>
      <c r="P1776" s="4" t="str">
        <f t="shared" si="177"/>
        <v/>
      </c>
      <c r="Q1776" s="4" t="str">
        <f t="shared" si="177"/>
        <v/>
      </c>
      <c r="R1776" s="4" t="str">
        <f t="shared" si="177"/>
        <v/>
      </c>
      <c r="S1776" s="4" t="str">
        <f t="shared" si="177"/>
        <v/>
      </c>
    </row>
    <row r="1777" spans="1:19">
      <c r="A1777" t="s">
        <v>1594</v>
      </c>
      <c r="B1777" t="s">
        <v>3920</v>
      </c>
      <c r="F1777" s="5" t="str">
        <f t="shared" si="177"/>
        <v/>
      </c>
      <c r="G1777" s="4" t="str">
        <f t="shared" si="177"/>
        <v/>
      </c>
      <c r="H1777" s="4" t="str">
        <f t="shared" si="177"/>
        <v/>
      </c>
      <c r="I1777" s="4" t="str">
        <f t="shared" si="177"/>
        <v/>
      </c>
      <c r="J1777" s="4" t="str">
        <f t="shared" si="177"/>
        <v/>
      </c>
      <c r="K1777" s="4" t="str">
        <f t="shared" si="177"/>
        <v/>
      </c>
      <c r="L1777" s="4" t="str">
        <f t="shared" si="177"/>
        <v/>
      </c>
      <c r="M1777" s="4" t="str">
        <f t="shared" si="177"/>
        <v/>
      </c>
      <c r="N1777" s="4" t="str">
        <f t="shared" si="177"/>
        <v/>
      </c>
      <c r="O1777" s="4" t="str">
        <f t="shared" si="177"/>
        <v/>
      </c>
      <c r="P1777" s="4" t="str">
        <f t="shared" si="177"/>
        <v/>
      </c>
      <c r="Q1777" s="4" t="str">
        <f t="shared" si="177"/>
        <v/>
      </c>
      <c r="R1777" s="4" t="str">
        <f t="shared" si="177"/>
        <v/>
      </c>
      <c r="S1777" s="4" t="str">
        <f t="shared" si="177"/>
        <v/>
      </c>
    </row>
    <row r="1778" spans="1:19">
      <c r="A1778" t="s">
        <v>1595</v>
      </c>
      <c r="B1778" t="s">
        <v>3920</v>
      </c>
      <c r="F1778" s="5" t="str">
        <f t="shared" si="177"/>
        <v/>
      </c>
      <c r="G1778" s="4" t="str">
        <f t="shared" si="177"/>
        <v/>
      </c>
      <c r="H1778" s="4" t="str">
        <f t="shared" si="177"/>
        <v/>
      </c>
      <c r="I1778" s="4" t="str">
        <f t="shared" si="177"/>
        <v/>
      </c>
      <c r="J1778" s="4" t="str">
        <f t="shared" si="177"/>
        <v/>
      </c>
      <c r="K1778" s="4" t="str">
        <f t="shared" si="177"/>
        <v/>
      </c>
      <c r="L1778" s="4" t="str">
        <f t="shared" si="177"/>
        <v/>
      </c>
      <c r="M1778" s="4" t="str">
        <f t="shared" si="177"/>
        <v/>
      </c>
      <c r="N1778" s="4" t="str">
        <f t="shared" si="177"/>
        <v/>
      </c>
      <c r="O1778" s="4" t="str">
        <f t="shared" si="177"/>
        <v/>
      </c>
      <c r="P1778" s="4" t="str">
        <f t="shared" si="177"/>
        <v/>
      </c>
      <c r="Q1778" s="4" t="str">
        <f t="shared" si="177"/>
        <v/>
      </c>
      <c r="R1778" s="4" t="str">
        <f t="shared" si="177"/>
        <v/>
      </c>
      <c r="S1778" s="4" t="str">
        <f t="shared" si="177"/>
        <v/>
      </c>
    </row>
    <row r="1779" spans="1:19">
      <c r="A1779" t="s">
        <v>1596</v>
      </c>
      <c r="B1779" t="s">
        <v>3920</v>
      </c>
      <c r="F1779" s="5" t="str">
        <f t="shared" si="177"/>
        <v/>
      </c>
      <c r="G1779" s="4" t="str">
        <f t="shared" si="177"/>
        <v/>
      </c>
      <c r="H1779" s="4" t="str">
        <f t="shared" si="177"/>
        <v/>
      </c>
      <c r="I1779" s="4" t="str">
        <f t="shared" si="177"/>
        <v/>
      </c>
      <c r="J1779" s="4" t="str">
        <f t="shared" si="177"/>
        <v/>
      </c>
      <c r="K1779" s="4" t="str">
        <f t="shared" si="177"/>
        <v/>
      </c>
      <c r="L1779" s="4" t="str">
        <f t="shared" si="177"/>
        <v/>
      </c>
      <c r="M1779" s="4" t="str">
        <f t="shared" si="177"/>
        <v/>
      </c>
      <c r="N1779" s="4" t="str">
        <f t="shared" si="177"/>
        <v/>
      </c>
      <c r="O1779" s="4" t="str">
        <f t="shared" si="177"/>
        <v/>
      </c>
      <c r="P1779" s="4" t="str">
        <f t="shared" si="177"/>
        <v/>
      </c>
      <c r="Q1779" s="4" t="str">
        <f t="shared" si="177"/>
        <v/>
      </c>
      <c r="R1779" s="4" t="str">
        <f t="shared" si="177"/>
        <v/>
      </c>
      <c r="S1779" s="4" t="str">
        <f t="shared" si="177"/>
        <v/>
      </c>
    </row>
    <row r="1780" spans="1:19">
      <c r="A1780" t="s">
        <v>1598</v>
      </c>
      <c r="B1780" t="s">
        <v>3920</v>
      </c>
      <c r="F1780" s="5" t="str">
        <f t="shared" si="177"/>
        <v/>
      </c>
      <c r="G1780" s="4" t="str">
        <f t="shared" si="177"/>
        <v/>
      </c>
      <c r="H1780" s="4" t="str">
        <f t="shared" si="177"/>
        <v/>
      </c>
      <c r="I1780" s="4" t="str">
        <f t="shared" si="177"/>
        <v/>
      </c>
      <c r="J1780" s="4" t="str">
        <f t="shared" si="177"/>
        <v/>
      </c>
      <c r="K1780" s="4" t="str">
        <f t="shared" si="177"/>
        <v/>
      </c>
      <c r="L1780" s="4" t="str">
        <f t="shared" si="177"/>
        <v/>
      </c>
      <c r="M1780" s="4" t="str">
        <f t="shared" si="177"/>
        <v/>
      </c>
      <c r="N1780" s="4" t="str">
        <f t="shared" si="177"/>
        <v/>
      </c>
      <c r="O1780" s="4" t="str">
        <f t="shared" si="177"/>
        <v/>
      </c>
      <c r="P1780" s="4" t="str">
        <f t="shared" si="177"/>
        <v/>
      </c>
      <c r="Q1780" s="4" t="str">
        <f t="shared" si="177"/>
        <v/>
      </c>
      <c r="R1780" s="4" t="str">
        <f t="shared" si="177"/>
        <v/>
      </c>
      <c r="S1780" s="4" t="str">
        <f t="shared" si="177"/>
        <v/>
      </c>
    </row>
    <row r="1781" spans="1:19">
      <c r="A1781" t="s">
        <v>1600</v>
      </c>
      <c r="B1781" t="s">
        <v>3920</v>
      </c>
      <c r="F1781" s="5" t="str">
        <f t="shared" si="177"/>
        <v/>
      </c>
      <c r="G1781" s="4" t="str">
        <f t="shared" si="177"/>
        <v/>
      </c>
      <c r="H1781" s="4" t="str">
        <f t="shared" si="177"/>
        <v/>
      </c>
      <c r="I1781" s="4" t="str">
        <f t="shared" si="177"/>
        <v/>
      </c>
      <c r="J1781" s="4" t="str">
        <f t="shared" si="177"/>
        <v/>
      </c>
      <c r="K1781" s="4" t="str">
        <f t="shared" si="177"/>
        <v/>
      </c>
      <c r="L1781" s="4" t="str">
        <f t="shared" si="177"/>
        <v/>
      </c>
      <c r="M1781" s="4" t="str">
        <f t="shared" si="177"/>
        <v/>
      </c>
      <c r="N1781" s="4" t="str">
        <f t="shared" si="177"/>
        <v/>
      </c>
      <c r="O1781" s="4" t="str">
        <f t="shared" si="177"/>
        <v/>
      </c>
      <c r="P1781" s="4" t="str">
        <f t="shared" si="177"/>
        <v/>
      </c>
      <c r="Q1781" s="4" t="str">
        <f t="shared" si="177"/>
        <v/>
      </c>
      <c r="R1781" s="4" t="str">
        <f t="shared" si="177"/>
        <v/>
      </c>
      <c r="S1781" s="4" t="str">
        <f t="shared" si="177"/>
        <v/>
      </c>
    </row>
    <row r="1782" spans="1:19">
      <c r="A1782" t="s">
        <v>1601</v>
      </c>
      <c r="B1782" t="s">
        <v>3920</v>
      </c>
      <c r="F1782" s="5" t="str">
        <f t="shared" ref="F1782:S1791" si="178">IF(ISNUMBER(FIND(F$1,$A1782)), F$1,"")</f>
        <v/>
      </c>
      <c r="G1782" s="4" t="str">
        <f t="shared" si="178"/>
        <v/>
      </c>
      <c r="H1782" s="4" t="str">
        <f t="shared" si="178"/>
        <v/>
      </c>
      <c r="I1782" s="4" t="str">
        <f t="shared" si="178"/>
        <v/>
      </c>
      <c r="J1782" s="4" t="str">
        <f t="shared" si="178"/>
        <v/>
      </c>
      <c r="K1782" s="4" t="str">
        <f t="shared" si="178"/>
        <v/>
      </c>
      <c r="L1782" s="4" t="str">
        <f t="shared" si="178"/>
        <v/>
      </c>
      <c r="M1782" s="4" t="str">
        <f t="shared" si="178"/>
        <v/>
      </c>
      <c r="N1782" s="4" t="str">
        <f t="shared" si="178"/>
        <v/>
      </c>
      <c r="O1782" s="4" t="str">
        <f t="shared" si="178"/>
        <v/>
      </c>
      <c r="P1782" s="4" t="str">
        <f t="shared" si="178"/>
        <v/>
      </c>
      <c r="Q1782" s="4" t="str">
        <f t="shared" si="178"/>
        <v/>
      </c>
      <c r="R1782" s="4" t="str">
        <f t="shared" si="178"/>
        <v/>
      </c>
      <c r="S1782" s="4" t="str">
        <f t="shared" si="178"/>
        <v/>
      </c>
    </row>
    <row r="1783" spans="1:19">
      <c r="A1783" t="s">
        <v>1602</v>
      </c>
      <c r="B1783" t="s">
        <v>3920</v>
      </c>
      <c r="F1783" s="5" t="str">
        <f t="shared" si="178"/>
        <v/>
      </c>
      <c r="G1783" s="4" t="str">
        <f t="shared" si="178"/>
        <v/>
      </c>
      <c r="H1783" s="4" t="str">
        <f t="shared" si="178"/>
        <v/>
      </c>
      <c r="I1783" s="4" t="str">
        <f t="shared" si="178"/>
        <v/>
      </c>
      <c r="J1783" s="4" t="str">
        <f t="shared" si="178"/>
        <v/>
      </c>
      <c r="K1783" s="4" t="str">
        <f t="shared" si="178"/>
        <v/>
      </c>
      <c r="L1783" s="4" t="str">
        <f t="shared" si="178"/>
        <v/>
      </c>
      <c r="M1783" s="4" t="str">
        <f t="shared" si="178"/>
        <v/>
      </c>
      <c r="N1783" s="4" t="str">
        <f t="shared" si="178"/>
        <v/>
      </c>
      <c r="O1783" s="4" t="str">
        <f t="shared" si="178"/>
        <v/>
      </c>
      <c r="P1783" s="4" t="str">
        <f t="shared" si="178"/>
        <v/>
      </c>
      <c r="Q1783" s="4" t="str">
        <f t="shared" si="178"/>
        <v/>
      </c>
      <c r="R1783" s="4" t="str">
        <f t="shared" si="178"/>
        <v/>
      </c>
      <c r="S1783" s="4" t="str">
        <f t="shared" si="178"/>
        <v/>
      </c>
    </row>
    <row r="1784" spans="1:19">
      <c r="A1784" t="s">
        <v>1603</v>
      </c>
      <c r="B1784" t="s">
        <v>3920</v>
      </c>
      <c r="F1784" s="5" t="str">
        <f t="shared" si="178"/>
        <v/>
      </c>
      <c r="G1784" s="4" t="str">
        <f t="shared" si="178"/>
        <v/>
      </c>
      <c r="H1784" s="4" t="str">
        <f t="shared" si="178"/>
        <v/>
      </c>
      <c r="I1784" s="4" t="str">
        <f t="shared" si="178"/>
        <v/>
      </c>
      <c r="J1784" s="4" t="str">
        <f t="shared" si="178"/>
        <v/>
      </c>
      <c r="K1784" s="4" t="str">
        <f t="shared" si="178"/>
        <v/>
      </c>
      <c r="L1784" s="4" t="str">
        <f t="shared" si="178"/>
        <v/>
      </c>
      <c r="M1784" s="4" t="str">
        <f t="shared" si="178"/>
        <v/>
      </c>
      <c r="N1784" s="4" t="str">
        <f t="shared" si="178"/>
        <v/>
      </c>
      <c r="O1784" s="4" t="str">
        <f t="shared" si="178"/>
        <v/>
      </c>
      <c r="P1784" s="4" t="str">
        <f t="shared" si="178"/>
        <v/>
      </c>
      <c r="Q1784" s="4" t="str">
        <f t="shared" si="178"/>
        <v/>
      </c>
      <c r="R1784" s="4" t="str">
        <f t="shared" si="178"/>
        <v/>
      </c>
      <c r="S1784" s="4" t="str">
        <f t="shared" si="178"/>
        <v/>
      </c>
    </row>
    <row r="1785" spans="1:19">
      <c r="A1785" t="s">
        <v>3191</v>
      </c>
      <c r="B1785" t="s">
        <v>3920</v>
      </c>
      <c r="F1785" s="5" t="str">
        <f t="shared" si="178"/>
        <v/>
      </c>
      <c r="G1785" s="4" t="str">
        <f t="shared" si="178"/>
        <v/>
      </c>
      <c r="H1785" s="4" t="str">
        <f t="shared" si="178"/>
        <v/>
      </c>
      <c r="I1785" s="4" t="str">
        <f t="shared" si="178"/>
        <v/>
      </c>
      <c r="J1785" s="4" t="str">
        <f t="shared" si="178"/>
        <v/>
      </c>
      <c r="K1785" s="4" t="str">
        <f t="shared" si="178"/>
        <v/>
      </c>
      <c r="L1785" s="4" t="str">
        <f t="shared" si="178"/>
        <v/>
      </c>
      <c r="M1785" s="4" t="str">
        <f t="shared" si="178"/>
        <v/>
      </c>
      <c r="N1785" s="4" t="str">
        <f t="shared" si="178"/>
        <v/>
      </c>
      <c r="O1785" s="4" t="str">
        <f t="shared" si="178"/>
        <v/>
      </c>
      <c r="P1785" s="4" t="str">
        <f t="shared" si="178"/>
        <v/>
      </c>
      <c r="Q1785" s="4" t="str">
        <f t="shared" si="178"/>
        <v/>
      </c>
      <c r="R1785" s="4" t="str">
        <f t="shared" si="178"/>
        <v/>
      </c>
      <c r="S1785" s="4" t="str">
        <f t="shared" si="178"/>
        <v/>
      </c>
    </row>
    <row r="1786" spans="1:19">
      <c r="A1786" t="s">
        <v>1605</v>
      </c>
      <c r="B1786" t="s">
        <v>3920</v>
      </c>
      <c r="F1786" s="5" t="str">
        <f t="shared" si="178"/>
        <v/>
      </c>
      <c r="G1786" s="4" t="str">
        <f t="shared" si="178"/>
        <v/>
      </c>
      <c r="H1786" s="4" t="str">
        <f t="shared" si="178"/>
        <v/>
      </c>
      <c r="I1786" s="4" t="str">
        <f t="shared" si="178"/>
        <v/>
      </c>
      <c r="J1786" s="4" t="str">
        <f t="shared" si="178"/>
        <v/>
      </c>
      <c r="K1786" s="4" t="str">
        <f t="shared" si="178"/>
        <v/>
      </c>
      <c r="L1786" s="4" t="str">
        <f t="shared" si="178"/>
        <v/>
      </c>
      <c r="M1786" s="4" t="str">
        <f t="shared" si="178"/>
        <v/>
      </c>
      <c r="N1786" s="4" t="str">
        <f t="shared" si="178"/>
        <v/>
      </c>
      <c r="O1786" s="4" t="str">
        <f t="shared" si="178"/>
        <v/>
      </c>
      <c r="P1786" s="4" t="str">
        <f t="shared" si="178"/>
        <v/>
      </c>
      <c r="Q1786" s="4" t="str">
        <f t="shared" si="178"/>
        <v/>
      </c>
      <c r="R1786" s="4" t="str">
        <f t="shared" si="178"/>
        <v/>
      </c>
      <c r="S1786" s="4" t="str">
        <f t="shared" si="178"/>
        <v/>
      </c>
    </row>
    <row r="1787" spans="1:19">
      <c r="A1787" t="s">
        <v>1606</v>
      </c>
      <c r="B1787" t="s">
        <v>3920</v>
      </c>
      <c r="F1787" s="5" t="str">
        <f t="shared" si="178"/>
        <v/>
      </c>
      <c r="G1787" s="4" t="str">
        <f t="shared" si="178"/>
        <v/>
      </c>
      <c r="H1787" s="4" t="str">
        <f t="shared" si="178"/>
        <v/>
      </c>
      <c r="I1787" s="4" t="str">
        <f t="shared" si="178"/>
        <v/>
      </c>
      <c r="J1787" s="4" t="str">
        <f t="shared" si="178"/>
        <v/>
      </c>
      <c r="K1787" s="4" t="str">
        <f t="shared" si="178"/>
        <v/>
      </c>
      <c r="L1787" s="4" t="str">
        <f t="shared" si="178"/>
        <v/>
      </c>
      <c r="M1787" s="4" t="str">
        <f t="shared" si="178"/>
        <v/>
      </c>
      <c r="N1787" s="4" t="str">
        <f t="shared" si="178"/>
        <v/>
      </c>
      <c r="O1787" s="4" t="str">
        <f t="shared" si="178"/>
        <v/>
      </c>
      <c r="P1787" s="4" t="str">
        <f t="shared" si="178"/>
        <v/>
      </c>
      <c r="Q1787" s="4" t="str">
        <f t="shared" si="178"/>
        <v/>
      </c>
      <c r="R1787" s="4" t="str">
        <f t="shared" si="178"/>
        <v/>
      </c>
      <c r="S1787" s="4" t="str">
        <f t="shared" si="178"/>
        <v/>
      </c>
    </row>
    <row r="1788" spans="1:19">
      <c r="A1788" t="s">
        <v>1607</v>
      </c>
      <c r="B1788" t="s">
        <v>3920</v>
      </c>
      <c r="F1788" s="5" t="str">
        <f t="shared" si="178"/>
        <v/>
      </c>
      <c r="G1788" s="4" t="str">
        <f t="shared" si="178"/>
        <v/>
      </c>
      <c r="H1788" s="4" t="str">
        <f t="shared" si="178"/>
        <v/>
      </c>
      <c r="I1788" s="4" t="str">
        <f t="shared" si="178"/>
        <v/>
      </c>
      <c r="J1788" s="4" t="str">
        <f t="shared" si="178"/>
        <v/>
      </c>
      <c r="K1788" s="4" t="str">
        <f t="shared" si="178"/>
        <v/>
      </c>
      <c r="L1788" s="4" t="str">
        <f t="shared" si="178"/>
        <v/>
      </c>
      <c r="M1788" s="4" t="str">
        <f t="shared" si="178"/>
        <v/>
      </c>
      <c r="N1788" s="4" t="str">
        <f t="shared" si="178"/>
        <v/>
      </c>
      <c r="O1788" s="4" t="str">
        <f t="shared" si="178"/>
        <v/>
      </c>
      <c r="P1788" s="4" t="str">
        <f t="shared" si="178"/>
        <v/>
      </c>
      <c r="Q1788" s="4" t="str">
        <f t="shared" si="178"/>
        <v/>
      </c>
      <c r="R1788" s="4" t="str">
        <f t="shared" si="178"/>
        <v/>
      </c>
      <c r="S1788" s="4" t="str">
        <f t="shared" si="178"/>
        <v/>
      </c>
    </row>
    <row r="1789" spans="1:19">
      <c r="A1789" t="s">
        <v>1608</v>
      </c>
      <c r="B1789" t="s">
        <v>3920</v>
      </c>
      <c r="F1789" s="5" t="str">
        <f t="shared" si="178"/>
        <v/>
      </c>
      <c r="G1789" s="4" t="str">
        <f t="shared" si="178"/>
        <v/>
      </c>
      <c r="H1789" s="4" t="str">
        <f t="shared" si="178"/>
        <v/>
      </c>
      <c r="I1789" s="4" t="str">
        <f t="shared" si="178"/>
        <v/>
      </c>
      <c r="J1789" s="4" t="str">
        <f t="shared" si="178"/>
        <v/>
      </c>
      <c r="K1789" s="4" t="str">
        <f t="shared" si="178"/>
        <v/>
      </c>
      <c r="L1789" s="4" t="str">
        <f t="shared" si="178"/>
        <v/>
      </c>
      <c r="M1789" s="4" t="str">
        <f t="shared" si="178"/>
        <v/>
      </c>
      <c r="N1789" s="4" t="str">
        <f t="shared" si="178"/>
        <v/>
      </c>
      <c r="O1789" s="4" t="str">
        <f t="shared" si="178"/>
        <v/>
      </c>
      <c r="P1789" s="4" t="str">
        <f t="shared" si="178"/>
        <v/>
      </c>
      <c r="Q1789" s="4" t="str">
        <f t="shared" si="178"/>
        <v/>
      </c>
      <c r="R1789" s="4" t="str">
        <f t="shared" si="178"/>
        <v/>
      </c>
      <c r="S1789" s="4" t="str">
        <f t="shared" si="178"/>
        <v/>
      </c>
    </row>
    <row r="1790" spans="1:19">
      <c r="A1790" t="s">
        <v>1609</v>
      </c>
      <c r="B1790" t="s">
        <v>3920</v>
      </c>
      <c r="F1790" s="5" t="str">
        <f t="shared" si="178"/>
        <v/>
      </c>
      <c r="G1790" s="4" t="str">
        <f t="shared" si="178"/>
        <v/>
      </c>
      <c r="H1790" s="4" t="str">
        <f t="shared" si="178"/>
        <v/>
      </c>
      <c r="I1790" s="4" t="str">
        <f t="shared" si="178"/>
        <v/>
      </c>
      <c r="J1790" s="4" t="str">
        <f t="shared" si="178"/>
        <v/>
      </c>
      <c r="K1790" s="4" t="str">
        <f t="shared" si="178"/>
        <v/>
      </c>
      <c r="L1790" s="4" t="str">
        <f t="shared" si="178"/>
        <v/>
      </c>
      <c r="M1790" s="4" t="str">
        <f t="shared" si="178"/>
        <v/>
      </c>
      <c r="N1790" s="4" t="str">
        <f t="shared" si="178"/>
        <v/>
      </c>
      <c r="O1790" s="4" t="str">
        <f t="shared" si="178"/>
        <v/>
      </c>
      <c r="P1790" s="4" t="str">
        <f t="shared" si="178"/>
        <v/>
      </c>
      <c r="Q1790" s="4" t="str">
        <f t="shared" si="178"/>
        <v/>
      </c>
      <c r="R1790" s="4" t="str">
        <f t="shared" si="178"/>
        <v/>
      </c>
      <c r="S1790" s="4" t="str">
        <f t="shared" si="178"/>
        <v/>
      </c>
    </row>
    <row r="1791" spans="1:19">
      <c r="A1791" t="s">
        <v>1610</v>
      </c>
      <c r="B1791" t="s">
        <v>3920</v>
      </c>
      <c r="F1791" s="5" t="str">
        <f t="shared" si="178"/>
        <v/>
      </c>
      <c r="G1791" s="4" t="str">
        <f t="shared" si="178"/>
        <v/>
      </c>
      <c r="H1791" s="4" t="str">
        <f t="shared" si="178"/>
        <v/>
      </c>
      <c r="I1791" s="4" t="str">
        <f t="shared" si="178"/>
        <v/>
      </c>
      <c r="J1791" s="4" t="str">
        <f t="shared" si="178"/>
        <v/>
      </c>
      <c r="K1791" s="4" t="str">
        <f t="shared" si="178"/>
        <v/>
      </c>
      <c r="L1791" s="4" t="str">
        <f t="shared" si="178"/>
        <v/>
      </c>
      <c r="M1791" s="4" t="str">
        <f t="shared" si="178"/>
        <v/>
      </c>
      <c r="N1791" s="4" t="str">
        <f t="shared" si="178"/>
        <v/>
      </c>
      <c r="O1791" s="4" t="str">
        <f t="shared" si="178"/>
        <v/>
      </c>
      <c r="P1791" s="4" t="str">
        <f t="shared" si="178"/>
        <v/>
      </c>
      <c r="Q1791" s="4" t="str">
        <f t="shared" si="178"/>
        <v/>
      </c>
      <c r="R1791" s="4" t="str">
        <f t="shared" si="178"/>
        <v/>
      </c>
      <c r="S1791" s="4" t="str">
        <f t="shared" si="178"/>
        <v/>
      </c>
    </row>
    <row r="1792" spans="1:19">
      <c r="A1792" t="s">
        <v>1612</v>
      </c>
      <c r="B1792" t="s">
        <v>3920</v>
      </c>
      <c r="F1792" s="5" t="str">
        <f t="shared" ref="F1792:S1801" si="179">IF(ISNUMBER(FIND(F$1,$A1792)), F$1,"")</f>
        <v/>
      </c>
      <c r="G1792" s="4" t="str">
        <f t="shared" si="179"/>
        <v/>
      </c>
      <c r="H1792" s="4" t="str">
        <f t="shared" si="179"/>
        <v/>
      </c>
      <c r="I1792" s="4" t="str">
        <f t="shared" si="179"/>
        <v/>
      </c>
      <c r="J1792" s="4" t="str">
        <f t="shared" si="179"/>
        <v/>
      </c>
      <c r="K1792" s="4" t="str">
        <f t="shared" si="179"/>
        <v/>
      </c>
      <c r="L1792" s="4" t="str">
        <f t="shared" si="179"/>
        <v/>
      </c>
      <c r="M1792" s="4" t="str">
        <f t="shared" si="179"/>
        <v/>
      </c>
      <c r="N1792" s="4" t="str">
        <f t="shared" si="179"/>
        <v/>
      </c>
      <c r="O1792" s="4" t="str">
        <f t="shared" si="179"/>
        <v/>
      </c>
      <c r="P1792" s="4" t="str">
        <f t="shared" si="179"/>
        <v/>
      </c>
      <c r="Q1792" s="4" t="str">
        <f t="shared" si="179"/>
        <v/>
      </c>
      <c r="R1792" s="4" t="str">
        <f t="shared" si="179"/>
        <v/>
      </c>
      <c r="S1792" s="4" t="str">
        <f t="shared" si="179"/>
        <v/>
      </c>
    </row>
    <row r="1793" spans="1:19">
      <c r="A1793" t="s">
        <v>1614</v>
      </c>
      <c r="B1793" t="s">
        <v>3920</v>
      </c>
      <c r="F1793" s="5" t="str">
        <f t="shared" si="179"/>
        <v/>
      </c>
      <c r="G1793" s="4" t="str">
        <f t="shared" si="179"/>
        <v/>
      </c>
      <c r="H1793" s="4" t="str">
        <f t="shared" si="179"/>
        <v/>
      </c>
      <c r="I1793" s="4" t="str">
        <f t="shared" si="179"/>
        <v/>
      </c>
      <c r="J1793" s="4" t="str">
        <f t="shared" si="179"/>
        <v/>
      </c>
      <c r="K1793" s="4" t="str">
        <f t="shared" si="179"/>
        <v/>
      </c>
      <c r="L1793" s="4" t="str">
        <f t="shared" si="179"/>
        <v/>
      </c>
      <c r="M1793" s="4" t="str">
        <f t="shared" si="179"/>
        <v/>
      </c>
      <c r="N1793" s="4" t="str">
        <f t="shared" si="179"/>
        <v/>
      </c>
      <c r="O1793" s="4" t="str">
        <f t="shared" si="179"/>
        <v/>
      </c>
      <c r="P1793" s="4" t="str">
        <f t="shared" si="179"/>
        <v/>
      </c>
      <c r="Q1793" s="4" t="str">
        <f t="shared" si="179"/>
        <v/>
      </c>
      <c r="R1793" s="4" t="str">
        <f t="shared" si="179"/>
        <v/>
      </c>
      <c r="S1793" s="4" t="str">
        <f t="shared" si="179"/>
        <v/>
      </c>
    </row>
    <row r="1794" spans="1:19">
      <c r="A1794" t="s">
        <v>1615</v>
      </c>
      <c r="B1794" t="s">
        <v>3920</v>
      </c>
      <c r="F1794" s="5" t="str">
        <f t="shared" si="179"/>
        <v/>
      </c>
      <c r="G1794" s="4" t="str">
        <f t="shared" si="179"/>
        <v/>
      </c>
      <c r="H1794" s="4" t="str">
        <f t="shared" si="179"/>
        <v/>
      </c>
      <c r="I1794" s="4" t="str">
        <f t="shared" si="179"/>
        <v/>
      </c>
      <c r="J1794" s="4" t="str">
        <f t="shared" si="179"/>
        <v/>
      </c>
      <c r="K1794" s="4" t="str">
        <f t="shared" si="179"/>
        <v/>
      </c>
      <c r="L1794" s="4" t="str">
        <f t="shared" si="179"/>
        <v/>
      </c>
      <c r="M1794" s="4" t="str">
        <f t="shared" si="179"/>
        <v/>
      </c>
      <c r="N1794" s="4" t="str">
        <f t="shared" si="179"/>
        <v/>
      </c>
      <c r="O1794" s="4" t="str">
        <f t="shared" si="179"/>
        <v/>
      </c>
      <c r="P1794" s="4" t="str">
        <f t="shared" si="179"/>
        <v/>
      </c>
      <c r="Q1794" s="4" t="str">
        <f t="shared" si="179"/>
        <v/>
      </c>
      <c r="R1794" s="4" t="str">
        <f t="shared" si="179"/>
        <v/>
      </c>
      <c r="S1794" s="4" t="str">
        <f t="shared" si="179"/>
        <v/>
      </c>
    </row>
    <row r="1795" spans="1:19">
      <c r="A1795" t="s">
        <v>1616</v>
      </c>
      <c r="B1795" t="s">
        <v>3920</v>
      </c>
      <c r="F1795" s="5" t="str">
        <f t="shared" si="179"/>
        <v/>
      </c>
      <c r="G1795" s="4" t="str">
        <f t="shared" si="179"/>
        <v/>
      </c>
      <c r="H1795" s="4" t="str">
        <f t="shared" si="179"/>
        <v/>
      </c>
      <c r="I1795" s="4" t="str">
        <f t="shared" si="179"/>
        <v/>
      </c>
      <c r="J1795" s="4" t="str">
        <f t="shared" si="179"/>
        <v/>
      </c>
      <c r="K1795" s="4" t="str">
        <f t="shared" si="179"/>
        <v/>
      </c>
      <c r="L1795" s="4" t="str">
        <f t="shared" si="179"/>
        <v/>
      </c>
      <c r="M1795" s="4" t="str">
        <f t="shared" si="179"/>
        <v/>
      </c>
      <c r="N1795" s="4" t="str">
        <f t="shared" si="179"/>
        <v/>
      </c>
      <c r="O1795" s="4" t="str">
        <f t="shared" si="179"/>
        <v/>
      </c>
      <c r="P1795" s="4" t="str">
        <f t="shared" si="179"/>
        <v/>
      </c>
      <c r="Q1795" s="4" t="str">
        <f t="shared" si="179"/>
        <v/>
      </c>
      <c r="R1795" s="4" t="str">
        <f t="shared" si="179"/>
        <v/>
      </c>
      <c r="S1795" s="4" t="str">
        <f t="shared" si="179"/>
        <v/>
      </c>
    </row>
    <row r="1796" spans="1:19">
      <c r="A1796" t="s">
        <v>1617</v>
      </c>
      <c r="B1796" t="s">
        <v>3920</v>
      </c>
      <c r="F1796" s="5" t="str">
        <f t="shared" si="179"/>
        <v/>
      </c>
      <c r="G1796" s="4" t="str">
        <f t="shared" si="179"/>
        <v/>
      </c>
      <c r="H1796" s="4" t="str">
        <f t="shared" si="179"/>
        <v/>
      </c>
      <c r="I1796" s="4" t="str">
        <f t="shared" si="179"/>
        <v/>
      </c>
      <c r="J1796" s="4" t="str">
        <f t="shared" si="179"/>
        <v/>
      </c>
      <c r="K1796" s="4" t="str">
        <f t="shared" si="179"/>
        <v/>
      </c>
      <c r="L1796" s="4" t="str">
        <f t="shared" si="179"/>
        <v/>
      </c>
      <c r="M1796" s="4" t="str">
        <f t="shared" si="179"/>
        <v/>
      </c>
      <c r="N1796" s="4" t="str">
        <f t="shared" si="179"/>
        <v/>
      </c>
      <c r="O1796" s="4" t="str">
        <f t="shared" si="179"/>
        <v/>
      </c>
      <c r="P1796" s="4" t="str">
        <f t="shared" si="179"/>
        <v/>
      </c>
      <c r="Q1796" s="4" t="str">
        <f t="shared" si="179"/>
        <v/>
      </c>
      <c r="R1796" s="4" t="str">
        <f t="shared" si="179"/>
        <v/>
      </c>
      <c r="S1796" s="4" t="str">
        <f t="shared" si="179"/>
        <v/>
      </c>
    </row>
    <row r="1797" spans="1:19">
      <c r="A1797" t="s">
        <v>1618</v>
      </c>
      <c r="B1797" t="s">
        <v>3920</v>
      </c>
      <c r="F1797" s="5" t="str">
        <f t="shared" si="179"/>
        <v/>
      </c>
      <c r="G1797" s="4" t="str">
        <f t="shared" si="179"/>
        <v/>
      </c>
      <c r="H1797" s="4" t="str">
        <f t="shared" si="179"/>
        <v/>
      </c>
      <c r="I1797" s="4" t="str">
        <f t="shared" si="179"/>
        <v/>
      </c>
      <c r="J1797" s="4" t="str">
        <f t="shared" si="179"/>
        <v/>
      </c>
      <c r="K1797" s="4" t="str">
        <f t="shared" si="179"/>
        <v/>
      </c>
      <c r="L1797" s="4" t="str">
        <f t="shared" si="179"/>
        <v/>
      </c>
      <c r="M1797" s="4" t="str">
        <f t="shared" si="179"/>
        <v/>
      </c>
      <c r="N1797" s="4" t="str">
        <f t="shared" si="179"/>
        <v/>
      </c>
      <c r="O1797" s="4" t="str">
        <f t="shared" si="179"/>
        <v/>
      </c>
      <c r="P1797" s="4" t="str">
        <f t="shared" si="179"/>
        <v/>
      </c>
      <c r="Q1797" s="4" t="str">
        <f t="shared" si="179"/>
        <v/>
      </c>
      <c r="R1797" s="4" t="str">
        <f t="shared" si="179"/>
        <v/>
      </c>
      <c r="S1797" s="4" t="str">
        <f t="shared" si="179"/>
        <v/>
      </c>
    </row>
    <row r="1798" spans="1:19">
      <c r="A1798" t="s">
        <v>1619</v>
      </c>
      <c r="B1798" t="s">
        <v>3920</v>
      </c>
      <c r="F1798" s="5" t="str">
        <f t="shared" si="179"/>
        <v/>
      </c>
      <c r="G1798" s="4" t="str">
        <f t="shared" si="179"/>
        <v/>
      </c>
      <c r="H1798" s="4" t="str">
        <f t="shared" si="179"/>
        <v/>
      </c>
      <c r="I1798" s="4" t="str">
        <f t="shared" si="179"/>
        <v/>
      </c>
      <c r="J1798" s="4" t="str">
        <f t="shared" si="179"/>
        <v/>
      </c>
      <c r="K1798" s="4" t="str">
        <f t="shared" si="179"/>
        <v/>
      </c>
      <c r="L1798" s="4" t="str">
        <f t="shared" si="179"/>
        <v/>
      </c>
      <c r="M1798" s="4" t="str">
        <f t="shared" si="179"/>
        <v/>
      </c>
      <c r="N1798" s="4" t="str">
        <f t="shared" si="179"/>
        <v/>
      </c>
      <c r="O1798" s="4" t="str">
        <f t="shared" si="179"/>
        <v/>
      </c>
      <c r="P1798" s="4" t="str">
        <f t="shared" si="179"/>
        <v/>
      </c>
      <c r="Q1798" s="4" t="str">
        <f t="shared" si="179"/>
        <v/>
      </c>
      <c r="R1798" s="4" t="str">
        <f t="shared" si="179"/>
        <v/>
      </c>
      <c r="S1798" s="4" t="str">
        <f t="shared" si="179"/>
        <v/>
      </c>
    </row>
    <row r="1799" spans="1:19">
      <c r="A1799" t="s">
        <v>1620</v>
      </c>
      <c r="B1799" t="s">
        <v>3920</v>
      </c>
      <c r="F1799" s="5" t="str">
        <f t="shared" si="179"/>
        <v/>
      </c>
      <c r="G1799" s="4" t="str">
        <f t="shared" si="179"/>
        <v/>
      </c>
      <c r="H1799" s="4" t="str">
        <f t="shared" si="179"/>
        <v/>
      </c>
      <c r="I1799" s="4" t="str">
        <f t="shared" si="179"/>
        <v/>
      </c>
      <c r="J1799" s="4" t="str">
        <f t="shared" si="179"/>
        <v/>
      </c>
      <c r="K1799" s="4" t="str">
        <f t="shared" si="179"/>
        <v/>
      </c>
      <c r="L1799" s="4" t="str">
        <f t="shared" si="179"/>
        <v/>
      </c>
      <c r="M1799" s="4" t="str">
        <f t="shared" si="179"/>
        <v/>
      </c>
      <c r="N1799" s="4" t="str">
        <f t="shared" si="179"/>
        <v/>
      </c>
      <c r="O1799" s="4" t="str">
        <f t="shared" si="179"/>
        <v/>
      </c>
      <c r="P1799" s="4" t="str">
        <f t="shared" si="179"/>
        <v/>
      </c>
      <c r="Q1799" s="4" t="str">
        <f t="shared" si="179"/>
        <v/>
      </c>
      <c r="R1799" s="4" t="str">
        <f t="shared" si="179"/>
        <v/>
      </c>
      <c r="S1799" s="4" t="str">
        <f t="shared" si="179"/>
        <v/>
      </c>
    </row>
    <row r="1800" spans="1:19">
      <c r="A1800" t="s">
        <v>3649</v>
      </c>
      <c r="B1800" t="s">
        <v>3920</v>
      </c>
      <c r="F1800" s="5" t="str">
        <f t="shared" si="179"/>
        <v/>
      </c>
      <c r="G1800" s="4" t="str">
        <f t="shared" si="179"/>
        <v/>
      </c>
      <c r="H1800" s="4" t="str">
        <f t="shared" si="179"/>
        <v/>
      </c>
      <c r="I1800" s="4" t="str">
        <f t="shared" si="179"/>
        <v/>
      </c>
      <c r="J1800" s="4" t="str">
        <f t="shared" si="179"/>
        <v/>
      </c>
      <c r="K1800" s="4" t="str">
        <f t="shared" si="179"/>
        <v/>
      </c>
      <c r="L1800" s="4" t="str">
        <f t="shared" si="179"/>
        <v/>
      </c>
      <c r="M1800" s="4" t="str">
        <f t="shared" si="179"/>
        <v/>
      </c>
      <c r="N1800" s="4" t="str">
        <f t="shared" si="179"/>
        <v/>
      </c>
      <c r="O1800" s="4" t="str">
        <f t="shared" si="179"/>
        <v/>
      </c>
      <c r="P1800" s="4" t="str">
        <f t="shared" si="179"/>
        <v/>
      </c>
      <c r="Q1800" s="4" t="str">
        <f t="shared" si="179"/>
        <v/>
      </c>
      <c r="R1800" s="4" t="str">
        <f t="shared" si="179"/>
        <v/>
      </c>
      <c r="S1800" s="4" t="str">
        <f t="shared" si="179"/>
        <v/>
      </c>
    </row>
    <row r="1801" spans="1:19">
      <c r="A1801" t="s">
        <v>1624</v>
      </c>
      <c r="B1801" t="s">
        <v>3920</v>
      </c>
      <c r="F1801" s="5" t="str">
        <f t="shared" si="179"/>
        <v/>
      </c>
      <c r="G1801" s="4" t="str">
        <f t="shared" si="179"/>
        <v/>
      </c>
      <c r="H1801" s="4" t="str">
        <f t="shared" si="179"/>
        <v/>
      </c>
      <c r="I1801" s="4" t="str">
        <f t="shared" si="179"/>
        <v/>
      </c>
      <c r="J1801" s="4" t="str">
        <f t="shared" si="179"/>
        <v/>
      </c>
      <c r="K1801" s="4" t="str">
        <f t="shared" si="179"/>
        <v/>
      </c>
      <c r="L1801" s="4" t="str">
        <f t="shared" si="179"/>
        <v/>
      </c>
      <c r="M1801" s="4" t="str">
        <f t="shared" si="179"/>
        <v/>
      </c>
      <c r="N1801" s="4" t="str">
        <f t="shared" si="179"/>
        <v/>
      </c>
      <c r="O1801" s="4" t="str">
        <f t="shared" si="179"/>
        <v/>
      </c>
      <c r="P1801" s="4" t="str">
        <f t="shared" si="179"/>
        <v/>
      </c>
      <c r="Q1801" s="4" t="str">
        <f t="shared" si="179"/>
        <v/>
      </c>
      <c r="R1801" s="4" t="str">
        <f t="shared" si="179"/>
        <v/>
      </c>
      <c r="S1801" s="4" t="str">
        <f t="shared" si="179"/>
        <v/>
      </c>
    </row>
    <row r="1802" spans="1:19">
      <c r="A1802" t="s">
        <v>1625</v>
      </c>
      <c r="B1802" t="s">
        <v>3920</v>
      </c>
      <c r="F1802" s="5" t="str">
        <f t="shared" ref="F1802:S1811" si="180">IF(ISNUMBER(FIND(F$1,$A1802)), F$1,"")</f>
        <v/>
      </c>
      <c r="G1802" s="4" t="str">
        <f t="shared" si="180"/>
        <v/>
      </c>
      <c r="H1802" s="4" t="str">
        <f t="shared" si="180"/>
        <v/>
      </c>
      <c r="I1802" s="4" t="str">
        <f t="shared" si="180"/>
        <v/>
      </c>
      <c r="J1802" s="4" t="str">
        <f t="shared" si="180"/>
        <v/>
      </c>
      <c r="K1802" s="4" t="str">
        <f t="shared" si="180"/>
        <v/>
      </c>
      <c r="L1802" s="4" t="str">
        <f t="shared" si="180"/>
        <v/>
      </c>
      <c r="M1802" s="4" t="str">
        <f t="shared" si="180"/>
        <v/>
      </c>
      <c r="N1802" s="4" t="str">
        <f t="shared" si="180"/>
        <v/>
      </c>
      <c r="O1802" s="4" t="str">
        <f t="shared" si="180"/>
        <v/>
      </c>
      <c r="P1802" s="4" t="str">
        <f t="shared" si="180"/>
        <v/>
      </c>
      <c r="Q1802" s="4" t="str">
        <f t="shared" si="180"/>
        <v/>
      </c>
      <c r="R1802" s="4" t="str">
        <f t="shared" si="180"/>
        <v/>
      </c>
      <c r="S1802" s="4" t="str">
        <f t="shared" si="180"/>
        <v/>
      </c>
    </row>
    <row r="1803" spans="1:19">
      <c r="A1803" t="s">
        <v>1627</v>
      </c>
      <c r="B1803" t="s">
        <v>3920</v>
      </c>
      <c r="F1803" s="5" t="str">
        <f t="shared" si="180"/>
        <v/>
      </c>
      <c r="G1803" s="4" t="str">
        <f t="shared" si="180"/>
        <v/>
      </c>
      <c r="H1803" s="4" t="str">
        <f t="shared" si="180"/>
        <v/>
      </c>
      <c r="I1803" s="4" t="str">
        <f t="shared" si="180"/>
        <v/>
      </c>
      <c r="J1803" s="4" t="str">
        <f t="shared" si="180"/>
        <v/>
      </c>
      <c r="K1803" s="4" t="str">
        <f t="shared" si="180"/>
        <v/>
      </c>
      <c r="L1803" s="4" t="str">
        <f t="shared" si="180"/>
        <v/>
      </c>
      <c r="M1803" s="4" t="str">
        <f t="shared" si="180"/>
        <v/>
      </c>
      <c r="N1803" s="4" t="str">
        <f t="shared" si="180"/>
        <v/>
      </c>
      <c r="O1803" s="4" t="str">
        <f t="shared" si="180"/>
        <v/>
      </c>
      <c r="P1803" s="4" t="str">
        <f t="shared" si="180"/>
        <v/>
      </c>
      <c r="Q1803" s="4" t="str">
        <f t="shared" si="180"/>
        <v/>
      </c>
      <c r="R1803" s="4" t="str">
        <f t="shared" si="180"/>
        <v/>
      </c>
      <c r="S1803" s="4" t="str">
        <f t="shared" si="180"/>
        <v/>
      </c>
    </row>
    <row r="1804" spans="1:19">
      <c r="A1804" t="s">
        <v>1628</v>
      </c>
      <c r="B1804" t="s">
        <v>3920</v>
      </c>
      <c r="F1804" s="5" t="str">
        <f t="shared" si="180"/>
        <v/>
      </c>
      <c r="G1804" s="4" t="str">
        <f t="shared" si="180"/>
        <v/>
      </c>
      <c r="H1804" s="4" t="str">
        <f t="shared" si="180"/>
        <v/>
      </c>
      <c r="I1804" s="4" t="str">
        <f t="shared" si="180"/>
        <v/>
      </c>
      <c r="J1804" s="4" t="str">
        <f t="shared" si="180"/>
        <v/>
      </c>
      <c r="K1804" s="4" t="str">
        <f t="shared" si="180"/>
        <v/>
      </c>
      <c r="L1804" s="4" t="str">
        <f t="shared" si="180"/>
        <v/>
      </c>
      <c r="M1804" s="4" t="str">
        <f t="shared" si="180"/>
        <v/>
      </c>
      <c r="N1804" s="4" t="str">
        <f t="shared" si="180"/>
        <v/>
      </c>
      <c r="O1804" s="4" t="str">
        <f t="shared" si="180"/>
        <v/>
      </c>
      <c r="P1804" s="4" t="str">
        <f t="shared" si="180"/>
        <v/>
      </c>
      <c r="Q1804" s="4" t="str">
        <f t="shared" si="180"/>
        <v/>
      </c>
      <c r="R1804" s="4" t="str">
        <f t="shared" si="180"/>
        <v/>
      </c>
      <c r="S1804" s="4" t="str">
        <f t="shared" si="180"/>
        <v/>
      </c>
    </row>
    <row r="1805" spans="1:19">
      <c r="A1805" t="s">
        <v>1629</v>
      </c>
      <c r="B1805" t="s">
        <v>3920</v>
      </c>
      <c r="F1805" s="5" t="str">
        <f t="shared" si="180"/>
        <v/>
      </c>
      <c r="G1805" s="4" t="str">
        <f t="shared" si="180"/>
        <v/>
      </c>
      <c r="H1805" s="4" t="str">
        <f t="shared" si="180"/>
        <v/>
      </c>
      <c r="I1805" s="4" t="str">
        <f t="shared" si="180"/>
        <v/>
      </c>
      <c r="J1805" s="4" t="str">
        <f t="shared" si="180"/>
        <v/>
      </c>
      <c r="K1805" s="4" t="str">
        <f t="shared" si="180"/>
        <v/>
      </c>
      <c r="L1805" s="4" t="str">
        <f t="shared" si="180"/>
        <v/>
      </c>
      <c r="M1805" s="4" t="str">
        <f t="shared" si="180"/>
        <v/>
      </c>
      <c r="N1805" s="4" t="str">
        <f t="shared" si="180"/>
        <v/>
      </c>
      <c r="O1805" s="4" t="str">
        <f t="shared" si="180"/>
        <v/>
      </c>
      <c r="P1805" s="4" t="str">
        <f t="shared" si="180"/>
        <v/>
      </c>
      <c r="Q1805" s="4" t="str">
        <f t="shared" si="180"/>
        <v/>
      </c>
      <c r="R1805" s="4" t="str">
        <f t="shared" si="180"/>
        <v/>
      </c>
      <c r="S1805" s="4" t="str">
        <f t="shared" si="180"/>
        <v/>
      </c>
    </row>
    <row r="1806" spans="1:19">
      <c r="A1806" t="s">
        <v>1630</v>
      </c>
      <c r="B1806" t="s">
        <v>3920</v>
      </c>
      <c r="F1806" s="5" t="str">
        <f t="shared" si="180"/>
        <v/>
      </c>
      <c r="G1806" s="4" t="str">
        <f t="shared" si="180"/>
        <v/>
      </c>
      <c r="H1806" s="4" t="str">
        <f t="shared" si="180"/>
        <v/>
      </c>
      <c r="I1806" s="4" t="str">
        <f t="shared" si="180"/>
        <v/>
      </c>
      <c r="J1806" s="4" t="str">
        <f t="shared" si="180"/>
        <v/>
      </c>
      <c r="K1806" s="4" t="str">
        <f t="shared" si="180"/>
        <v/>
      </c>
      <c r="L1806" s="4" t="str">
        <f t="shared" si="180"/>
        <v/>
      </c>
      <c r="M1806" s="4" t="str">
        <f t="shared" si="180"/>
        <v/>
      </c>
      <c r="N1806" s="4" t="str">
        <f t="shared" si="180"/>
        <v/>
      </c>
      <c r="O1806" s="4" t="str">
        <f t="shared" si="180"/>
        <v/>
      </c>
      <c r="P1806" s="4" t="str">
        <f t="shared" si="180"/>
        <v/>
      </c>
      <c r="Q1806" s="4" t="str">
        <f t="shared" si="180"/>
        <v/>
      </c>
      <c r="R1806" s="4" t="str">
        <f t="shared" si="180"/>
        <v/>
      </c>
      <c r="S1806" s="4" t="str">
        <f t="shared" si="180"/>
        <v/>
      </c>
    </row>
    <row r="1807" spans="1:19">
      <c r="A1807" t="s">
        <v>1631</v>
      </c>
      <c r="B1807" t="s">
        <v>3920</v>
      </c>
      <c r="F1807" s="5" t="str">
        <f t="shared" si="180"/>
        <v/>
      </c>
      <c r="G1807" s="4" t="str">
        <f t="shared" si="180"/>
        <v/>
      </c>
      <c r="H1807" s="4" t="str">
        <f t="shared" si="180"/>
        <v/>
      </c>
      <c r="I1807" s="4" t="str">
        <f t="shared" si="180"/>
        <v/>
      </c>
      <c r="J1807" s="4" t="str">
        <f t="shared" si="180"/>
        <v/>
      </c>
      <c r="K1807" s="4" t="str">
        <f t="shared" si="180"/>
        <v/>
      </c>
      <c r="L1807" s="4" t="str">
        <f t="shared" si="180"/>
        <v/>
      </c>
      <c r="M1807" s="4" t="str">
        <f t="shared" si="180"/>
        <v/>
      </c>
      <c r="N1807" s="4" t="str">
        <f t="shared" si="180"/>
        <v/>
      </c>
      <c r="O1807" s="4" t="str">
        <f t="shared" si="180"/>
        <v/>
      </c>
      <c r="P1807" s="4" t="str">
        <f t="shared" si="180"/>
        <v/>
      </c>
      <c r="Q1807" s="4" t="str">
        <f t="shared" si="180"/>
        <v/>
      </c>
      <c r="R1807" s="4" t="str">
        <f t="shared" si="180"/>
        <v/>
      </c>
      <c r="S1807" s="4" t="str">
        <f t="shared" si="180"/>
        <v/>
      </c>
    </row>
    <row r="1808" spans="1:19">
      <c r="A1808" t="s">
        <v>1632</v>
      </c>
      <c r="B1808" t="s">
        <v>3920</v>
      </c>
      <c r="F1808" s="5" t="str">
        <f t="shared" si="180"/>
        <v/>
      </c>
      <c r="G1808" s="4" t="str">
        <f t="shared" si="180"/>
        <v/>
      </c>
      <c r="H1808" s="4" t="str">
        <f t="shared" si="180"/>
        <v/>
      </c>
      <c r="I1808" s="4" t="str">
        <f t="shared" si="180"/>
        <v/>
      </c>
      <c r="J1808" s="4" t="str">
        <f t="shared" si="180"/>
        <v/>
      </c>
      <c r="K1808" s="4" t="str">
        <f t="shared" si="180"/>
        <v/>
      </c>
      <c r="L1808" s="4" t="str">
        <f t="shared" si="180"/>
        <v/>
      </c>
      <c r="M1808" s="4" t="str">
        <f t="shared" si="180"/>
        <v/>
      </c>
      <c r="N1808" s="4" t="str">
        <f t="shared" si="180"/>
        <v/>
      </c>
      <c r="O1808" s="4" t="str">
        <f t="shared" si="180"/>
        <v/>
      </c>
      <c r="P1808" s="4" t="str">
        <f t="shared" si="180"/>
        <v/>
      </c>
      <c r="Q1808" s="4" t="str">
        <f t="shared" si="180"/>
        <v/>
      </c>
      <c r="R1808" s="4" t="str">
        <f t="shared" si="180"/>
        <v/>
      </c>
      <c r="S1808" s="4" t="str">
        <f t="shared" si="180"/>
        <v/>
      </c>
    </row>
    <row r="1809" spans="1:19">
      <c r="A1809" t="s">
        <v>1633</v>
      </c>
      <c r="B1809" t="s">
        <v>3920</v>
      </c>
      <c r="F1809" s="5" t="str">
        <f t="shared" si="180"/>
        <v/>
      </c>
      <c r="G1809" s="4" t="str">
        <f t="shared" si="180"/>
        <v/>
      </c>
      <c r="H1809" s="4" t="str">
        <f t="shared" si="180"/>
        <v/>
      </c>
      <c r="I1809" s="4" t="str">
        <f t="shared" si="180"/>
        <v/>
      </c>
      <c r="J1809" s="4" t="str">
        <f t="shared" si="180"/>
        <v/>
      </c>
      <c r="K1809" s="4" t="str">
        <f t="shared" si="180"/>
        <v/>
      </c>
      <c r="L1809" s="4" t="str">
        <f t="shared" si="180"/>
        <v/>
      </c>
      <c r="M1809" s="4" t="str">
        <f t="shared" si="180"/>
        <v/>
      </c>
      <c r="N1809" s="4" t="str">
        <f t="shared" si="180"/>
        <v/>
      </c>
      <c r="O1809" s="4" t="str">
        <f t="shared" si="180"/>
        <v/>
      </c>
      <c r="P1809" s="4" t="str">
        <f t="shared" si="180"/>
        <v/>
      </c>
      <c r="Q1809" s="4" t="str">
        <f t="shared" si="180"/>
        <v/>
      </c>
      <c r="R1809" s="4" t="str">
        <f t="shared" si="180"/>
        <v/>
      </c>
      <c r="S1809" s="4" t="str">
        <f t="shared" si="180"/>
        <v/>
      </c>
    </row>
    <row r="1810" spans="1:19">
      <c r="A1810" t="s">
        <v>1634</v>
      </c>
      <c r="B1810" t="s">
        <v>3920</v>
      </c>
      <c r="F1810" s="5" t="str">
        <f t="shared" si="180"/>
        <v/>
      </c>
      <c r="G1810" s="4" t="str">
        <f t="shared" si="180"/>
        <v/>
      </c>
      <c r="H1810" s="4" t="str">
        <f t="shared" si="180"/>
        <v/>
      </c>
      <c r="I1810" s="4" t="str">
        <f t="shared" si="180"/>
        <v/>
      </c>
      <c r="J1810" s="4" t="str">
        <f t="shared" si="180"/>
        <v/>
      </c>
      <c r="K1810" s="4" t="str">
        <f t="shared" si="180"/>
        <v/>
      </c>
      <c r="L1810" s="4" t="str">
        <f t="shared" si="180"/>
        <v/>
      </c>
      <c r="M1810" s="4" t="str">
        <f t="shared" si="180"/>
        <v/>
      </c>
      <c r="N1810" s="4" t="str">
        <f t="shared" si="180"/>
        <v/>
      </c>
      <c r="O1810" s="4" t="str">
        <f t="shared" si="180"/>
        <v/>
      </c>
      <c r="P1810" s="4" t="str">
        <f t="shared" si="180"/>
        <v/>
      </c>
      <c r="Q1810" s="4" t="str">
        <f t="shared" si="180"/>
        <v/>
      </c>
      <c r="R1810" s="4" t="str">
        <f t="shared" si="180"/>
        <v/>
      </c>
      <c r="S1810" s="4" t="str">
        <f t="shared" si="180"/>
        <v/>
      </c>
    </row>
    <row r="1811" spans="1:19">
      <c r="A1811" t="s">
        <v>1635</v>
      </c>
      <c r="B1811" t="s">
        <v>3920</v>
      </c>
      <c r="F1811" s="5" t="str">
        <f t="shared" si="180"/>
        <v/>
      </c>
      <c r="G1811" s="4" t="str">
        <f t="shared" si="180"/>
        <v/>
      </c>
      <c r="H1811" s="4" t="str">
        <f t="shared" si="180"/>
        <v/>
      </c>
      <c r="I1811" s="4" t="str">
        <f t="shared" si="180"/>
        <v/>
      </c>
      <c r="J1811" s="4" t="str">
        <f t="shared" si="180"/>
        <v/>
      </c>
      <c r="K1811" s="4" t="str">
        <f t="shared" si="180"/>
        <v/>
      </c>
      <c r="L1811" s="4" t="str">
        <f t="shared" si="180"/>
        <v/>
      </c>
      <c r="M1811" s="4" t="str">
        <f t="shared" si="180"/>
        <v/>
      </c>
      <c r="N1811" s="4" t="str">
        <f t="shared" si="180"/>
        <v/>
      </c>
      <c r="O1811" s="4" t="str">
        <f t="shared" si="180"/>
        <v/>
      </c>
      <c r="P1811" s="4" t="str">
        <f t="shared" si="180"/>
        <v/>
      </c>
      <c r="Q1811" s="4" t="str">
        <f t="shared" si="180"/>
        <v/>
      </c>
      <c r="R1811" s="4" t="str">
        <f t="shared" si="180"/>
        <v/>
      </c>
      <c r="S1811" s="4" t="str">
        <f t="shared" si="180"/>
        <v/>
      </c>
    </row>
    <row r="1812" spans="1:19">
      <c r="A1812" t="s">
        <v>1637</v>
      </c>
      <c r="B1812" t="s">
        <v>3920</v>
      </c>
      <c r="F1812" s="5" t="str">
        <f t="shared" ref="F1812:S1821" si="181">IF(ISNUMBER(FIND(F$1,$A1812)), F$1,"")</f>
        <v/>
      </c>
      <c r="G1812" s="4" t="str">
        <f t="shared" si="181"/>
        <v/>
      </c>
      <c r="H1812" s="4" t="str">
        <f t="shared" si="181"/>
        <v/>
      </c>
      <c r="I1812" s="4" t="str">
        <f t="shared" si="181"/>
        <v/>
      </c>
      <c r="J1812" s="4" t="str">
        <f t="shared" si="181"/>
        <v/>
      </c>
      <c r="K1812" s="4" t="str">
        <f t="shared" si="181"/>
        <v/>
      </c>
      <c r="L1812" s="4" t="str">
        <f t="shared" si="181"/>
        <v/>
      </c>
      <c r="M1812" s="4" t="str">
        <f t="shared" si="181"/>
        <v/>
      </c>
      <c r="N1812" s="4" t="str">
        <f t="shared" si="181"/>
        <v/>
      </c>
      <c r="O1812" s="4" t="str">
        <f t="shared" si="181"/>
        <v/>
      </c>
      <c r="P1812" s="4" t="str">
        <f t="shared" si="181"/>
        <v/>
      </c>
      <c r="Q1812" s="4" t="str">
        <f t="shared" si="181"/>
        <v/>
      </c>
      <c r="R1812" s="4" t="str">
        <f t="shared" si="181"/>
        <v/>
      </c>
      <c r="S1812" s="4" t="str">
        <f t="shared" si="181"/>
        <v/>
      </c>
    </row>
    <row r="1813" spans="1:19">
      <c r="A1813" t="s">
        <v>1638</v>
      </c>
      <c r="B1813" t="s">
        <v>3920</v>
      </c>
      <c r="F1813" s="5" t="str">
        <f t="shared" si="181"/>
        <v/>
      </c>
      <c r="G1813" s="4" t="str">
        <f t="shared" si="181"/>
        <v/>
      </c>
      <c r="H1813" s="4" t="str">
        <f t="shared" si="181"/>
        <v/>
      </c>
      <c r="I1813" s="4" t="str">
        <f t="shared" si="181"/>
        <v/>
      </c>
      <c r="J1813" s="4" t="str">
        <f t="shared" si="181"/>
        <v/>
      </c>
      <c r="K1813" s="4" t="str">
        <f t="shared" si="181"/>
        <v/>
      </c>
      <c r="L1813" s="4" t="str">
        <f t="shared" si="181"/>
        <v/>
      </c>
      <c r="M1813" s="4" t="str">
        <f t="shared" si="181"/>
        <v/>
      </c>
      <c r="N1813" s="4" t="str">
        <f t="shared" si="181"/>
        <v/>
      </c>
      <c r="O1813" s="4" t="str">
        <f t="shared" si="181"/>
        <v/>
      </c>
      <c r="P1813" s="4" t="str">
        <f t="shared" si="181"/>
        <v/>
      </c>
      <c r="Q1813" s="4" t="str">
        <f t="shared" si="181"/>
        <v/>
      </c>
      <c r="R1813" s="4" t="str">
        <f t="shared" si="181"/>
        <v/>
      </c>
      <c r="S1813" s="4" t="str">
        <f t="shared" si="181"/>
        <v/>
      </c>
    </row>
    <row r="1814" spans="1:19">
      <c r="A1814" t="s">
        <v>1639</v>
      </c>
      <c r="B1814" t="s">
        <v>3920</v>
      </c>
      <c r="F1814" s="5" t="str">
        <f t="shared" si="181"/>
        <v/>
      </c>
      <c r="G1814" s="4" t="str">
        <f t="shared" si="181"/>
        <v/>
      </c>
      <c r="H1814" s="4" t="str">
        <f t="shared" si="181"/>
        <v/>
      </c>
      <c r="I1814" s="4" t="str">
        <f t="shared" si="181"/>
        <v/>
      </c>
      <c r="J1814" s="4" t="str">
        <f t="shared" si="181"/>
        <v/>
      </c>
      <c r="K1814" s="4" t="str">
        <f t="shared" si="181"/>
        <v/>
      </c>
      <c r="L1814" s="4" t="str">
        <f t="shared" si="181"/>
        <v/>
      </c>
      <c r="M1814" s="4" t="str">
        <f t="shared" si="181"/>
        <v/>
      </c>
      <c r="N1814" s="4" t="str">
        <f t="shared" si="181"/>
        <v/>
      </c>
      <c r="O1814" s="4" t="str">
        <f t="shared" si="181"/>
        <v/>
      </c>
      <c r="P1814" s="4" t="str">
        <f t="shared" si="181"/>
        <v/>
      </c>
      <c r="Q1814" s="4" t="str">
        <f t="shared" si="181"/>
        <v/>
      </c>
      <c r="R1814" s="4" t="str">
        <f t="shared" si="181"/>
        <v/>
      </c>
      <c r="S1814" s="4" t="str">
        <f t="shared" si="181"/>
        <v/>
      </c>
    </row>
    <row r="1815" spans="1:19">
      <c r="A1815" t="s">
        <v>1640</v>
      </c>
      <c r="B1815" t="s">
        <v>3920</v>
      </c>
      <c r="F1815" s="5" t="str">
        <f t="shared" si="181"/>
        <v/>
      </c>
      <c r="G1815" s="4" t="str">
        <f t="shared" si="181"/>
        <v/>
      </c>
      <c r="H1815" s="4" t="str">
        <f t="shared" si="181"/>
        <v/>
      </c>
      <c r="I1815" s="4" t="str">
        <f t="shared" si="181"/>
        <v/>
      </c>
      <c r="J1815" s="4" t="str">
        <f t="shared" si="181"/>
        <v/>
      </c>
      <c r="K1815" s="4" t="str">
        <f t="shared" si="181"/>
        <v/>
      </c>
      <c r="L1815" s="4" t="str">
        <f t="shared" si="181"/>
        <v/>
      </c>
      <c r="M1815" s="4" t="str">
        <f t="shared" si="181"/>
        <v/>
      </c>
      <c r="N1815" s="4" t="str">
        <f t="shared" si="181"/>
        <v/>
      </c>
      <c r="O1815" s="4" t="str">
        <f t="shared" si="181"/>
        <v/>
      </c>
      <c r="P1815" s="4" t="str">
        <f t="shared" si="181"/>
        <v/>
      </c>
      <c r="Q1815" s="4" t="str">
        <f t="shared" si="181"/>
        <v/>
      </c>
      <c r="R1815" s="4" t="str">
        <f t="shared" si="181"/>
        <v/>
      </c>
      <c r="S1815" s="4" t="str">
        <f t="shared" si="181"/>
        <v/>
      </c>
    </row>
    <row r="1816" spans="1:19">
      <c r="A1816" t="s">
        <v>1641</v>
      </c>
      <c r="B1816" t="s">
        <v>3920</v>
      </c>
      <c r="F1816" s="5" t="str">
        <f t="shared" si="181"/>
        <v/>
      </c>
      <c r="G1816" s="4" t="str">
        <f t="shared" si="181"/>
        <v/>
      </c>
      <c r="H1816" s="4" t="str">
        <f t="shared" si="181"/>
        <v/>
      </c>
      <c r="I1816" s="4" t="str">
        <f t="shared" si="181"/>
        <v/>
      </c>
      <c r="J1816" s="4" t="str">
        <f t="shared" si="181"/>
        <v/>
      </c>
      <c r="K1816" s="4" t="str">
        <f t="shared" si="181"/>
        <v/>
      </c>
      <c r="L1816" s="4" t="str">
        <f t="shared" si="181"/>
        <v/>
      </c>
      <c r="M1816" s="4" t="str">
        <f t="shared" si="181"/>
        <v/>
      </c>
      <c r="N1816" s="4" t="str">
        <f t="shared" si="181"/>
        <v/>
      </c>
      <c r="O1816" s="4" t="str">
        <f t="shared" si="181"/>
        <v/>
      </c>
      <c r="P1816" s="4" t="str">
        <f t="shared" si="181"/>
        <v/>
      </c>
      <c r="Q1816" s="4" t="str">
        <f t="shared" si="181"/>
        <v/>
      </c>
      <c r="R1816" s="4" t="str">
        <f t="shared" si="181"/>
        <v/>
      </c>
      <c r="S1816" s="4" t="str">
        <f t="shared" si="181"/>
        <v/>
      </c>
    </row>
    <row r="1817" spans="1:19">
      <c r="A1817" t="s">
        <v>1642</v>
      </c>
      <c r="B1817" t="s">
        <v>3920</v>
      </c>
      <c r="F1817" s="5" t="str">
        <f t="shared" si="181"/>
        <v/>
      </c>
      <c r="G1817" s="4" t="str">
        <f t="shared" si="181"/>
        <v/>
      </c>
      <c r="H1817" s="4" t="str">
        <f t="shared" si="181"/>
        <v/>
      </c>
      <c r="I1817" s="4" t="str">
        <f t="shared" si="181"/>
        <v/>
      </c>
      <c r="J1817" s="4" t="str">
        <f t="shared" si="181"/>
        <v/>
      </c>
      <c r="K1817" s="4" t="str">
        <f t="shared" si="181"/>
        <v/>
      </c>
      <c r="L1817" s="4" t="str">
        <f t="shared" si="181"/>
        <v/>
      </c>
      <c r="M1817" s="4" t="str">
        <f t="shared" si="181"/>
        <v/>
      </c>
      <c r="N1817" s="4" t="str">
        <f t="shared" si="181"/>
        <v/>
      </c>
      <c r="O1817" s="4" t="str">
        <f t="shared" si="181"/>
        <v/>
      </c>
      <c r="P1817" s="4" t="str">
        <f t="shared" si="181"/>
        <v/>
      </c>
      <c r="Q1817" s="4" t="str">
        <f t="shared" si="181"/>
        <v/>
      </c>
      <c r="R1817" s="4" t="str">
        <f t="shared" si="181"/>
        <v/>
      </c>
      <c r="S1817" s="4" t="str">
        <f t="shared" si="181"/>
        <v/>
      </c>
    </row>
    <row r="1818" spans="1:19">
      <c r="A1818" t="s">
        <v>1643</v>
      </c>
      <c r="B1818" t="s">
        <v>3920</v>
      </c>
      <c r="F1818" s="5" t="str">
        <f t="shared" si="181"/>
        <v/>
      </c>
      <c r="G1818" s="4" t="str">
        <f t="shared" si="181"/>
        <v/>
      </c>
      <c r="H1818" s="4" t="str">
        <f t="shared" si="181"/>
        <v/>
      </c>
      <c r="I1818" s="4" t="str">
        <f t="shared" si="181"/>
        <v/>
      </c>
      <c r="J1818" s="4" t="str">
        <f t="shared" si="181"/>
        <v/>
      </c>
      <c r="K1818" s="4" t="str">
        <f t="shared" si="181"/>
        <v/>
      </c>
      <c r="L1818" s="4" t="str">
        <f t="shared" si="181"/>
        <v/>
      </c>
      <c r="M1818" s="4" t="str">
        <f t="shared" si="181"/>
        <v/>
      </c>
      <c r="N1818" s="4" t="str">
        <f t="shared" si="181"/>
        <v/>
      </c>
      <c r="O1818" s="4" t="str">
        <f t="shared" si="181"/>
        <v/>
      </c>
      <c r="P1818" s="4" t="str">
        <f t="shared" si="181"/>
        <v/>
      </c>
      <c r="Q1818" s="4" t="str">
        <f t="shared" si="181"/>
        <v/>
      </c>
      <c r="R1818" s="4" t="str">
        <f t="shared" si="181"/>
        <v/>
      </c>
      <c r="S1818" s="4" t="str">
        <f t="shared" si="181"/>
        <v/>
      </c>
    </row>
    <row r="1819" spans="1:19">
      <c r="A1819" t="s">
        <v>1644</v>
      </c>
      <c r="B1819" t="s">
        <v>3920</v>
      </c>
      <c r="F1819" s="5" t="str">
        <f t="shared" si="181"/>
        <v/>
      </c>
      <c r="G1819" s="4" t="str">
        <f t="shared" si="181"/>
        <v/>
      </c>
      <c r="H1819" s="4" t="str">
        <f t="shared" si="181"/>
        <v/>
      </c>
      <c r="I1819" s="4" t="str">
        <f t="shared" si="181"/>
        <v/>
      </c>
      <c r="J1819" s="4" t="str">
        <f t="shared" si="181"/>
        <v/>
      </c>
      <c r="K1819" s="4" t="str">
        <f t="shared" si="181"/>
        <v/>
      </c>
      <c r="L1819" s="4" t="str">
        <f t="shared" si="181"/>
        <v/>
      </c>
      <c r="M1819" s="4" t="str">
        <f t="shared" si="181"/>
        <v/>
      </c>
      <c r="N1819" s="4" t="str">
        <f t="shared" si="181"/>
        <v/>
      </c>
      <c r="O1819" s="4" t="str">
        <f t="shared" si="181"/>
        <v/>
      </c>
      <c r="P1819" s="4" t="str">
        <f t="shared" si="181"/>
        <v/>
      </c>
      <c r="Q1819" s="4" t="str">
        <f t="shared" si="181"/>
        <v/>
      </c>
      <c r="R1819" s="4" t="str">
        <f t="shared" si="181"/>
        <v/>
      </c>
      <c r="S1819" s="4" t="str">
        <f t="shared" si="181"/>
        <v/>
      </c>
    </row>
    <row r="1820" spans="1:19">
      <c r="A1820" t="s">
        <v>1645</v>
      </c>
      <c r="B1820" t="s">
        <v>3920</v>
      </c>
      <c r="F1820" s="5" t="str">
        <f t="shared" si="181"/>
        <v/>
      </c>
      <c r="G1820" s="4" t="str">
        <f t="shared" si="181"/>
        <v/>
      </c>
      <c r="H1820" s="4" t="str">
        <f t="shared" si="181"/>
        <v/>
      </c>
      <c r="I1820" s="4" t="str">
        <f t="shared" si="181"/>
        <v/>
      </c>
      <c r="J1820" s="4" t="str">
        <f t="shared" si="181"/>
        <v/>
      </c>
      <c r="K1820" s="4" t="str">
        <f t="shared" si="181"/>
        <v/>
      </c>
      <c r="L1820" s="4" t="str">
        <f t="shared" si="181"/>
        <v/>
      </c>
      <c r="M1820" s="4" t="str">
        <f t="shared" si="181"/>
        <v/>
      </c>
      <c r="N1820" s="4" t="str">
        <f t="shared" si="181"/>
        <v/>
      </c>
      <c r="O1820" s="4" t="str">
        <f t="shared" si="181"/>
        <v/>
      </c>
      <c r="P1820" s="4" t="str">
        <f t="shared" si="181"/>
        <v/>
      </c>
      <c r="Q1820" s="4" t="str">
        <f t="shared" si="181"/>
        <v/>
      </c>
      <c r="R1820" s="4" t="str">
        <f t="shared" si="181"/>
        <v/>
      </c>
      <c r="S1820" s="4" t="str">
        <f t="shared" si="181"/>
        <v/>
      </c>
    </row>
    <row r="1821" spans="1:19">
      <c r="A1821" t="s">
        <v>1646</v>
      </c>
      <c r="B1821" t="s">
        <v>3920</v>
      </c>
      <c r="F1821" s="5" t="str">
        <f t="shared" si="181"/>
        <v/>
      </c>
      <c r="G1821" s="4" t="str">
        <f t="shared" si="181"/>
        <v/>
      </c>
      <c r="H1821" s="4" t="str">
        <f t="shared" si="181"/>
        <v/>
      </c>
      <c r="I1821" s="4" t="str">
        <f t="shared" si="181"/>
        <v/>
      </c>
      <c r="J1821" s="4" t="str">
        <f t="shared" si="181"/>
        <v/>
      </c>
      <c r="K1821" s="4" t="str">
        <f t="shared" si="181"/>
        <v/>
      </c>
      <c r="L1821" s="4" t="str">
        <f t="shared" si="181"/>
        <v/>
      </c>
      <c r="M1821" s="4" t="str">
        <f t="shared" si="181"/>
        <v/>
      </c>
      <c r="N1821" s="4" t="str">
        <f t="shared" si="181"/>
        <v/>
      </c>
      <c r="O1821" s="4" t="str">
        <f t="shared" si="181"/>
        <v/>
      </c>
      <c r="P1821" s="4" t="str">
        <f t="shared" si="181"/>
        <v/>
      </c>
      <c r="Q1821" s="4" t="str">
        <f t="shared" si="181"/>
        <v/>
      </c>
      <c r="R1821" s="4" t="str">
        <f t="shared" si="181"/>
        <v/>
      </c>
      <c r="S1821" s="4" t="str">
        <f t="shared" si="181"/>
        <v/>
      </c>
    </row>
    <row r="1822" spans="1:19">
      <c r="A1822" t="s">
        <v>1648</v>
      </c>
      <c r="B1822" t="s">
        <v>3920</v>
      </c>
      <c r="F1822" s="5" t="str">
        <f t="shared" ref="F1822:S1831" si="182">IF(ISNUMBER(FIND(F$1,$A1822)), F$1,"")</f>
        <v/>
      </c>
      <c r="G1822" s="4" t="str">
        <f t="shared" si="182"/>
        <v/>
      </c>
      <c r="H1822" s="4" t="str">
        <f t="shared" si="182"/>
        <v/>
      </c>
      <c r="I1822" s="4" t="str">
        <f t="shared" si="182"/>
        <v/>
      </c>
      <c r="J1822" s="4" t="str">
        <f t="shared" si="182"/>
        <v/>
      </c>
      <c r="K1822" s="4" t="str">
        <f t="shared" si="182"/>
        <v/>
      </c>
      <c r="L1822" s="4" t="str">
        <f t="shared" si="182"/>
        <v/>
      </c>
      <c r="M1822" s="4" t="str">
        <f t="shared" si="182"/>
        <v/>
      </c>
      <c r="N1822" s="4" t="str">
        <f t="shared" si="182"/>
        <v/>
      </c>
      <c r="O1822" s="4" t="str">
        <f t="shared" si="182"/>
        <v/>
      </c>
      <c r="P1822" s="4" t="str">
        <f t="shared" si="182"/>
        <v/>
      </c>
      <c r="Q1822" s="4" t="str">
        <f t="shared" si="182"/>
        <v/>
      </c>
      <c r="R1822" s="4" t="str">
        <f t="shared" si="182"/>
        <v/>
      </c>
      <c r="S1822" s="4" t="str">
        <f t="shared" si="182"/>
        <v/>
      </c>
    </row>
    <row r="1823" spans="1:19">
      <c r="A1823" t="s">
        <v>1652</v>
      </c>
      <c r="B1823" t="s">
        <v>3920</v>
      </c>
      <c r="F1823" s="5" t="str">
        <f t="shared" si="182"/>
        <v/>
      </c>
      <c r="G1823" s="4" t="str">
        <f t="shared" si="182"/>
        <v/>
      </c>
      <c r="H1823" s="4" t="str">
        <f t="shared" si="182"/>
        <v/>
      </c>
      <c r="I1823" s="4" t="str">
        <f t="shared" si="182"/>
        <v/>
      </c>
      <c r="J1823" s="4" t="str">
        <f t="shared" si="182"/>
        <v/>
      </c>
      <c r="K1823" s="4" t="str">
        <f t="shared" si="182"/>
        <v/>
      </c>
      <c r="L1823" s="4" t="str">
        <f t="shared" si="182"/>
        <v/>
      </c>
      <c r="M1823" s="4" t="str">
        <f t="shared" si="182"/>
        <v/>
      </c>
      <c r="N1823" s="4" t="str">
        <f t="shared" si="182"/>
        <v/>
      </c>
      <c r="O1823" s="4" t="str">
        <f t="shared" si="182"/>
        <v/>
      </c>
      <c r="P1823" s="4" t="str">
        <f t="shared" si="182"/>
        <v/>
      </c>
      <c r="Q1823" s="4" t="str">
        <f t="shared" si="182"/>
        <v/>
      </c>
      <c r="R1823" s="4" t="str">
        <f t="shared" si="182"/>
        <v/>
      </c>
      <c r="S1823" s="4" t="str">
        <f t="shared" si="182"/>
        <v/>
      </c>
    </row>
    <row r="1824" spans="1:19">
      <c r="A1824" t="s">
        <v>1653</v>
      </c>
      <c r="B1824" t="s">
        <v>3920</v>
      </c>
      <c r="F1824" s="5" t="str">
        <f t="shared" si="182"/>
        <v/>
      </c>
      <c r="G1824" s="4" t="str">
        <f t="shared" si="182"/>
        <v/>
      </c>
      <c r="H1824" s="4" t="str">
        <f t="shared" si="182"/>
        <v/>
      </c>
      <c r="I1824" s="4" t="str">
        <f t="shared" si="182"/>
        <v/>
      </c>
      <c r="J1824" s="4" t="str">
        <f t="shared" si="182"/>
        <v/>
      </c>
      <c r="K1824" s="4" t="str">
        <f t="shared" si="182"/>
        <v/>
      </c>
      <c r="L1824" s="4" t="str">
        <f t="shared" si="182"/>
        <v/>
      </c>
      <c r="M1824" s="4" t="str">
        <f t="shared" si="182"/>
        <v/>
      </c>
      <c r="N1824" s="4" t="str">
        <f t="shared" si="182"/>
        <v/>
      </c>
      <c r="O1824" s="4" t="str">
        <f t="shared" si="182"/>
        <v/>
      </c>
      <c r="P1824" s="4" t="str">
        <f t="shared" si="182"/>
        <v/>
      </c>
      <c r="Q1824" s="4" t="str">
        <f t="shared" si="182"/>
        <v/>
      </c>
      <c r="R1824" s="4" t="str">
        <f t="shared" si="182"/>
        <v/>
      </c>
      <c r="S1824" s="4" t="str">
        <f t="shared" si="182"/>
        <v/>
      </c>
    </row>
    <row r="1825" spans="1:19">
      <c r="A1825" t="s">
        <v>1654</v>
      </c>
      <c r="B1825" t="s">
        <v>3920</v>
      </c>
      <c r="F1825" s="5" t="str">
        <f t="shared" si="182"/>
        <v/>
      </c>
      <c r="G1825" s="4" t="str">
        <f t="shared" si="182"/>
        <v/>
      </c>
      <c r="H1825" s="4" t="str">
        <f t="shared" si="182"/>
        <v/>
      </c>
      <c r="I1825" s="4" t="str">
        <f t="shared" si="182"/>
        <v/>
      </c>
      <c r="J1825" s="4" t="str">
        <f t="shared" si="182"/>
        <v/>
      </c>
      <c r="K1825" s="4" t="str">
        <f t="shared" si="182"/>
        <v/>
      </c>
      <c r="L1825" s="4" t="str">
        <f t="shared" si="182"/>
        <v/>
      </c>
      <c r="M1825" s="4" t="str">
        <f t="shared" si="182"/>
        <v/>
      </c>
      <c r="N1825" s="4" t="str">
        <f t="shared" si="182"/>
        <v/>
      </c>
      <c r="O1825" s="4" t="str">
        <f t="shared" si="182"/>
        <v/>
      </c>
      <c r="P1825" s="4" t="str">
        <f t="shared" si="182"/>
        <v/>
      </c>
      <c r="Q1825" s="4" t="str">
        <f t="shared" si="182"/>
        <v/>
      </c>
      <c r="R1825" s="4" t="str">
        <f t="shared" si="182"/>
        <v/>
      </c>
      <c r="S1825" s="4" t="str">
        <f t="shared" si="182"/>
        <v/>
      </c>
    </row>
    <row r="1826" spans="1:19">
      <c r="A1826" t="s">
        <v>1364</v>
      </c>
      <c r="B1826" t="s">
        <v>3920</v>
      </c>
      <c r="F1826" s="5" t="str">
        <f t="shared" si="182"/>
        <v/>
      </c>
      <c r="G1826" s="4" t="str">
        <f t="shared" si="182"/>
        <v/>
      </c>
      <c r="H1826" s="4" t="str">
        <f t="shared" si="182"/>
        <v/>
      </c>
      <c r="I1826" s="4" t="str">
        <f t="shared" si="182"/>
        <v/>
      </c>
      <c r="J1826" s="4" t="str">
        <f t="shared" si="182"/>
        <v/>
      </c>
      <c r="K1826" s="4" t="str">
        <f t="shared" si="182"/>
        <v/>
      </c>
      <c r="L1826" s="4" t="str">
        <f t="shared" si="182"/>
        <v/>
      </c>
      <c r="M1826" s="4" t="str">
        <f t="shared" si="182"/>
        <v/>
      </c>
      <c r="N1826" s="4" t="str">
        <f t="shared" si="182"/>
        <v/>
      </c>
      <c r="O1826" s="4" t="str">
        <f t="shared" si="182"/>
        <v/>
      </c>
      <c r="P1826" s="4" t="str">
        <f t="shared" si="182"/>
        <v/>
      </c>
      <c r="Q1826" s="4" t="str">
        <f t="shared" si="182"/>
        <v/>
      </c>
      <c r="R1826" s="4" t="str">
        <f t="shared" si="182"/>
        <v/>
      </c>
      <c r="S1826" s="4" t="str">
        <f t="shared" si="182"/>
        <v/>
      </c>
    </row>
    <row r="1827" spans="1:19">
      <c r="A1827" t="s">
        <v>1655</v>
      </c>
      <c r="B1827" t="s">
        <v>3920</v>
      </c>
      <c r="F1827" s="5" t="str">
        <f t="shared" si="182"/>
        <v/>
      </c>
      <c r="G1827" s="4" t="str">
        <f t="shared" si="182"/>
        <v/>
      </c>
      <c r="H1827" s="4" t="str">
        <f t="shared" si="182"/>
        <v/>
      </c>
      <c r="I1827" s="4" t="str">
        <f t="shared" si="182"/>
        <v/>
      </c>
      <c r="J1827" s="4" t="str">
        <f t="shared" si="182"/>
        <v/>
      </c>
      <c r="K1827" s="4" t="str">
        <f t="shared" si="182"/>
        <v/>
      </c>
      <c r="L1827" s="4" t="str">
        <f t="shared" si="182"/>
        <v/>
      </c>
      <c r="M1827" s="4" t="str">
        <f t="shared" si="182"/>
        <v/>
      </c>
      <c r="N1827" s="4" t="str">
        <f t="shared" si="182"/>
        <v/>
      </c>
      <c r="O1827" s="4" t="str">
        <f t="shared" si="182"/>
        <v/>
      </c>
      <c r="P1827" s="4" t="str">
        <f t="shared" si="182"/>
        <v/>
      </c>
      <c r="Q1827" s="4" t="str">
        <f t="shared" si="182"/>
        <v/>
      </c>
      <c r="R1827" s="4" t="str">
        <f t="shared" si="182"/>
        <v/>
      </c>
      <c r="S1827" s="4" t="str">
        <f t="shared" si="182"/>
        <v/>
      </c>
    </row>
    <row r="1828" spans="1:19">
      <c r="A1828" t="s">
        <v>1657</v>
      </c>
      <c r="B1828" t="s">
        <v>3920</v>
      </c>
      <c r="F1828" s="5" t="str">
        <f t="shared" si="182"/>
        <v/>
      </c>
      <c r="G1828" s="4" t="str">
        <f t="shared" si="182"/>
        <v/>
      </c>
      <c r="H1828" s="4" t="str">
        <f t="shared" si="182"/>
        <v/>
      </c>
      <c r="I1828" s="4" t="str">
        <f t="shared" si="182"/>
        <v/>
      </c>
      <c r="J1828" s="4" t="str">
        <f t="shared" si="182"/>
        <v/>
      </c>
      <c r="K1828" s="4" t="str">
        <f t="shared" si="182"/>
        <v/>
      </c>
      <c r="L1828" s="4" t="str">
        <f t="shared" si="182"/>
        <v/>
      </c>
      <c r="M1828" s="4" t="str">
        <f t="shared" si="182"/>
        <v/>
      </c>
      <c r="N1828" s="4" t="str">
        <f t="shared" si="182"/>
        <v/>
      </c>
      <c r="O1828" s="4" t="str">
        <f t="shared" si="182"/>
        <v/>
      </c>
      <c r="P1828" s="4" t="str">
        <f t="shared" si="182"/>
        <v/>
      </c>
      <c r="Q1828" s="4" t="str">
        <f t="shared" si="182"/>
        <v/>
      </c>
      <c r="R1828" s="4" t="str">
        <f t="shared" si="182"/>
        <v/>
      </c>
      <c r="S1828" s="4" t="str">
        <f t="shared" si="182"/>
        <v/>
      </c>
    </row>
    <row r="1829" spans="1:19">
      <c r="A1829" t="s">
        <v>1658</v>
      </c>
      <c r="B1829" t="s">
        <v>3920</v>
      </c>
      <c r="F1829" s="5" t="str">
        <f t="shared" si="182"/>
        <v/>
      </c>
      <c r="G1829" s="4" t="str">
        <f t="shared" si="182"/>
        <v/>
      </c>
      <c r="H1829" s="4" t="str">
        <f t="shared" si="182"/>
        <v/>
      </c>
      <c r="I1829" s="4" t="str">
        <f t="shared" si="182"/>
        <v/>
      </c>
      <c r="J1829" s="4" t="str">
        <f t="shared" si="182"/>
        <v/>
      </c>
      <c r="K1829" s="4" t="str">
        <f t="shared" si="182"/>
        <v/>
      </c>
      <c r="L1829" s="4" t="str">
        <f t="shared" si="182"/>
        <v/>
      </c>
      <c r="M1829" s="4" t="str">
        <f t="shared" si="182"/>
        <v/>
      </c>
      <c r="N1829" s="4" t="str">
        <f t="shared" si="182"/>
        <v/>
      </c>
      <c r="O1829" s="4" t="str">
        <f t="shared" si="182"/>
        <v/>
      </c>
      <c r="P1829" s="4" t="str">
        <f t="shared" si="182"/>
        <v/>
      </c>
      <c r="Q1829" s="4" t="str">
        <f t="shared" si="182"/>
        <v/>
      </c>
      <c r="R1829" s="4" t="str">
        <f t="shared" si="182"/>
        <v/>
      </c>
      <c r="S1829" s="4" t="str">
        <f t="shared" si="182"/>
        <v/>
      </c>
    </row>
    <row r="1830" spans="1:19">
      <c r="A1830" t="s">
        <v>1661</v>
      </c>
      <c r="B1830" t="s">
        <v>3920</v>
      </c>
      <c r="F1830" s="5" t="str">
        <f t="shared" si="182"/>
        <v/>
      </c>
      <c r="G1830" s="4" t="str">
        <f t="shared" si="182"/>
        <v/>
      </c>
      <c r="H1830" s="4" t="str">
        <f t="shared" si="182"/>
        <v/>
      </c>
      <c r="I1830" s="4" t="str">
        <f t="shared" si="182"/>
        <v/>
      </c>
      <c r="J1830" s="4" t="str">
        <f t="shared" si="182"/>
        <v/>
      </c>
      <c r="K1830" s="4" t="str">
        <f t="shared" si="182"/>
        <v/>
      </c>
      <c r="L1830" s="4" t="str">
        <f t="shared" si="182"/>
        <v/>
      </c>
      <c r="M1830" s="4" t="str">
        <f t="shared" si="182"/>
        <v/>
      </c>
      <c r="N1830" s="4" t="str">
        <f t="shared" si="182"/>
        <v/>
      </c>
      <c r="O1830" s="4" t="str">
        <f t="shared" si="182"/>
        <v/>
      </c>
      <c r="P1830" s="4" t="str">
        <f t="shared" si="182"/>
        <v/>
      </c>
      <c r="Q1830" s="4" t="str">
        <f t="shared" si="182"/>
        <v/>
      </c>
      <c r="R1830" s="4" t="str">
        <f t="shared" si="182"/>
        <v/>
      </c>
      <c r="S1830" s="4" t="str">
        <f t="shared" si="182"/>
        <v/>
      </c>
    </row>
    <row r="1831" spans="1:19">
      <c r="A1831" t="s">
        <v>1662</v>
      </c>
      <c r="B1831" t="s">
        <v>3920</v>
      </c>
      <c r="F1831" s="5" t="str">
        <f t="shared" si="182"/>
        <v/>
      </c>
      <c r="G1831" s="4" t="str">
        <f t="shared" si="182"/>
        <v/>
      </c>
      <c r="H1831" s="4" t="str">
        <f t="shared" si="182"/>
        <v/>
      </c>
      <c r="I1831" s="4" t="str">
        <f t="shared" si="182"/>
        <v/>
      </c>
      <c r="J1831" s="4" t="str">
        <f t="shared" si="182"/>
        <v/>
      </c>
      <c r="K1831" s="4" t="str">
        <f t="shared" si="182"/>
        <v/>
      </c>
      <c r="L1831" s="4" t="str">
        <f t="shared" si="182"/>
        <v/>
      </c>
      <c r="M1831" s="4" t="str">
        <f t="shared" si="182"/>
        <v/>
      </c>
      <c r="N1831" s="4" t="str">
        <f t="shared" si="182"/>
        <v/>
      </c>
      <c r="O1831" s="4" t="str">
        <f t="shared" si="182"/>
        <v/>
      </c>
      <c r="P1831" s="4" t="str">
        <f t="shared" si="182"/>
        <v/>
      </c>
      <c r="Q1831" s="4" t="str">
        <f t="shared" si="182"/>
        <v/>
      </c>
      <c r="R1831" s="4" t="str">
        <f t="shared" si="182"/>
        <v/>
      </c>
      <c r="S1831" s="4" t="str">
        <f t="shared" si="182"/>
        <v/>
      </c>
    </row>
    <row r="1832" spans="1:19">
      <c r="A1832" t="s">
        <v>1663</v>
      </c>
      <c r="B1832" t="s">
        <v>3920</v>
      </c>
      <c r="F1832" s="5" t="str">
        <f t="shared" ref="F1832:S1841" si="183">IF(ISNUMBER(FIND(F$1,$A1832)), F$1,"")</f>
        <v/>
      </c>
      <c r="G1832" s="4" t="str">
        <f t="shared" si="183"/>
        <v/>
      </c>
      <c r="H1832" s="4" t="str">
        <f t="shared" si="183"/>
        <v/>
      </c>
      <c r="I1832" s="4" t="str">
        <f t="shared" si="183"/>
        <v/>
      </c>
      <c r="J1832" s="4" t="str">
        <f t="shared" si="183"/>
        <v/>
      </c>
      <c r="K1832" s="4" t="str">
        <f t="shared" si="183"/>
        <v/>
      </c>
      <c r="L1832" s="4" t="str">
        <f t="shared" si="183"/>
        <v/>
      </c>
      <c r="M1832" s="4" t="str">
        <f t="shared" si="183"/>
        <v/>
      </c>
      <c r="N1832" s="4" t="str">
        <f t="shared" si="183"/>
        <v/>
      </c>
      <c r="O1832" s="4" t="str">
        <f t="shared" si="183"/>
        <v/>
      </c>
      <c r="P1832" s="4" t="str">
        <f t="shared" si="183"/>
        <v/>
      </c>
      <c r="Q1832" s="4" t="str">
        <f t="shared" si="183"/>
        <v/>
      </c>
      <c r="R1832" s="4" t="str">
        <f t="shared" si="183"/>
        <v/>
      </c>
      <c r="S1832" s="4" t="str">
        <f t="shared" si="183"/>
        <v/>
      </c>
    </row>
    <row r="1833" spans="1:19">
      <c r="A1833" t="s">
        <v>1664</v>
      </c>
      <c r="B1833" t="s">
        <v>3920</v>
      </c>
      <c r="F1833" s="5" t="str">
        <f t="shared" si="183"/>
        <v/>
      </c>
      <c r="G1833" s="4" t="str">
        <f t="shared" si="183"/>
        <v/>
      </c>
      <c r="H1833" s="4" t="str">
        <f t="shared" si="183"/>
        <v/>
      </c>
      <c r="I1833" s="4" t="str">
        <f t="shared" si="183"/>
        <v/>
      </c>
      <c r="J1833" s="4" t="str">
        <f t="shared" si="183"/>
        <v/>
      </c>
      <c r="K1833" s="4" t="str">
        <f t="shared" si="183"/>
        <v/>
      </c>
      <c r="L1833" s="4" t="str">
        <f t="shared" si="183"/>
        <v/>
      </c>
      <c r="M1833" s="4" t="str">
        <f t="shared" si="183"/>
        <v/>
      </c>
      <c r="N1833" s="4" t="str">
        <f t="shared" si="183"/>
        <v/>
      </c>
      <c r="O1833" s="4" t="str">
        <f t="shared" si="183"/>
        <v/>
      </c>
      <c r="P1833" s="4" t="str">
        <f t="shared" si="183"/>
        <v/>
      </c>
      <c r="Q1833" s="4" t="str">
        <f t="shared" si="183"/>
        <v/>
      </c>
      <c r="R1833" s="4" t="str">
        <f t="shared" si="183"/>
        <v/>
      </c>
      <c r="S1833" s="4" t="str">
        <f t="shared" si="183"/>
        <v/>
      </c>
    </row>
    <row r="1834" spans="1:19">
      <c r="A1834" t="s">
        <v>1665</v>
      </c>
      <c r="B1834" t="s">
        <v>3920</v>
      </c>
      <c r="F1834" s="5" t="str">
        <f t="shared" si="183"/>
        <v/>
      </c>
      <c r="G1834" s="4" t="str">
        <f t="shared" si="183"/>
        <v/>
      </c>
      <c r="H1834" s="4" t="str">
        <f t="shared" si="183"/>
        <v/>
      </c>
      <c r="I1834" s="4" t="str">
        <f t="shared" si="183"/>
        <v/>
      </c>
      <c r="J1834" s="4" t="str">
        <f t="shared" si="183"/>
        <v/>
      </c>
      <c r="K1834" s="4" t="str">
        <f t="shared" si="183"/>
        <v/>
      </c>
      <c r="L1834" s="4" t="str">
        <f t="shared" si="183"/>
        <v/>
      </c>
      <c r="M1834" s="4" t="str">
        <f t="shared" si="183"/>
        <v/>
      </c>
      <c r="N1834" s="4" t="str">
        <f t="shared" si="183"/>
        <v/>
      </c>
      <c r="O1834" s="4" t="str">
        <f t="shared" si="183"/>
        <v/>
      </c>
      <c r="P1834" s="4" t="str">
        <f t="shared" si="183"/>
        <v/>
      </c>
      <c r="Q1834" s="4" t="str">
        <f t="shared" si="183"/>
        <v/>
      </c>
      <c r="R1834" s="4" t="str">
        <f t="shared" si="183"/>
        <v/>
      </c>
      <c r="S1834" s="4" t="str">
        <f t="shared" si="183"/>
        <v/>
      </c>
    </row>
    <row r="1835" spans="1:19">
      <c r="A1835" t="s">
        <v>1666</v>
      </c>
      <c r="B1835" t="s">
        <v>3920</v>
      </c>
      <c r="F1835" s="5" t="str">
        <f t="shared" si="183"/>
        <v/>
      </c>
      <c r="G1835" s="4" t="str">
        <f t="shared" si="183"/>
        <v/>
      </c>
      <c r="H1835" s="4" t="str">
        <f t="shared" si="183"/>
        <v/>
      </c>
      <c r="I1835" s="4" t="str">
        <f t="shared" si="183"/>
        <v/>
      </c>
      <c r="J1835" s="4" t="str">
        <f t="shared" si="183"/>
        <v/>
      </c>
      <c r="K1835" s="4" t="str">
        <f t="shared" si="183"/>
        <v/>
      </c>
      <c r="L1835" s="4" t="str">
        <f t="shared" si="183"/>
        <v/>
      </c>
      <c r="M1835" s="4" t="str">
        <f t="shared" si="183"/>
        <v/>
      </c>
      <c r="N1835" s="4" t="str">
        <f t="shared" si="183"/>
        <v/>
      </c>
      <c r="O1835" s="4" t="str">
        <f t="shared" si="183"/>
        <v/>
      </c>
      <c r="P1835" s="4" t="str">
        <f t="shared" si="183"/>
        <v/>
      </c>
      <c r="Q1835" s="4" t="str">
        <f t="shared" si="183"/>
        <v/>
      </c>
      <c r="R1835" s="4" t="str">
        <f t="shared" si="183"/>
        <v/>
      </c>
      <c r="S1835" s="4" t="str">
        <f t="shared" si="183"/>
        <v/>
      </c>
    </row>
    <row r="1836" spans="1:19">
      <c r="A1836" t="s">
        <v>1667</v>
      </c>
      <c r="B1836" t="s">
        <v>3920</v>
      </c>
      <c r="F1836" s="5" t="str">
        <f t="shared" si="183"/>
        <v/>
      </c>
      <c r="G1836" s="4" t="str">
        <f t="shared" si="183"/>
        <v/>
      </c>
      <c r="H1836" s="4" t="str">
        <f t="shared" si="183"/>
        <v/>
      </c>
      <c r="I1836" s="4" t="str">
        <f t="shared" si="183"/>
        <v/>
      </c>
      <c r="J1836" s="4" t="str">
        <f t="shared" si="183"/>
        <v/>
      </c>
      <c r="K1836" s="4" t="str">
        <f t="shared" si="183"/>
        <v/>
      </c>
      <c r="L1836" s="4" t="str">
        <f t="shared" si="183"/>
        <v/>
      </c>
      <c r="M1836" s="4" t="str">
        <f t="shared" si="183"/>
        <v/>
      </c>
      <c r="N1836" s="4" t="str">
        <f t="shared" si="183"/>
        <v/>
      </c>
      <c r="O1836" s="4" t="str">
        <f t="shared" si="183"/>
        <v/>
      </c>
      <c r="P1836" s="4" t="str">
        <f t="shared" si="183"/>
        <v/>
      </c>
      <c r="Q1836" s="4" t="str">
        <f t="shared" si="183"/>
        <v/>
      </c>
      <c r="R1836" s="4" t="str">
        <f t="shared" si="183"/>
        <v/>
      </c>
      <c r="S1836" s="4" t="str">
        <f t="shared" si="183"/>
        <v/>
      </c>
    </row>
    <row r="1837" spans="1:19">
      <c r="A1837" t="s">
        <v>1668</v>
      </c>
      <c r="B1837" t="s">
        <v>3920</v>
      </c>
      <c r="F1837" s="5" t="str">
        <f t="shared" si="183"/>
        <v/>
      </c>
      <c r="G1837" s="4" t="str">
        <f t="shared" si="183"/>
        <v/>
      </c>
      <c r="H1837" s="4" t="str">
        <f t="shared" si="183"/>
        <v/>
      </c>
      <c r="I1837" s="4" t="str">
        <f t="shared" si="183"/>
        <v/>
      </c>
      <c r="J1837" s="4" t="str">
        <f t="shared" si="183"/>
        <v/>
      </c>
      <c r="K1837" s="4" t="str">
        <f t="shared" si="183"/>
        <v/>
      </c>
      <c r="L1837" s="4" t="str">
        <f t="shared" si="183"/>
        <v/>
      </c>
      <c r="M1837" s="4" t="str">
        <f t="shared" si="183"/>
        <v/>
      </c>
      <c r="N1837" s="4" t="str">
        <f t="shared" si="183"/>
        <v/>
      </c>
      <c r="O1837" s="4" t="str">
        <f t="shared" si="183"/>
        <v/>
      </c>
      <c r="P1837" s="4" t="str">
        <f t="shared" si="183"/>
        <v/>
      </c>
      <c r="Q1837" s="4" t="str">
        <f t="shared" si="183"/>
        <v/>
      </c>
      <c r="R1837" s="4" t="str">
        <f t="shared" si="183"/>
        <v/>
      </c>
      <c r="S1837" s="4" t="str">
        <f t="shared" si="183"/>
        <v/>
      </c>
    </row>
    <row r="1838" spans="1:19">
      <c r="A1838" t="s">
        <v>1669</v>
      </c>
      <c r="B1838" t="s">
        <v>3920</v>
      </c>
      <c r="F1838" s="5" t="str">
        <f t="shared" si="183"/>
        <v/>
      </c>
      <c r="G1838" s="4" t="str">
        <f t="shared" si="183"/>
        <v/>
      </c>
      <c r="H1838" s="4" t="str">
        <f t="shared" si="183"/>
        <v/>
      </c>
      <c r="I1838" s="4" t="str">
        <f t="shared" si="183"/>
        <v/>
      </c>
      <c r="J1838" s="4" t="str">
        <f t="shared" si="183"/>
        <v/>
      </c>
      <c r="K1838" s="4" t="str">
        <f t="shared" si="183"/>
        <v/>
      </c>
      <c r="L1838" s="4" t="str">
        <f t="shared" si="183"/>
        <v/>
      </c>
      <c r="M1838" s="4" t="str">
        <f t="shared" si="183"/>
        <v/>
      </c>
      <c r="N1838" s="4" t="str">
        <f t="shared" si="183"/>
        <v/>
      </c>
      <c r="O1838" s="4" t="str">
        <f t="shared" si="183"/>
        <v/>
      </c>
      <c r="P1838" s="4" t="str">
        <f t="shared" si="183"/>
        <v/>
      </c>
      <c r="Q1838" s="4" t="str">
        <f t="shared" si="183"/>
        <v/>
      </c>
      <c r="R1838" s="4" t="str">
        <f t="shared" si="183"/>
        <v/>
      </c>
      <c r="S1838" s="4" t="str">
        <f t="shared" si="183"/>
        <v/>
      </c>
    </row>
    <row r="1839" spans="1:19">
      <c r="A1839" t="s">
        <v>1670</v>
      </c>
      <c r="B1839" t="s">
        <v>3920</v>
      </c>
      <c r="F1839" s="5" t="str">
        <f t="shared" si="183"/>
        <v/>
      </c>
      <c r="G1839" s="4" t="str">
        <f t="shared" si="183"/>
        <v/>
      </c>
      <c r="H1839" s="4" t="str">
        <f t="shared" si="183"/>
        <v/>
      </c>
      <c r="I1839" s="4" t="str">
        <f t="shared" si="183"/>
        <v/>
      </c>
      <c r="J1839" s="4" t="str">
        <f t="shared" si="183"/>
        <v/>
      </c>
      <c r="K1839" s="4" t="str">
        <f t="shared" si="183"/>
        <v/>
      </c>
      <c r="L1839" s="4" t="str">
        <f t="shared" si="183"/>
        <v/>
      </c>
      <c r="M1839" s="4" t="str">
        <f t="shared" si="183"/>
        <v/>
      </c>
      <c r="N1839" s="4" t="str">
        <f t="shared" si="183"/>
        <v/>
      </c>
      <c r="O1839" s="4" t="str">
        <f t="shared" si="183"/>
        <v/>
      </c>
      <c r="P1839" s="4" t="str">
        <f t="shared" si="183"/>
        <v/>
      </c>
      <c r="Q1839" s="4" t="str">
        <f t="shared" si="183"/>
        <v/>
      </c>
      <c r="R1839" s="4" t="str">
        <f t="shared" si="183"/>
        <v/>
      </c>
      <c r="S1839" s="4" t="str">
        <f t="shared" si="183"/>
        <v/>
      </c>
    </row>
    <row r="1840" spans="1:19">
      <c r="A1840" t="s">
        <v>1671</v>
      </c>
      <c r="B1840" t="s">
        <v>3920</v>
      </c>
      <c r="F1840" s="5" t="str">
        <f t="shared" si="183"/>
        <v/>
      </c>
      <c r="G1840" s="4" t="str">
        <f t="shared" si="183"/>
        <v/>
      </c>
      <c r="H1840" s="4" t="str">
        <f t="shared" si="183"/>
        <v/>
      </c>
      <c r="I1840" s="4" t="str">
        <f t="shared" si="183"/>
        <v/>
      </c>
      <c r="J1840" s="4" t="str">
        <f t="shared" si="183"/>
        <v/>
      </c>
      <c r="K1840" s="4" t="str">
        <f t="shared" si="183"/>
        <v/>
      </c>
      <c r="L1840" s="4" t="str">
        <f t="shared" si="183"/>
        <v/>
      </c>
      <c r="M1840" s="4" t="str">
        <f t="shared" si="183"/>
        <v/>
      </c>
      <c r="N1840" s="4" t="str">
        <f t="shared" si="183"/>
        <v/>
      </c>
      <c r="O1840" s="4" t="str">
        <f t="shared" si="183"/>
        <v/>
      </c>
      <c r="P1840" s="4" t="str">
        <f t="shared" si="183"/>
        <v/>
      </c>
      <c r="Q1840" s="4" t="str">
        <f t="shared" si="183"/>
        <v/>
      </c>
      <c r="R1840" s="4" t="str">
        <f t="shared" si="183"/>
        <v/>
      </c>
      <c r="S1840" s="4" t="str">
        <f t="shared" si="183"/>
        <v/>
      </c>
    </row>
    <row r="1841" spans="1:19">
      <c r="A1841" t="s">
        <v>1672</v>
      </c>
      <c r="B1841" t="s">
        <v>3920</v>
      </c>
      <c r="F1841" s="5" t="str">
        <f t="shared" si="183"/>
        <v/>
      </c>
      <c r="G1841" s="4" t="str">
        <f t="shared" si="183"/>
        <v/>
      </c>
      <c r="H1841" s="4" t="str">
        <f t="shared" si="183"/>
        <v/>
      </c>
      <c r="I1841" s="4" t="str">
        <f t="shared" si="183"/>
        <v/>
      </c>
      <c r="J1841" s="4" t="str">
        <f t="shared" si="183"/>
        <v/>
      </c>
      <c r="K1841" s="4" t="str">
        <f t="shared" si="183"/>
        <v/>
      </c>
      <c r="L1841" s="4" t="str">
        <f t="shared" si="183"/>
        <v/>
      </c>
      <c r="M1841" s="4" t="str">
        <f t="shared" si="183"/>
        <v/>
      </c>
      <c r="N1841" s="4" t="str">
        <f t="shared" si="183"/>
        <v/>
      </c>
      <c r="O1841" s="4" t="str">
        <f t="shared" si="183"/>
        <v/>
      </c>
      <c r="P1841" s="4" t="str">
        <f t="shared" si="183"/>
        <v/>
      </c>
      <c r="Q1841" s="4" t="str">
        <f t="shared" si="183"/>
        <v/>
      </c>
      <c r="R1841" s="4" t="str">
        <f t="shared" si="183"/>
        <v/>
      </c>
      <c r="S1841" s="4" t="str">
        <f t="shared" si="183"/>
        <v/>
      </c>
    </row>
    <row r="1842" spans="1:19">
      <c r="A1842" t="s">
        <v>1673</v>
      </c>
      <c r="B1842" t="s">
        <v>3920</v>
      </c>
      <c r="F1842" s="5" t="str">
        <f t="shared" ref="F1842:S1851" si="184">IF(ISNUMBER(FIND(F$1,$A1842)), F$1,"")</f>
        <v/>
      </c>
      <c r="G1842" s="4" t="str">
        <f t="shared" si="184"/>
        <v/>
      </c>
      <c r="H1842" s="4" t="str">
        <f t="shared" si="184"/>
        <v/>
      </c>
      <c r="I1842" s="4" t="str">
        <f t="shared" si="184"/>
        <v/>
      </c>
      <c r="J1842" s="4" t="str">
        <f t="shared" si="184"/>
        <v/>
      </c>
      <c r="K1842" s="4" t="str">
        <f t="shared" si="184"/>
        <v/>
      </c>
      <c r="L1842" s="4" t="str">
        <f t="shared" si="184"/>
        <v/>
      </c>
      <c r="M1842" s="4" t="str">
        <f t="shared" si="184"/>
        <v/>
      </c>
      <c r="N1842" s="4" t="str">
        <f t="shared" si="184"/>
        <v/>
      </c>
      <c r="O1842" s="4" t="str">
        <f t="shared" si="184"/>
        <v/>
      </c>
      <c r="P1842" s="4" t="str">
        <f t="shared" si="184"/>
        <v/>
      </c>
      <c r="Q1842" s="4" t="str">
        <f t="shared" si="184"/>
        <v/>
      </c>
      <c r="R1842" s="4" t="str">
        <f t="shared" si="184"/>
        <v/>
      </c>
      <c r="S1842" s="4" t="str">
        <f t="shared" si="184"/>
        <v/>
      </c>
    </row>
    <row r="1843" spans="1:19">
      <c r="A1843" t="s">
        <v>1674</v>
      </c>
      <c r="B1843" t="s">
        <v>3920</v>
      </c>
      <c r="F1843" s="5" t="str">
        <f t="shared" si="184"/>
        <v/>
      </c>
      <c r="G1843" s="4" t="str">
        <f t="shared" si="184"/>
        <v/>
      </c>
      <c r="H1843" s="4" t="str">
        <f t="shared" si="184"/>
        <v/>
      </c>
      <c r="I1843" s="4" t="str">
        <f t="shared" si="184"/>
        <v/>
      </c>
      <c r="J1843" s="4" t="str">
        <f t="shared" si="184"/>
        <v/>
      </c>
      <c r="K1843" s="4" t="str">
        <f t="shared" si="184"/>
        <v/>
      </c>
      <c r="L1843" s="4" t="str">
        <f t="shared" si="184"/>
        <v/>
      </c>
      <c r="M1843" s="4" t="str">
        <f t="shared" si="184"/>
        <v/>
      </c>
      <c r="N1843" s="4" t="str">
        <f t="shared" si="184"/>
        <v/>
      </c>
      <c r="O1843" s="4" t="str">
        <f t="shared" si="184"/>
        <v/>
      </c>
      <c r="P1843" s="4" t="str">
        <f t="shared" si="184"/>
        <v/>
      </c>
      <c r="Q1843" s="4" t="str">
        <f t="shared" si="184"/>
        <v/>
      </c>
      <c r="R1843" s="4" t="str">
        <f t="shared" si="184"/>
        <v/>
      </c>
      <c r="S1843" s="4" t="str">
        <f t="shared" si="184"/>
        <v/>
      </c>
    </row>
    <row r="1844" spans="1:19">
      <c r="A1844" t="s">
        <v>1675</v>
      </c>
      <c r="B1844" t="s">
        <v>3920</v>
      </c>
      <c r="F1844" s="5" t="str">
        <f t="shared" si="184"/>
        <v/>
      </c>
      <c r="G1844" s="4" t="str">
        <f t="shared" si="184"/>
        <v/>
      </c>
      <c r="H1844" s="4" t="str">
        <f t="shared" si="184"/>
        <v/>
      </c>
      <c r="I1844" s="4" t="str">
        <f t="shared" si="184"/>
        <v/>
      </c>
      <c r="J1844" s="4" t="str">
        <f t="shared" si="184"/>
        <v/>
      </c>
      <c r="K1844" s="4" t="str">
        <f t="shared" si="184"/>
        <v/>
      </c>
      <c r="L1844" s="4" t="str">
        <f t="shared" si="184"/>
        <v/>
      </c>
      <c r="M1844" s="4" t="str">
        <f t="shared" si="184"/>
        <v/>
      </c>
      <c r="N1844" s="4" t="str">
        <f t="shared" si="184"/>
        <v/>
      </c>
      <c r="O1844" s="4" t="str">
        <f t="shared" si="184"/>
        <v/>
      </c>
      <c r="P1844" s="4" t="str">
        <f t="shared" si="184"/>
        <v/>
      </c>
      <c r="Q1844" s="4" t="str">
        <f t="shared" si="184"/>
        <v/>
      </c>
      <c r="R1844" s="4" t="str">
        <f t="shared" si="184"/>
        <v/>
      </c>
      <c r="S1844" s="4" t="str">
        <f t="shared" si="184"/>
        <v/>
      </c>
    </row>
    <row r="1845" spans="1:19">
      <c r="A1845" t="s">
        <v>1676</v>
      </c>
      <c r="B1845" t="s">
        <v>3920</v>
      </c>
      <c r="F1845" s="5" t="str">
        <f t="shared" si="184"/>
        <v/>
      </c>
      <c r="G1845" s="4" t="str">
        <f t="shared" si="184"/>
        <v/>
      </c>
      <c r="H1845" s="4" t="str">
        <f t="shared" si="184"/>
        <v/>
      </c>
      <c r="I1845" s="4" t="str">
        <f t="shared" si="184"/>
        <v/>
      </c>
      <c r="J1845" s="4" t="str">
        <f t="shared" si="184"/>
        <v/>
      </c>
      <c r="K1845" s="4" t="str">
        <f t="shared" si="184"/>
        <v/>
      </c>
      <c r="L1845" s="4" t="str">
        <f t="shared" si="184"/>
        <v/>
      </c>
      <c r="M1845" s="4" t="str">
        <f t="shared" si="184"/>
        <v/>
      </c>
      <c r="N1845" s="4" t="str">
        <f t="shared" si="184"/>
        <v/>
      </c>
      <c r="O1845" s="4" t="str">
        <f t="shared" si="184"/>
        <v/>
      </c>
      <c r="P1845" s="4" t="str">
        <f t="shared" si="184"/>
        <v/>
      </c>
      <c r="Q1845" s="4" t="str">
        <f t="shared" si="184"/>
        <v/>
      </c>
      <c r="R1845" s="4" t="str">
        <f t="shared" si="184"/>
        <v/>
      </c>
      <c r="S1845" s="4" t="str">
        <f t="shared" si="184"/>
        <v/>
      </c>
    </row>
    <row r="1846" spans="1:19">
      <c r="A1846" t="s">
        <v>1677</v>
      </c>
      <c r="B1846" t="s">
        <v>3920</v>
      </c>
      <c r="F1846" s="5" t="str">
        <f t="shared" si="184"/>
        <v/>
      </c>
      <c r="G1846" s="4" t="str">
        <f t="shared" si="184"/>
        <v/>
      </c>
      <c r="H1846" s="4" t="str">
        <f t="shared" si="184"/>
        <v/>
      </c>
      <c r="I1846" s="4" t="str">
        <f t="shared" si="184"/>
        <v/>
      </c>
      <c r="J1846" s="4" t="str">
        <f t="shared" si="184"/>
        <v/>
      </c>
      <c r="K1846" s="4" t="str">
        <f t="shared" si="184"/>
        <v/>
      </c>
      <c r="L1846" s="4" t="str">
        <f t="shared" si="184"/>
        <v/>
      </c>
      <c r="M1846" s="4" t="str">
        <f t="shared" si="184"/>
        <v/>
      </c>
      <c r="N1846" s="4" t="str">
        <f t="shared" si="184"/>
        <v/>
      </c>
      <c r="O1846" s="4" t="str">
        <f t="shared" si="184"/>
        <v/>
      </c>
      <c r="P1846" s="4" t="str">
        <f t="shared" si="184"/>
        <v/>
      </c>
      <c r="Q1846" s="4" t="str">
        <f t="shared" si="184"/>
        <v/>
      </c>
      <c r="R1846" s="4" t="str">
        <f t="shared" si="184"/>
        <v/>
      </c>
      <c r="S1846" s="4" t="str">
        <f t="shared" si="184"/>
        <v/>
      </c>
    </row>
    <row r="1847" spans="1:19">
      <c r="A1847" t="s">
        <v>1679</v>
      </c>
      <c r="B1847" t="s">
        <v>3920</v>
      </c>
      <c r="F1847" s="5" t="str">
        <f t="shared" si="184"/>
        <v/>
      </c>
      <c r="G1847" s="4" t="str">
        <f t="shared" si="184"/>
        <v/>
      </c>
      <c r="H1847" s="4" t="str">
        <f t="shared" si="184"/>
        <v/>
      </c>
      <c r="I1847" s="4" t="str">
        <f t="shared" si="184"/>
        <v/>
      </c>
      <c r="J1847" s="4" t="str">
        <f t="shared" si="184"/>
        <v/>
      </c>
      <c r="K1847" s="4" t="str">
        <f t="shared" si="184"/>
        <v/>
      </c>
      <c r="L1847" s="4" t="str">
        <f t="shared" si="184"/>
        <v/>
      </c>
      <c r="M1847" s="4" t="str">
        <f t="shared" si="184"/>
        <v/>
      </c>
      <c r="N1847" s="4" t="str">
        <f t="shared" si="184"/>
        <v/>
      </c>
      <c r="O1847" s="4" t="str">
        <f t="shared" si="184"/>
        <v/>
      </c>
      <c r="P1847" s="4" t="str">
        <f t="shared" si="184"/>
        <v/>
      </c>
      <c r="Q1847" s="4" t="str">
        <f t="shared" si="184"/>
        <v/>
      </c>
      <c r="R1847" s="4" t="str">
        <f t="shared" si="184"/>
        <v/>
      </c>
      <c r="S1847" s="4" t="str">
        <f t="shared" si="184"/>
        <v/>
      </c>
    </row>
    <row r="1848" spans="1:19">
      <c r="A1848" t="s">
        <v>1680</v>
      </c>
      <c r="B1848" t="s">
        <v>3920</v>
      </c>
      <c r="F1848" s="5" t="str">
        <f t="shared" si="184"/>
        <v/>
      </c>
      <c r="G1848" s="4" t="str">
        <f t="shared" si="184"/>
        <v/>
      </c>
      <c r="H1848" s="4" t="str">
        <f t="shared" si="184"/>
        <v/>
      </c>
      <c r="I1848" s="4" t="str">
        <f t="shared" si="184"/>
        <v/>
      </c>
      <c r="J1848" s="4" t="str">
        <f t="shared" si="184"/>
        <v/>
      </c>
      <c r="K1848" s="4" t="str">
        <f t="shared" si="184"/>
        <v/>
      </c>
      <c r="L1848" s="4" t="str">
        <f t="shared" si="184"/>
        <v/>
      </c>
      <c r="M1848" s="4" t="str">
        <f t="shared" si="184"/>
        <v/>
      </c>
      <c r="N1848" s="4" t="str">
        <f t="shared" si="184"/>
        <v/>
      </c>
      <c r="O1848" s="4" t="str">
        <f t="shared" si="184"/>
        <v/>
      </c>
      <c r="P1848" s="4" t="str">
        <f t="shared" si="184"/>
        <v/>
      </c>
      <c r="Q1848" s="4" t="str">
        <f t="shared" si="184"/>
        <v/>
      </c>
      <c r="R1848" s="4" t="str">
        <f t="shared" si="184"/>
        <v/>
      </c>
      <c r="S1848" s="4" t="str">
        <f t="shared" si="184"/>
        <v/>
      </c>
    </row>
    <row r="1849" spans="1:19">
      <c r="A1849" t="s">
        <v>1681</v>
      </c>
      <c r="B1849" t="s">
        <v>3920</v>
      </c>
      <c r="F1849" s="5" t="str">
        <f t="shared" si="184"/>
        <v/>
      </c>
      <c r="G1849" s="4" t="str">
        <f t="shared" si="184"/>
        <v/>
      </c>
      <c r="H1849" s="4" t="str">
        <f t="shared" si="184"/>
        <v/>
      </c>
      <c r="I1849" s="4" t="str">
        <f t="shared" si="184"/>
        <v/>
      </c>
      <c r="J1849" s="4" t="str">
        <f t="shared" si="184"/>
        <v/>
      </c>
      <c r="K1849" s="4" t="str">
        <f t="shared" si="184"/>
        <v/>
      </c>
      <c r="L1849" s="4" t="str">
        <f t="shared" si="184"/>
        <v/>
      </c>
      <c r="M1849" s="4" t="str">
        <f t="shared" si="184"/>
        <v/>
      </c>
      <c r="N1849" s="4" t="str">
        <f t="shared" si="184"/>
        <v/>
      </c>
      <c r="O1849" s="4" t="str">
        <f t="shared" si="184"/>
        <v/>
      </c>
      <c r="P1849" s="4" t="str">
        <f t="shared" si="184"/>
        <v/>
      </c>
      <c r="Q1849" s="4" t="str">
        <f t="shared" si="184"/>
        <v/>
      </c>
      <c r="R1849" s="4" t="str">
        <f t="shared" si="184"/>
        <v/>
      </c>
      <c r="S1849" s="4" t="str">
        <f t="shared" si="184"/>
        <v/>
      </c>
    </row>
    <row r="1850" spans="1:19">
      <c r="A1850" t="s">
        <v>1682</v>
      </c>
      <c r="B1850" t="s">
        <v>3920</v>
      </c>
      <c r="F1850" s="5" t="str">
        <f t="shared" si="184"/>
        <v/>
      </c>
      <c r="G1850" s="4" t="str">
        <f t="shared" si="184"/>
        <v/>
      </c>
      <c r="H1850" s="4" t="str">
        <f t="shared" si="184"/>
        <v/>
      </c>
      <c r="I1850" s="4" t="str">
        <f t="shared" si="184"/>
        <v/>
      </c>
      <c r="J1850" s="4" t="str">
        <f t="shared" si="184"/>
        <v/>
      </c>
      <c r="K1850" s="4" t="str">
        <f t="shared" si="184"/>
        <v/>
      </c>
      <c r="L1850" s="4" t="str">
        <f t="shared" si="184"/>
        <v/>
      </c>
      <c r="M1850" s="4" t="str">
        <f t="shared" si="184"/>
        <v/>
      </c>
      <c r="N1850" s="4" t="str">
        <f t="shared" si="184"/>
        <v/>
      </c>
      <c r="O1850" s="4" t="str">
        <f t="shared" si="184"/>
        <v/>
      </c>
      <c r="P1850" s="4" t="str">
        <f t="shared" si="184"/>
        <v/>
      </c>
      <c r="Q1850" s="4" t="str">
        <f t="shared" si="184"/>
        <v/>
      </c>
      <c r="R1850" s="4" t="str">
        <f t="shared" si="184"/>
        <v/>
      </c>
      <c r="S1850" s="4" t="str">
        <f t="shared" si="184"/>
        <v/>
      </c>
    </row>
    <row r="1851" spans="1:19">
      <c r="A1851" t="s">
        <v>1683</v>
      </c>
      <c r="B1851" t="s">
        <v>3920</v>
      </c>
      <c r="F1851" s="5" t="str">
        <f t="shared" si="184"/>
        <v/>
      </c>
      <c r="G1851" s="4" t="str">
        <f t="shared" si="184"/>
        <v/>
      </c>
      <c r="H1851" s="4" t="str">
        <f t="shared" si="184"/>
        <v/>
      </c>
      <c r="I1851" s="4" t="str">
        <f t="shared" si="184"/>
        <v/>
      </c>
      <c r="J1851" s="4" t="str">
        <f t="shared" si="184"/>
        <v/>
      </c>
      <c r="K1851" s="4" t="str">
        <f t="shared" si="184"/>
        <v/>
      </c>
      <c r="L1851" s="4" t="str">
        <f t="shared" si="184"/>
        <v/>
      </c>
      <c r="M1851" s="4" t="str">
        <f t="shared" si="184"/>
        <v/>
      </c>
      <c r="N1851" s="4" t="str">
        <f t="shared" si="184"/>
        <v/>
      </c>
      <c r="O1851" s="4" t="str">
        <f t="shared" si="184"/>
        <v/>
      </c>
      <c r="P1851" s="4" t="str">
        <f t="shared" si="184"/>
        <v/>
      </c>
      <c r="Q1851" s="4" t="str">
        <f t="shared" si="184"/>
        <v/>
      </c>
      <c r="R1851" s="4" t="str">
        <f t="shared" si="184"/>
        <v/>
      </c>
      <c r="S1851" s="4" t="str">
        <f t="shared" si="184"/>
        <v/>
      </c>
    </row>
    <row r="1852" spans="1:19">
      <c r="A1852" t="s">
        <v>1685</v>
      </c>
      <c r="B1852" t="s">
        <v>3920</v>
      </c>
      <c r="F1852" s="5" t="str">
        <f t="shared" ref="F1852:S1861" si="185">IF(ISNUMBER(FIND(F$1,$A1852)), F$1,"")</f>
        <v/>
      </c>
      <c r="G1852" s="4" t="str">
        <f t="shared" si="185"/>
        <v/>
      </c>
      <c r="H1852" s="4" t="str">
        <f t="shared" si="185"/>
        <v/>
      </c>
      <c r="I1852" s="4" t="str">
        <f t="shared" si="185"/>
        <v/>
      </c>
      <c r="J1852" s="4" t="str">
        <f t="shared" si="185"/>
        <v/>
      </c>
      <c r="K1852" s="4" t="str">
        <f t="shared" si="185"/>
        <v/>
      </c>
      <c r="L1852" s="4" t="str">
        <f t="shared" si="185"/>
        <v/>
      </c>
      <c r="M1852" s="4" t="str">
        <f t="shared" si="185"/>
        <v/>
      </c>
      <c r="N1852" s="4" t="str">
        <f t="shared" si="185"/>
        <v/>
      </c>
      <c r="O1852" s="4" t="str">
        <f t="shared" si="185"/>
        <v/>
      </c>
      <c r="P1852" s="4" t="str">
        <f t="shared" si="185"/>
        <v/>
      </c>
      <c r="Q1852" s="4" t="str">
        <f t="shared" si="185"/>
        <v/>
      </c>
      <c r="R1852" s="4" t="str">
        <f t="shared" si="185"/>
        <v/>
      </c>
      <c r="S1852" s="4" t="str">
        <f t="shared" si="185"/>
        <v/>
      </c>
    </row>
    <row r="1853" spans="1:19">
      <c r="A1853" t="s">
        <v>1687</v>
      </c>
      <c r="B1853" t="s">
        <v>3920</v>
      </c>
      <c r="F1853" s="5" t="str">
        <f t="shared" si="185"/>
        <v/>
      </c>
      <c r="G1853" s="4" t="str">
        <f t="shared" si="185"/>
        <v/>
      </c>
      <c r="H1853" s="4" t="str">
        <f t="shared" si="185"/>
        <v/>
      </c>
      <c r="I1853" s="4" t="str">
        <f t="shared" si="185"/>
        <v/>
      </c>
      <c r="J1853" s="4" t="str">
        <f t="shared" si="185"/>
        <v/>
      </c>
      <c r="K1853" s="4" t="str">
        <f t="shared" si="185"/>
        <v/>
      </c>
      <c r="L1853" s="4" t="str">
        <f t="shared" si="185"/>
        <v/>
      </c>
      <c r="M1853" s="4" t="str">
        <f t="shared" si="185"/>
        <v/>
      </c>
      <c r="N1853" s="4" t="str">
        <f t="shared" si="185"/>
        <v/>
      </c>
      <c r="O1853" s="4" t="str">
        <f t="shared" si="185"/>
        <v/>
      </c>
      <c r="P1853" s="4" t="str">
        <f t="shared" si="185"/>
        <v/>
      </c>
      <c r="Q1853" s="4" t="str">
        <f t="shared" si="185"/>
        <v/>
      </c>
      <c r="R1853" s="4" t="str">
        <f t="shared" si="185"/>
        <v/>
      </c>
      <c r="S1853" s="4" t="str">
        <f t="shared" si="185"/>
        <v/>
      </c>
    </row>
    <row r="1854" spans="1:19">
      <c r="A1854" t="s">
        <v>1691</v>
      </c>
      <c r="B1854" t="s">
        <v>3920</v>
      </c>
      <c r="F1854" s="5" t="str">
        <f t="shared" si="185"/>
        <v/>
      </c>
      <c r="G1854" s="4" t="str">
        <f t="shared" si="185"/>
        <v/>
      </c>
      <c r="H1854" s="4" t="str">
        <f t="shared" si="185"/>
        <v/>
      </c>
      <c r="I1854" s="4" t="str">
        <f t="shared" si="185"/>
        <v/>
      </c>
      <c r="J1854" s="4" t="str">
        <f t="shared" si="185"/>
        <v/>
      </c>
      <c r="K1854" s="4" t="str">
        <f t="shared" si="185"/>
        <v/>
      </c>
      <c r="L1854" s="4" t="str">
        <f t="shared" si="185"/>
        <v/>
      </c>
      <c r="M1854" s="4" t="str">
        <f t="shared" si="185"/>
        <v/>
      </c>
      <c r="N1854" s="4" t="str">
        <f t="shared" si="185"/>
        <v/>
      </c>
      <c r="O1854" s="4" t="str">
        <f t="shared" si="185"/>
        <v/>
      </c>
      <c r="P1854" s="4" t="str">
        <f t="shared" si="185"/>
        <v/>
      </c>
      <c r="Q1854" s="4" t="str">
        <f t="shared" si="185"/>
        <v/>
      </c>
      <c r="R1854" s="4" t="str">
        <f t="shared" si="185"/>
        <v/>
      </c>
      <c r="S1854" s="4" t="str">
        <f t="shared" si="185"/>
        <v/>
      </c>
    </row>
    <row r="1855" spans="1:19">
      <c r="A1855" t="s">
        <v>1693</v>
      </c>
      <c r="B1855" t="s">
        <v>3920</v>
      </c>
      <c r="F1855" s="5" t="str">
        <f t="shared" si="185"/>
        <v/>
      </c>
      <c r="G1855" s="4" t="str">
        <f t="shared" si="185"/>
        <v/>
      </c>
      <c r="H1855" s="4" t="str">
        <f t="shared" si="185"/>
        <v/>
      </c>
      <c r="I1855" s="4" t="str">
        <f t="shared" si="185"/>
        <v/>
      </c>
      <c r="J1855" s="4" t="str">
        <f t="shared" si="185"/>
        <v/>
      </c>
      <c r="K1855" s="4" t="str">
        <f t="shared" si="185"/>
        <v/>
      </c>
      <c r="L1855" s="4" t="str">
        <f t="shared" si="185"/>
        <v/>
      </c>
      <c r="M1855" s="4" t="str">
        <f t="shared" si="185"/>
        <v/>
      </c>
      <c r="N1855" s="4" t="str">
        <f t="shared" si="185"/>
        <v/>
      </c>
      <c r="O1855" s="4" t="str">
        <f t="shared" si="185"/>
        <v/>
      </c>
      <c r="P1855" s="4" t="str">
        <f t="shared" si="185"/>
        <v/>
      </c>
      <c r="Q1855" s="4" t="str">
        <f t="shared" si="185"/>
        <v/>
      </c>
      <c r="R1855" s="4" t="str">
        <f t="shared" si="185"/>
        <v/>
      </c>
      <c r="S1855" s="4" t="str">
        <f t="shared" si="185"/>
        <v/>
      </c>
    </row>
    <row r="1856" spans="1:19">
      <c r="A1856" t="s">
        <v>1695</v>
      </c>
      <c r="B1856" t="s">
        <v>3920</v>
      </c>
      <c r="F1856" s="5" t="str">
        <f t="shared" si="185"/>
        <v/>
      </c>
      <c r="G1856" s="4" t="str">
        <f t="shared" si="185"/>
        <v/>
      </c>
      <c r="H1856" s="4" t="str">
        <f t="shared" si="185"/>
        <v/>
      </c>
      <c r="I1856" s="4" t="str">
        <f t="shared" si="185"/>
        <v/>
      </c>
      <c r="J1856" s="4" t="str">
        <f t="shared" si="185"/>
        <v/>
      </c>
      <c r="K1856" s="4" t="str">
        <f t="shared" si="185"/>
        <v/>
      </c>
      <c r="L1856" s="4" t="str">
        <f t="shared" si="185"/>
        <v/>
      </c>
      <c r="M1856" s="4" t="str">
        <f t="shared" si="185"/>
        <v/>
      </c>
      <c r="N1856" s="4" t="str">
        <f t="shared" si="185"/>
        <v/>
      </c>
      <c r="O1856" s="4" t="str">
        <f t="shared" si="185"/>
        <v/>
      </c>
      <c r="P1856" s="4" t="str">
        <f t="shared" si="185"/>
        <v/>
      </c>
      <c r="Q1856" s="4" t="str">
        <f t="shared" si="185"/>
        <v/>
      </c>
      <c r="R1856" s="4" t="str">
        <f t="shared" si="185"/>
        <v/>
      </c>
      <c r="S1856" s="4" t="str">
        <f t="shared" si="185"/>
        <v/>
      </c>
    </row>
    <row r="1857" spans="1:19">
      <c r="A1857" t="s">
        <v>1696</v>
      </c>
      <c r="B1857" t="s">
        <v>3920</v>
      </c>
      <c r="F1857" s="5" t="str">
        <f t="shared" si="185"/>
        <v/>
      </c>
      <c r="G1857" s="4" t="str">
        <f t="shared" si="185"/>
        <v/>
      </c>
      <c r="H1857" s="4" t="str">
        <f t="shared" si="185"/>
        <v/>
      </c>
      <c r="I1857" s="4" t="str">
        <f t="shared" si="185"/>
        <v/>
      </c>
      <c r="J1857" s="4" t="str">
        <f t="shared" si="185"/>
        <v/>
      </c>
      <c r="K1857" s="4" t="str">
        <f t="shared" si="185"/>
        <v/>
      </c>
      <c r="L1857" s="4" t="str">
        <f t="shared" si="185"/>
        <v/>
      </c>
      <c r="M1857" s="4" t="str">
        <f t="shared" si="185"/>
        <v/>
      </c>
      <c r="N1857" s="4" t="str">
        <f t="shared" si="185"/>
        <v/>
      </c>
      <c r="O1857" s="4" t="str">
        <f t="shared" si="185"/>
        <v/>
      </c>
      <c r="P1857" s="4" t="str">
        <f t="shared" si="185"/>
        <v/>
      </c>
      <c r="Q1857" s="4" t="str">
        <f t="shared" si="185"/>
        <v/>
      </c>
      <c r="R1857" s="4" t="str">
        <f t="shared" si="185"/>
        <v/>
      </c>
      <c r="S1857" s="4" t="str">
        <f t="shared" si="185"/>
        <v/>
      </c>
    </row>
    <row r="1858" spans="1:19">
      <c r="A1858" t="s">
        <v>1697</v>
      </c>
      <c r="B1858" t="s">
        <v>3920</v>
      </c>
      <c r="F1858" s="5" t="str">
        <f t="shared" si="185"/>
        <v/>
      </c>
      <c r="G1858" s="4" t="str">
        <f t="shared" si="185"/>
        <v/>
      </c>
      <c r="H1858" s="4" t="str">
        <f t="shared" si="185"/>
        <v/>
      </c>
      <c r="I1858" s="4" t="str">
        <f t="shared" si="185"/>
        <v/>
      </c>
      <c r="J1858" s="4" t="str">
        <f t="shared" si="185"/>
        <v/>
      </c>
      <c r="K1858" s="4" t="str">
        <f t="shared" si="185"/>
        <v/>
      </c>
      <c r="L1858" s="4" t="str">
        <f t="shared" si="185"/>
        <v/>
      </c>
      <c r="M1858" s="4" t="str">
        <f t="shared" si="185"/>
        <v/>
      </c>
      <c r="N1858" s="4" t="str">
        <f t="shared" si="185"/>
        <v/>
      </c>
      <c r="O1858" s="4" t="str">
        <f t="shared" si="185"/>
        <v/>
      </c>
      <c r="P1858" s="4" t="str">
        <f t="shared" si="185"/>
        <v/>
      </c>
      <c r="Q1858" s="4" t="str">
        <f t="shared" si="185"/>
        <v/>
      </c>
      <c r="R1858" s="4" t="str">
        <f t="shared" si="185"/>
        <v/>
      </c>
      <c r="S1858" s="4" t="str">
        <f t="shared" si="185"/>
        <v/>
      </c>
    </row>
    <row r="1859" spans="1:19">
      <c r="A1859" t="s">
        <v>1698</v>
      </c>
      <c r="B1859" t="s">
        <v>3920</v>
      </c>
      <c r="F1859" s="5" t="str">
        <f t="shared" si="185"/>
        <v/>
      </c>
      <c r="G1859" s="4" t="str">
        <f t="shared" si="185"/>
        <v/>
      </c>
      <c r="H1859" s="4" t="str">
        <f t="shared" si="185"/>
        <v/>
      </c>
      <c r="I1859" s="4" t="str">
        <f t="shared" si="185"/>
        <v/>
      </c>
      <c r="J1859" s="4" t="str">
        <f t="shared" si="185"/>
        <v/>
      </c>
      <c r="K1859" s="4" t="str">
        <f t="shared" si="185"/>
        <v/>
      </c>
      <c r="L1859" s="4" t="str">
        <f t="shared" si="185"/>
        <v/>
      </c>
      <c r="M1859" s="4" t="str">
        <f t="shared" si="185"/>
        <v/>
      </c>
      <c r="N1859" s="4" t="str">
        <f t="shared" si="185"/>
        <v/>
      </c>
      <c r="O1859" s="4" t="str">
        <f t="shared" si="185"/>
        <v/>
      </c>
      <c r="P1859" s="4" t="str">
        <f t="shared" si="185"/>
        <v/>
      </c>
      <c r="Q1859" s="4" t="str">
        <f t="shared" si="185"/>
        <v/>
      </c>
      <c r="R1859" s="4" t="str">
        <f t="shared" si="185"/>
        <v/>
      </c>
      <c r="S1859" s="4" t="str">
        <f t="shared" si="185"/>
        <v/>
      </c>
    </row>
    <row r="1860" spans="1:19">
      <c r="A1860" t="s">
        <v>1699</v>
      </c>
      <c r="B1860" t="s">
        <v>3920</v>
      </c>
      <c r="F1860" s="5" t="str">
        <f t="shared" si="185"/>
        <v/>
      </c>
      <c r="G1860" s="4" t="str">
        <f t="shared" si="185"/>
        <v/>
      </c>
      <c r="H1860" s="4" t="str">
        <f t="shared" si="185"/>
        <v/>
      </c>
      <c r="I1860" s="4" t="str">
        <f t="shared" si="185"/>
        <v/>
      </c>
      <c r="J1860" s="4" t="str">
        <f t="shared" si="185"/>
        <v/>
      </c>
      <c r="K1860" s="4" t="str">
        <f t="shared" si="185"/>
        <v/>
      </c>
      <c r="L1860" s="4" t="str">
        <f t="shared" si="185"/>
        <v/>
      </c>
      <c r="M1860" s="4" t="str">
        <f t="shared" si="185"/>
        <v/>
      </c>
      <c r="N1860" s="4" t="str">
        <f t="shared" si="185"/>
        <v/>
      </c>
      <c r="O1860" s="4" t="str">
        <f t="shared" si="185"/>
        <v/>
      </c>
      <c r="P1860" s="4" t="str">
        <f t="shared" si="185"/>
        <v/>
      </c>
      <c r="Q1860" s="4" t="str">
        <f t="shared" si="185"/>
        <v/>
      </c>
      <c r="R1860" s="4" t="str">
        <f t="shared" si="185"/>
        <v/>
      </c>
      <c r="S1860" s="4" t="str">
        <f t="shared" si="185"/>
        <v/>
      </c>
    </row>
    <row r="1861" spans="1:19">
      <c r="A1861" t="s">
        <v>1700</v>
      </c>
      <c r="B1861" t="s">
        <v>3920</v>
      </c>
      <c r="F1861" s="5" t="str">
        <f t="shared" si="185"/>
        <v/>
      </c>
      <c r="G1861" s="4" t="str">
        <f t="shared" si="185"/>
        <v/>
      </c>
      <c r="H1861" s="4" t="str">
        <f t="shared" si="185"/>
        <v/>
      </c>
      <c r="I1861" s="4" t="str">
        <f t="shared" si="185"/>
        <v/>
      </c>
      <c r="J1861" s="4" t="str">
        <f t="shared" si="185"/>
        <v/>
      </c>
      <c r="K1861" s="4" t="str">
        <f t="shared" si="185"/>
        <v/>
      </c>
      <c r="L1861" s="4" t="str">
        <f t="shared" si="185"/>
        <v/>
      </c>
      <c r="M1861" s="4" t="str">
        <f t="shared" si="185"/>
        <v/>
      </c>
      <c r="N1861" s="4" t="str">
        <f t="shared" si="185"/>
        <v/>
      </c>
      <c r="O1861" s="4" t="str">
        <f t="shared" si="185"/>
        <v/>
      </c>
      <c r="P1861" s="4" t="str">
        <f t="shared" si="185"/>
        <v/>
      </c>
      <c r="Q1861" s="4" t="str">
        <f t="shared" si="185"/>
        <v/>
      </c>
      <c r="R1861" s="4" t="str">
        <f t="shared" si="185"/>
        <v/>
      </c>
      <c r="S1861" s="4" t="str">
        <f t="shared" si="185"/>
        <v/>
      </c>
    </row>
    <row r="1862" spans="1:19">
      <c r="A1862" t="s">
        <v>1701</v>
      </c>
      <c r="B1862" t="s">
        <v>3920</v>
      </c>
      <c r="F1862" s="5" t="str">
        <f t="shared" ref="F1862:S1871" si="186">IF(ISNUMBER(FIND(F$1,$A1862)), F$1,"")</f>
        <v/>
      </c>
      <c r="G1862" s="4" t="str">
        <f t="shared" si="186"/>
        <v/>
      </c>
      <c r="H1862" s="4" t="str">
        <f t="shared" si="186"/>
        <v/>
      </c>
      <c r="I1862" s="4" t="str">
        <f t="shared" si="186"/>
        <v/>
      </c>
      <c r="J1862" s="4" t="str">
        <f t="shared" si="186"/>
        <v/>
      </c>
      <c r="K1862" s="4" t="str">
        <f t="shared" si="186"/>
        <v/>
      </c>
      <c r="L1862" s="4" t="str">
        <f t="shared" si="186"/>
        <v/>
      </c>
      <c r="M1862" s="4" t="str">
        <f t="shared" si="186"/>
        <v/>
      </c>
      <c r="N1862" s="4" t="str">
        <f t="shared" si="186"/>
        <v/>
      </c>
      <c r="O1862" s="4" t="str">
        <f t="shared" si="186"/>
        <v/>
      </c>
      <c r="P1862" s="4" t="str">
        <f t="shared" si="186"/>
        <v/>
      </c>
      <c r="Q1862" s="4" t="str">
        <f t="shared" si="186"/>
        <v/>
      </c>
      <c r="R1862" s="4" t="str">
        <f t="shared" si="186"/>
        <v/>
      </c>
      <c r="S1862" s="4" t="str">
        <f t="shared" si="186"/>
        <v/>
      </c>
    </row>
    <row r="1863" spans="1:19">
      <c r="A1863" t="s">
        <v>3687</v>
      </c>
      <c r="B1863" t="s">
        <v>3920</v>
      </c>
      <c r="F1863" s="5" t="str">
        <f t="shared" si="186"/>
        <v/>
      </c>
      <c r="G1863" s="4" t="str">
        <f t="shared" si="186"/>
        <v/>
      </c>
      <c r="H1863" s="4" t="str">
        <f t="shared" si="186"/>
        <v/>
      </c>
      <c r="I1863" s="4" t="str">
        <f t="shared" si="186"/>
        <v/>
      </c>
      <c r="J1863" s="4" t="str">
        <f t="shared" si="186"/>
        <v/>
      </c>
      <c r="K1863" s="4" t="str">
        <f t="shared" si="186"/>
        <v/>
      </c>
      <c r="L1863" s="4" t="str">
        <f t="shared" si="186"/>
        <v/>
      </c>
      <c r="M1863" s="4" t="str">
        <f t="shared" si="186"/>
        <v/>
      </c>
      <c r="N1863" s="4" t="str">
        <f t="shared" si="186"/>
        <v/>
      </c>
      <c r="O1863" s="4" t="str">
        <f t="shared" si="186"/>
        <v/>
      </c>
      <c r="P1863" s="4" t="str">
        <f t="shared" si="186"/>
        <v/>
      </c>
      <c r="Q1863" s="4" t="str">
        <f t="shared" si="186"/>
        <v/>
      </c>
      <c r="R1863" s="4" t="str">
        <f t="shared" si="186"/>
        <v/>
      </c>
      <c r="S1863" s="4" t="str">
        <f t="shared" si="186"/>
        <v/>
      </c>
    </row>
    <row r="1864" spans="1:19">
      <c r="A1864" t="s">
        <v>1702</v>
      </c>
      <c r="B1864" t="s">
        <v>3920</v>
      </c>
      <c r="F1864" s="5" t="str">
        <f t="shared" si="186"/>
        <v/>
      </c>
      <c r="G1864" s="4" t="str">
        <f t="shared" si="186"/>
        <v/>
      </c>
      <c r="H1864" s="4" t="str">
        <f t="shared" si="186"/>
        <v/>
      </c>
      <c r="I1864" s="4" t="str">
        <f t="shared" si="186"/>
        <v/>
      </c>
      <c r="J1864" s="4" t="str">
        <f t="shared" si="186"/>
        <v/>
      </c>
      <c r="K1864" s="4" t="str">
        <f t="shared" si="186"/>
        <v/>
      </c>
      <c r="L1864" s="4" t="str">
        <f t="shared" si="186"/>
        <v/>
      </c>
      <c r="M1864" s="4" t="str">
        <f t="shared" si="186"/>
        <v/>
      </c>
      <c r="N1864" s="4" t="str">
        <f t="shared" si="186"/>
        <v/>
      </c>
      <c r="O1864" s="4" t="str">
        <f t="shared" si="186"/>
        <v/>
      </c>
      <c r="P1864" s="4" t="str">
        <f t="shared" si="186"/>
        <v/>
      </c>
      <c r="Q1864" s="4" t="str">
        <f t="shared" si="186"/>
        <v/>
      </c>
      <c r="R1864" s="4" t="str">
        <f t="shared" si="186"/>
        <v/>
      </c>
      <c r="S1864" s="4" t="str">
        <f t="shared" si="186"/>
        <v/>
      </c>
    </row>
    <row r="1865" spans="1:19">
      <c r="A1865" t="s">
        <v>1703</v>
      </c>
      <c r="B1865" t="s">
        <v>3920</v>
      </c>
      <c r="F1865" s="5" t="str">
        <f t="shared" si="186"/>
        <v/>
      </c>
      <c r="G1865" s="4" t="str">
        <f t="shared" si="186"/>
        <v/>
      </c>
      <c r="H1865" s="4" t="str">
        <f t="shared" si="186"/>
        <v/>
      </c>
      <c r="I1865" s="4" t="str">
        <f t="shared" si="186"/>
        <v/>
      </c>
      <c r="J1865" s="4" t="str">
        <f t="shared" si="186"/>
        <v/>
      </c>
      <c r="K1865" s="4" t="str">
        <f t="shared" si="186"/>
        <v/>
      </c>
      <c r="L1865" s="4" t="str">
        <f t="shared" si="186"/>
        <v/>
      </c>
      <c r="M1865" s="4" t="str">
        <f t="shared" si="186"/>
        <v/>
      </c>
      <c r="N1865" s="4" t="str">
        <f t="shared" si="186"/>
        <v/>
      </c>
      <c r="O1865" s="4" t="str">
        <f t="shared" si="186"/>
        <v/>
      </c>
      <c r="P1865" s="4" t="str">
        <f t="shared" si="186"/>
        <v/>
      </c>
      <c r="Q1865" s="4" t="str">
        <f t="shared" si="186"/>
        <v/>
      </c>
      <c r="R1865" s="4" t="str">
        <f t="shared" si="186"/>
        <v/>
      </c>
      <c r="S1865" s="4" t="str">
        <f t="shared" si="186"/>
        <v/>
      </c>
    </row>
    <row r="1866" spans="1:19">
      <c r="A1866" t="s">
        <v>1705</v>
      </c>
      <c r="B1866" t="s">
        <v>3920</v>
      </c>
      <c r="F1866" s="5" t="str">
        <f t="shared" si="186"/>
        <v/>
      </c>
      <c r="G1866" s="4" t="str">
        <f t="shared" si="186"/>
        <v/>
      </c>
      <c r="H1866" s="4" t="str">
        <f t="shared" si="186"/>
        <v/>
      </c>
      <c r="I1866" s="4" t="str">
        <f t="shared" si="186"/>
        <v/>
      </c>
      <c r="J1866" s="4" t="str">
        <f t="shared" si="186"/>
        <v/>
      </c>
      <c r="K1866" s="4" t="str">
        <f t="shared" si="186"/>
        <v/>
      </c>
      <c r="L1866" s="4" t="str">
        <f t="shared" si="186"/>
        <v/>
      </c>
      <c r="M1866" s="4" t="str">
        <f t="shared" si="186"/>
        <v/>
      </c>
      <c r="N1866" s="4" t="str">
        <f t="shared" si="186"/>
        <v/>
      </c>
      <c r="O1866" s="4" t="str">
        <f t="shared" si="186"/>
        <v/>
      </c>
      <c r="P1866" s="4" t="str">
        <f t="shared" si="186"/>
        <v/>
      </c>
      <c r="Q1866" s="4" t="str">
        <f t="shared" si="186"/>
        <v/>
      </c>
      <c r="R1866" s="4" t="str">
        <f t="shared" si="186"/>
        <v/>
      </c>
      <c r="S1866" s="4" t="str">
        <f t="shared" si="186"/>
        <v/>
      </c>
    </row>
    <row r="1867" spans="1:19">
      <c r="A1867" t="s">
        <v>3371</v>
      </c>
      <c r="B1867" t="s">
        <v>3920</v>
      </c>
      <c r="F1867" s="5" t="str">
        <f t="shared" si="186"/>
        <v/>
      </c>
      <c r="G1867" s="4" t="str">
        <f t="shared" si="186"/>
        <v/>
      </c>
      <c r="H1867" s="4" t="str">
        <f t="shared" si="186"/>
        <v/>
      </c>
      <c r="I1867" s="4" t="str">
        <f t="shared" si="186"/>
        <v/>
      </c>
      <c r="J1867" s="4" t="str">
        <f t="shared" si="186"/>
        <v/>
      </c>
      <c r="K1867" s="4" t="str">
        <f t="shared" si="186"/>
        <v/>
      </c>
      <c r="L1867" s="4" t="str">
        <f t="shared" si="186"/>
        <v/>
      </c>
      <c r="M1867" s="4" t="str">
        <f t="shared" si="186"/>
        <v/>
      </c>
      <c r="N1867" s="4" t="str">
        <f t="shared" si="186"/>
        <v/>
      </c>
      <c r="O1867" s="4" t="str">
        <f t="shared" si="186"/>
        <v/>
      </c>
      <c r="P1867" s="4" t="str">
        <f t="shared" si="186"/>
        <v/>
      </c>
      <c r="Q1867" s="4" t="str">
        <f t="shared" si="186"/>
        <v/>
      </c>
      <c r="R1867" s="4" t="str">
        <f t="shared" si="186"/>
        <v/>
      </c>
      <c r="S1867" s="4" t="str">
        <f t="shared" si="186"/>
        <v/>
      </c>
    </row>
    <row r="1868" spans="1:19">
      <c r="A1868" t="s">
        <v>1706</v>
      </c>
      <c r="B1868" t="s">
        <v>3920</v>
      </c>
      <c r="F1868" s="5" t="str">
        <f t="shared" si="186"/>
        <v/>
      </c>
      <c r="G1868" s="4" t="str">
        <f t="shared" si="186"/>
        <v/>
      </c>
      <c r="H1868" s="4" t="str">
        <f t="shared" si="186"/>
        <v/>
      </c>
      <c r="I1868" s="4" t="str">
        <f t="shared" si="186"/>
        <v/>
      </c>
      <c r="J1868" s="4" t="str">
        <f t="shared" si="186"/>
        <v/>
      </c>
      <c r="K1868" s="4" t="str">
        <f t="shared" si="186"/>
        <v/>
      </c>
      <c r="L1868" s="4" t="str">
        <f t="shared" si="186"/>
        <v/>
      </c>
      <c r="M1868" s="4" t="str">
        <f t="shared" si="186"/>
        <v/>
      </c>
      <c r="N1868" s="4" t="str">
        <f t="shared" si="186"/>
        <v/>
      </c>
      <c r="O1868" s="4" t="str">
        <f t="shared" si="186"/>
        <v/>
      </c>
      <c r="P1868" s="4" t="str">
        <f t="shared" si="186"/>
        <v/>
      </c>
      <c r="Q1868" s="4" t="str">
        <f t="shared" si="186"/>
        <v/>
      </c>
      <c r="R1868" s="4" t="str">
        <f t="shared" si="186"/>
        <v/>
      </c>
      <c r="S1868" s="4" t="str">
        <f t="shared" si="186"/>
        <v/>
      </c>
    </row>
    <row r="1869" spans="1:19">
      <c r="A1869" t="s">
        <v>1707</v>
      </c>
      <c r="B1869" t="s">
        <v>3920</v>
      </c>
      <c r="F1869" s="5" t="str">
        <f t="shared" si="186"/>
        <v/>
      </c>
      <c r="G1869" s="4" t="str">
        <f t="shared" si="186"/>
        <v/>
      </c>
      <c r="H1869" s="4" t="str">
        <f t="shared" si="186"/>
        <v/>
      </c>
      <c r="I1869" s="4" t="str">
        <f t="shared" si="186"/>
        <v/>
      </c>
      <c r="J1869" s="4" t="str">
        <f t="shared" si="186"/>
        <v/>
      </c>
      <c r="K1869" s="4" t="str">
        <f t="shared" si="186"/>
        <v/>
      </c>
      <c r="L1869" s="4" t="str">
        <f t="shared" si="186"/>
        <v/>
      </c>
      <c r="M1869" s="4" t="str">
        <f t="shared" si="186"/>
        <v/>
      </c>
      <c r="N1869" s="4" t="str">
        <f t="shared" si="186"/>
        <v/>
      </c>
      <c r="O1869" s="4" t="str">
        <f t="shared" si="186"/>
        <v/>
      </c>
      <c r="P1869" s="4" t="str">
        <f t="shared" si="186"/>
        <v/>
      </c>
      <c r="Q1869" s="4" t="str">
        <f t="shared" si="186"/>
        <v/>
      </c>
      <c r="R1869" s="4" t="str">
        <f t="shared" si="186"/>
        <v/>
      </c>
      <c r="S1869" s="4" t="str">
        <f t="shared" si="186"/>
        <v/>
      </c>
    </row>
    <row r="1870" spans="1:19">
      <c r="A1870" t="s">
        <v>1708</v>
      </c>
      <c r="B1870" t="s">
        <v>3920</v>
      </c>
      <c r="F1870" s="5" t="str">
        <f t="shared" si="186"/>
        <v/>
      </c>
      <c r="G1870" s="4" t="str">
        <f t="shared" si="186"/>
        <v/>
      </c>
      <c r="H1870" s="4" t="str">
        <f t="shared" si="186"/>
        <v/>
      </c>
      <c r="I1870" s="4" t="str">
        <f t="shared" si="186"/>
        <v/>
      </c>
      <c r="J1870" s="4" t="str">
        <f t="shared" si="186"/>
        <v/>
      </c>
      <c r="K1870" s="4" t="str">
        <f t="shared" si="186"/>
        <v/>
      </c>
      <c r="L1870" s="4" t="str">
        <f t="shared" si="186"/>
        <v/>
      </c>
      <c r="M1870" s="4" t="str">
        <f t="shared" si="186"/>
        <v/>
      </c>
      <c r="N1870" s="4" t="str">
        <f t="shared" si="186"/>
        <v/>
      </c>
      <c r="O1870" s="4" t="str">
        <f t="shared" si="186"/>
        <v/>
      </c>
      <c r="P1870" s="4" t="str">
        <f t="shared" si="186"/>
        <v/>
      </c>
      <c r="Q1870" s="4" t="str">
        <f t="shared" si="186"/>
        <v/>
      </c>
      <c r="R1870" s="4" t="str">
        <f t="shared" si="186"/>
        <v/>
      </c>
      <c r="S1870" s="4" t="str">
        <f t="shared" si="186"/>
        <v/>
      </c>
    </row>
    <row r="1871" spans="1:19">
      <c r="A1871" t="s">
        <v>1709</v>
      </c>
      <c r="B1871" t="s">
        <v>3920</v>
      </c>
      <c r="F1871" s="5" t="str">
        <f t="shared" si="186"/>
        <v/>
      </c>
      <c r="G1871" s="4" t="str">
        <f t="shared" si="186"/>
        <v/>
      </c>
      <c r="H1871" s="4" t="str">
        <f t="shared" si="186"/>
        <v/>
      </c>
      <c r="I1871" s="4" t="str">
        <f t="shared" si="186"/>
        <v/>
      </c>
      <c r="J1871" s="4" t="str">
        <f t="shared" si="186"/>
        <v/>
      </c>
      <c r="K1871" s="4" t="str">
        <f t="shared" si="186"/>
        <v/>
      </c>
      <c r="L1871" s="4" t="str">
        <f t="shared" si="186"/>
        <v/>
      </c>
      <c r="M1871" s="4" t="str">
        <f t="shared" si="186"/>
        <v/>
      </c>
      <c r="N1871" s="4" t="str">
        <f t="shared" si="186"/>
        <v/>
      </c>
      <c r="O1871" s="4" t="str">
        <f t="shared" si="186"/>
        <v/>
      </c>
      <c r="P1871" s="4" t="str">
        <f t="shared" si="186"/>
        <v/>
      </c>
      <c r="Q1871" s="4" t="str">
        <f t="shared" si="186"/>
        <v/>
      </c>
      <c r="R1871" s="4" t="str">
        <f t="shared" si="186"/>
        <v/>
      </c>
      <c r="S1871" s="4" t="str">
        <f t="shared" si="186"/>
        <v/>
      </c>
    </row>
    <row r="1872" spans="1:19">
      <c r="A1872" t="s">
        <v>1710</v>
      </c>
      <c r="B1872" t="s">
        <v>3920</v>
      </c>
      <c r="F1872" s="5" t="str">
        <f t="shared" ref="F1872:S1881" si="187">IF(ISNUMBER(FIND(F$1,$A1872)), F$1,"")</f>
        <v/>
      </c>
      <c r="G1872" s="4" t="str">
        <f t="shared" si="187"/>
        <v/>
      </c>
      <c r="H1872" s="4" t="str">
        <f t="shared" si="187"/>
        <v/>
      </c>
      <c r="I1872" s="4" t="str">
        <f t="shared" si="187"/>
        <v/>
      </c>
      <c r="J1872" s="4" t="str">
        <f t="shared" si="187"/>
        <v/>
      </c>
      <c r="K1872" s="4" t="str">
        <f t="shared" si="187"/>
        <v/>
      </c>
      <c r="L1872" s="4" t="str">
        <f t="shared" si="187"/>
        <v/>
      </c>
      <c r="M1872" s="4" t="str">
        <f t="shared" si="187"/>
        <v/>
      </c>
      <c r="N1872" s="4" t="str">
        <f t="shared" si="187"/>
        <v/>
      </c>
      <c r="O1872" s="4" t="str">
        <f t="shared" si="187"/>
        <v/>
      </c>
      <c r="P1872" s="4" t="str">
        <f t="shared" si="187"/>
        <v/>
      </c>
      <c r="Q1872" s="4" t="str">
        <f t="shared" si="187"/>
        <v/>
      </c>
      <c r="R1872" s="4" t="str">
        <f t="shared" si="187"/>
        <v/>
      </c>
      <c r="S1872" s="4" t="str">
        <f t="shared" si="187"/>
        <v/>
      </c>
    </row>
    <row r="1873" spans="1:19">
      <c r="A1873" t="s">
        <v>1711</v>
      </c>
      <c r="B1873" t="s">
        <v>3920</v>
      </c>
      <c r="F1873" s="5" t="str">
        <f t="shared" si="187"/>
        <v/>
      </c>
      <c r="G1873" s="4" t="str">
        <f t="shared" si="187"/>
        <v/>
      </c>
      <c r="H1873" s="4" t="str">
        <f t="shared" si="187"/>
        <v/>
      </c>
      <c r="I1873" s="4" t="str">
        <f t="shared" si="187"/>
        <v/>
      </c>
      <c r="J1873" s="4" t="str">
        <f t="shared" si="187"/>
        <v/>
      </c>
      <c r="K1873" s="4" t="str">
        <f t="shared" si="187"/>
        <v/>
      </c>
      <c r="L1873" s="4" t="str">
        <f t="shared" si="187"/>
        <v/>
      </c>
      <c r="M1873" s="4" t="str">
        <f t="shared" si="187"/>
        <v/>
      </c>
      <c r="N1873" s="4" t="str">
        <f t="shared" si="187"/>
        <v/>
      </c>
      <c r="O1873" s="4" t="str">
        <f t="shared" si="187"/>
        <v/>
      </c>
      <c r="P1873" s="4" t="str">
        <f t="shared" si="187"/>
        <v/>
      </c>
      <c r="Q1873" s="4" t="str">
        <f t="shared" si="187"/>
        <v/>
      </c>
      <c r="R1873" s="4" t="str">
        <f t="shared" si="187"/>
        <v/>
      </c>
      <c r="S1873" s="4" t="str">
        <f t="shared" si="187"/>
        <v/>
      </c>
    </row>
    <row r="1874" spans="1:19">
      <c r="A1874" t="s">
        <v>1712</v>
      </c>
      <c r="B1874" t="s">
        <v>3920</v>
      </c>
      <c r="F1874" s="5" t="str">
        <f t="shared" si="187"/>
        <v/>
      </c>
      <c r="G1874" s="4" t="str">
        <f t="shared" si="187"/>
        <v/>
      </c>
      <c r="H1874" s="4" t="str">
        <f t="shared" si="187"/>
        <v/>
      </c>
      <c r="I1874" s="4" t="str">
        <f t="shared" si="187"/>
        <v/>
      </c>
      <c r="J1874" s="4" t="str">
        <f t="shared" si="187"/>
        <v/>
      </c>
      <c r="K1874" s="4" t="str">
        <f t="shared" si="187"/>
        <v/>
      </c>
      <c r="L1874" s="4" t="str">
        <f t="shared" si="187"/>
        <v/>
      </c>
      <c r="M1874" s="4" t="str">
        <f t="shared" si="187"/>
        <v/>
      </c>
      <c r="N1874" s="4" t="str">
        <f t="shared" si="187"/>
        <v/>
      </c>
      <c r="O1874" s="4" t="str">
        <f t="shared" si="187"/>
        <v/>
      </c>
      <c r="P1874" s="4" t="str">
        <f t="shared" si="187"/>
        <v/>
      </c>
      <c r="Q1874" s="4" t="str">
        <f t="shared" si="187"/>
        <v/>
      </c>
      <c r="R1874" s="4" t="str">
        <f t="shared" si="187"/>
        <v/>
      </c>
      <c r="S1874" s="4" t="str">
        <f t="shared" si="187"/>
        <v/>
      </c>
    </row>
    <row r="1875" spans="1:19">
      <c r="A1875" t="s">
        <v>1713</v>
      </c>
      <c r="B1875" t="s">
        <v>3920</v>
      </c>
      <c r="F1875" s="5" t="str">
        <f t="shared" si="187"/>
        <v/>
      </c>
      <c r="G1875" s="4" t="str">
        <f t="shared" si="187"/>
        <v/>
      </c>
      <c r="H1875" s="4" t="str">
        <f t="shared" si="187"/>
        <v/>
      </c>
      <c r="I1875" s="4" t="str">
        <f t="shared" si="187"/>
        <v/>
      </c>
      <c r="J1875" s="4" t="str">
        <f t="shared" si="187"/>
        <v/>
      </c>
      <c r="K1875" s="4" t="str">
        <f t="shared" si="187"/>
        <v/>
      </c>
      <c r="L1875" s="4" t="str">
        <f t="shared" si="187"/>
        <v/>
      </c>
      <c r="M1875" s="4" t="str">
        <f t="shared" si="187"/>
        <v/>
      </c>
      <c r="N1875" s="4" t="str">
        <f t="shared" si="187"/>
        <v/>
      </c>
      <c r="O1875" s="4" t="str">
        <f t="shared" si="187"/>
        <v/>
      </c>
      <c r="P1875" s="4" t="str">
        <f t="shared" si="187"/>
        <v/>
      </c>
      <c r="Q1875" s="4" t="str">
        <f t="shared" si="187"/>
        <v/>
      </c>
      <c r="R1875" s="4" t="str">
        <f t="shared" si="187"/>
        <v/>
      </c>
      <c r="S1875" s="4" t="str">
        <f t="shared" si="187"/>
        <v/>
      </c>
    </row>
    <row r="1876" spans="1:19">
      <c r="A1876" t="s">
        <v>1714</v>
      </c>
      <c r="B1876" t="s">
        <v>3920</v>
      </c>
      <c r="F1876" s="5" t="str">
        <f t="shared" si="187"/>
        <v/>
      </c>
      <c r="G1876" s="4" t="str">
        <f t="shared" si="187"/>
        <v/>
      </c>
      <c r="H1876" s="4" t="str">
        <f t="shared" si="187"/>
        <v/>
      </c>
      <c r="I1876" s="4" t="str">
        <f t="shared" si="187"/>
        <v/>
      </c>
      <c r="J1876" s="4" t="str">
        <f t="shared" si="187"/>
        <v/>
      </c>
      <c r="K1876" s="4" t="str">
        <f t="shared" si="187"/>
        <v/>
      </c>
      <c r="L1876" s="4" t="str">
        <f t="shared" si="187"/>
        <v/>
      </c>
      <c r="M1876" s="4" t="str">
        <f t="shared" si="187"/>
        <v/>
      </c>
      <c r="N1876" s="4" t="str">
        <f t="shared" si="187"/>
        <v/>
      </c>
      <c r="O1876" s="4" t="str">
        <f t="shared" si="187"/>
        <v/>
      </c>
      <c r="P1876" s="4" t="str">
        <f t="shared" si="187"/>
        <v/>
      </c>
      <c r="Q1876" s="4" t="str">
        <f t="shared" si="187"/>
        <v/>
      </c>
      <c r="R1876" s="4" t="str">
        <f t="shared" si="187"/>
        <v/>
      </c>
      <c r="S1876" s="4" t="str">
        <f t="shared" si="187"/>
        <v/>
      </c>
    </row>
    <row r="1877" spans="1:19">
      <c r="A1877" t="s">
        <v>1715</v>
      </c>
      <c r="B1877" t="s">
        <v>3920</v>
      </c>
      <c r="F1877" s="5" t="str">
        <f t="shared" si="187"/>
        <v/>
      </c>
      <c r="G1877" s="4" t="str">
        <f t="shared" si="187"/>
        <v/>
      </c>
      <c r="H1877" s="4" t="str">
        <f t="shared" si="187"/>
        <v/>
      </c>
      <c r="I1877" s="4" t="str">
        <f t="shared" si="187"/>
        <v/>
      </c>
      <c r="J1877" s="4" t="str">
        <f t="shared" si="187"/>
        <v/>
      </c>
      <c r="K1877" s="4" t="str">
        <f t="shared" si="187"/>
        <v/>
      </c>
      <c r="L1877" s="4" t="str">
        <f t="shared" si="187"/>
        <v/>
      </c>
      <c r="M1877" s="4" t="str">
        <f t="shared" si="187"/>
        <v/>
      </c>
      <c r="N1877" s="4" t="str">
        <f t="shared" si="187"/>
        <v/>
      </c>
      <c r="O1877" s="4" t="str">
        <f t="shared" si="187"/>
        <v/>
      </c>
      <c r="P1877" s="4" t="str">
        <f t="shared" si="187"/>
        <v/>
      </c>
      <c r="Q1877" s="4" t="str">
        <f t="shared" si="187"/>
        <v/>
      </c>
      <c r="R1877" s="4" t="str">
        <f t="shared" si="187"/>
        <v/>
      </c>
      <c r="S1877" s="4" t="str">
        <f t="shared" si="187"/>
        <v/>
      </c>
    </row>
    <row r="1878" spans="1:19">
      <c r="A1878" t="s">
        <v>1716</v>
      </c>
      <c r="B1878" t="s">
        <v>3920</v>
      </c>
      <c r="F1878" s="5" t="str">
        <f t="shared" si="187"/>
        <v/>
      </c>
      <c r="G1878" s="4" t="str">
        <f t="shared" si="187"/>
        <v/>
      </c>
      <c r="H1878" s="4" t="str">
        <f t="shared" si="187"/>
        <v/>
      </c>
      <c r="I1878" s="4" t="str">
        <f t="shared" si="187"/>
        <v/>
      </c>
      <c r="J1878" s="4" t="str">
        <f t="shared" si="187"/>
        <v/>
      </c>
      <c r="K1878" s="4" t="str">
        <f t="shared" si="187"/>
        <v/>
      </c>
      <c r="L1878" s="4" t="str">
        <f t="shared" si="187"/>
        <v/>
      </c>
      <c r="M1878" s="4" t="str">
        <f t="shared" si="187"/>
        <v/>
      </c>
      <c r="N1878" s="4" t="str">
        <f t="shared" si="187"/>
        <v/>
      </c>
      <c r="O1878" s="4" t="str">
        <f t="shared" si="187"/>
        <v/>
      </c>
      <c r="P1878" s="4" t="str">
        <f t="shared" si="187"/>
        <v/>
      </c>
      <c r="Q1878" s="4" t="str">
        <f t="shared" si="187"/>
        <v/>
      </c>
      <c r="R1878" s="4" t="str">
        <f t="shared" si="187"/>
        <v/>
      </c>
      <c r="S1878" s="4" t="str">
        <f t="shared" si="187"/>
        <v/>
      </c>
    </row>
    <row r="1879" spans="1:19">
      <c r="A1879" t="s">
        <v>1717</v>
      </c>
      <c r="B1879" t="s">
        <v>3920</v>
      </c>
      <c r="F1879" s="5" t="str">
        <f t="shared" si="187"/>
        <v/>
      </c>
      <c r="G1879" s="4" t="str">
        <f t="shared" si="187"/>
        <v/>
      </c>
      <c r="H1879" s="4" t="str">
        <f t="shared" si="187"/>
        <v/>
      </c>
      <c r="I1879" s="4" t="str">
        <f t="shared" si="187"/>
        <v/>
      </c>
      <c r="J1879" s="4" t="str">
        <f t="shared" si="187"/>
        <v/>
      </c>
      <c r="K1879" s="4" t="str">
        <f t="shared" si="187"/>
        <v/>
      </c>
      <c r="L1879" s="4" t="str">
        <f t="shared" si="187"/>
        <v/>
      </c>
      <c r="M1879" s="4" t="str">
        <f t="shared" si="187"/>
        <v/>
      </c>
      <c r="N1879" s="4" t="str">
        <f t="shared" si="187"/>
        <v/>
      </c>
      <c r="O1879" s="4" t="str">
        <f t="shared" si="187"/>
        <v/>
      </c>
      <c r="P1879" s="4" t="str">
        <f t="shared" si="187"/>
        <v/>
      </c>
      <c r="Q1879" s="4" t="str">
        <f t="shared" si="187"/>
        <v/>
      </c>
      <c r="R1879" s="4" t="str">
        <f t="shared" si="187"/>
        <v/>
      </c>
      <c r="S1879" s="4" t="str">
        <f t="shared" si="187"/>
        <v/>
      </c>
    </row>
    <row r="1880" spans="1:19">
      <c r="A1880" t="s">
        <v>1718</v>
      </c>
      <c r="B1880" t="s">
        <v>3920</v>
      </c>
      <c r="F1880" s="5" t="str">
        <f t="shared" si="187"/>
        <v/>
      </c>
      <c r="G1880" s="4" t="str">
        <f t="shared" si="187"/>
        <v/>
      </c>
      <c r="H1880" s="4" t="str">
        <f t="shared" si="187"/>
        <v/>
      </c>
      <c r="I1880" s="4" t="str">
        <f t="shared" si="187"/>
        <v/>
      </c>
      <c r="J1880" s="4" t="str">
        <f t="shared" si="187"/>
        <v/>
      </c>
      <c r="K1880" s="4" t="str">
        <f t="shared" si="187"/>
        <v/>
      </c>
      <c r="L1880" s="4" t="str">
        <f t="shared" si="187"/>
        <v/>
      </c>
      <c r="M1880" s="4" t="str">
        <f t="shared" si="187"/>
        <v/>
      </c>
      <c r="N1880" s="4" t="str">
        <f t="shared" si="187"/>
        <v/>
      </c>
      <c r="O1880" s="4" t="str">
        <f t="shared" si="187"/>
        <v/>
      </c>
      <c r="P1880" s="4" t="str">
        <f t="shared" si="187"/>
        <v/>
      </c>
      <c r="Q1880" s="4" t="str">
        <f t="shared" si="187"/>
        <v/>
      </c>
      <c r="R1880" s="4" t="str">
        <f t="shared" si="187"/>
        <v/>
      </c>
      <c r="S1880" s="4" t="str">
        <f t="shared" si="187"/>
        <v/>
      </c>
    </row>
    <row r="1881" spans="1:19">
      <c r="A1881" t="s">
        <v>1719</v>
      </c>
      <c r="B1881" t="s">
        <v>3920</v>
      </c>
      <c r="F1881" s="5" t="str">
        <f t="shared" si="187"/>
        <v/>
      </c>
      <c r="G1881" s="4" t="str">
        <f t="shared" si="187"/>
        <v/>
      </c>
      <c r="H1881" s="4" t="str">
        <f t="shared" si="187"/>
        <v/>
      </c>
      <c r="I1881" s="4" t="str">
        <f t="shared" si="187"/>
        <v/>
      </c>
      <c r="J1881" s="4" t="str">
        <f t="shared" si="187"/>
        <v/>
      </c>
      <c r="K1881" s="4" t="str">
        <f t="shared" si="187"/>
        <v/>
      </c>
      <c r="L1881" s="4" t="str">
        <f t="shared" si="187"/>
        <v/>
      </c>
      <c r="M1881" s="4" t="str">
        <f t="shared" si="187"/>
        <v/>
      </c>
      <c r="N1881" s="4" t="str">
        <f t="shared" si="187"/>
        <v/>
      </c>
      <c r="O1881" s="4" t="str">
        <f t="shared" si="187"/>
        <v/>
      </c>
      <c r="P1881" s="4" t="str">
        <f t="shared" si="187"/>
        <v/>
      </c>
      <c r="Q1881" s="4" t="str">
        <f t="shared" si="187"/>
        <v/>
      </c>
      <c r="R1881" s="4" t="str">
        <f t="shared" si="187"/>
        <v/>
      </c>
      <c r="S1881" s="4" t="str">
        <f t="shared" si="187"/>
        <v/>
      </c>
    </row>
    <row r="1882" spans="1:19">
      <c r="A1882" t="s">
        <v>1720</v>
      </c>
      <c r="B1882" t="s">
        <v>3920</v>
      </c>
      <c r="F1882" s="5" t="str">
        <f t="shared" ref="F1882:S1891" si="188">IF(ISNUMBER(FIND(F$1,$A1882)), F$1,"")</f>
        <v/>
      </c>
      <c r="G1882" s="4" t="str">
        <f t="shared" si="188"/>
        <v/>
      </c>
      <c r="H1882" s="4" t="str">
        <f t="shared" si="188"/>
        <v/>
      </c>
      <c r="I1882" s="4" t="str">
        <f t="shared" si="188"/>
        <v/>
      </c>
      <c r="J1882" s="4" t="str">
        <f t="shared" si="188"/>
        <v/>
      </c>
      <c r="K1882" s="4" t="str">
        <f t="shared" si="188"/>
        <v/>
      </c>
      <c r="L1882" s="4" t="str">
        <f t="shared" si="188"/>
        <v/>
      </c>
      <c r="M1882" s="4" t="str">
        <f t="shared" si="188"/>
        <v/>
      </c>
      <c r="N1882" s="4" t="str">
        <f t="shared" si="188"/>
        <v/>
      </c>
      <c r="O1882" s="4" t="str">
        <f t="shared" si="188"/>
        <v/>
      </c>
      <c r="P1882" s="4" t="str">
        <f t="shared" si="188"/>
        <v/>
      </c>
      <c r="Q1882" s="4" t="str">
        <f t="shared" si="188"/>
        <v/>
      </c>
      <c r="R1882" s="4" t="str">
        <f t="shared" si="188"/>
        <v/>
      </c>
      <c r="S1882" s="4" t="str">
        <f t="shared" si="188"/>
        <v/>
      </c>
    </row>
    <row r="1883" spans="1:19">
      <c r="A1883" t="s">
        <v>1721</v>
      </c>
      <c r="B1883" t="s">
        <v>3920</v>
      </c>
      <c r="F1883" s="5" t="str">
        <f t="shared" si="188"/>
        <v/>
      </c>
      <c r="G1883" s="4" t="str">
        <f t="shared" si="188"/>
        <v/>
      </c>
      <c r="H1883" s="4" t="str">
        <f t="shared" si="188"/>
        <v/>
      </c>
      <c r="I1883" s="4" t="str">
        <f t="shared" si="188"/>
        <v/>
      </c>
      <c r="J1883" s="4" t="str">
        <f t="shared" si="188"/>
        <v/>
      </c>
      <c r="K1883" s="4" t="str">
        <f t="shared" si="188"/>
        <v/>
      </c>
      <c r="L1883" s="4" t="str">
        <f t="shared" si="188"/>
        <v/>
      </c>
      <c r="M1883" s="4" t="str">
        <f t="shared" si="188"/>
        <v/>
      </c>
      <c r="N1883" s="4" t="str">
        <f t="shared" si="188"/>
        <v/>
      </c>
      <c r="O1883" s="4" t="str">
        <f t="shared" si="188"/>
        <v/>
      </c>
      <c r="P1883" s="4" t="str">
        <f t="shared" si="188"/>
        <v/>
      </c>
      <c r="Q1883" s="4" t="str">
        <f t="shared" si="188"/>
        <v/>
      </c>
      <c r="R1883" s="4" t="str">
        <f t="shared" si="188"/>
        <v/>
      </c>
      <c r="S1883" s="4" t="str">
        <f t="shared" si="188"/>
        <v/>
      </c>
    </row>
    <row r="1884" spans="1:19">
      <c r="A1884" t="s">
        <v>1722</v>
      </c>
      <c r="B1884" t="s">
        <v>3920</v>
      </c>
      <c r="F1884" s="5" t="str">
        <f t="shared" si="188"/>
        <v/>
      </c>
      <c r="G1884" s="4" t="str">
        <f t="shared" si="188"/>
        <v/>
      </c>
      <c r="H1884" s="4" t="str">
        <f t="shared" si="188"/>
        <v/>
      </c>
      <c r="I1884" s="4" t="str">
        <f t="shared" si="188"/>
        <v/>
      </c>
      <c r="J1884" s="4" t="str">
        <f t="shared" si="188"/>
        <v/>
      </c>
      <c r="K1884" s="4" t="str">
        <f t="shared" si="188"/>
        <v/>
      </c>
      <c r="L1884" s="4" t="str">
        <f t="shared" si="188"/>
        <v/>
      </c>
      <c r="M1884" s="4" t="str">
        <f t="shared" si="188"/>
        <v/>
      </c>
      <c r="N1884" s="4" t="str">
        <f t="shared" si="188"/>
        <v/>
      </c>
      <c r="O1884" s="4" t="str">
        <f t="shared" si="188"/>
        <v/>
      </c>
      <c r="P1884" s="4" t="str">
        <f t="shared" si="188"/>
        <v/>
      </c>
      <c r="Q1884" s="4" t="str">
        <f t="shared" si="188"/>
        <v/>
      </c>
      <c r="R1884" s="4" t="str">
        <f t="shared" si="188"/>
        <v/>
      </c>
      <c r="S1884" s="4" t="str">
        <f t="shared" si="188"/>
        <v/>
      </c>
    </row>
    <row r="1885" spans="1:19">
      <c r="A1885" t="s">
        <v>1723</v>
      </c>
      <c r="B1885" t="s">
        <v>3920</v>
      </c>
      <c r="F1885" s="5" t="str">
        <f t="shared" si="188"/>
        <v/>
      </c>
      <c r="G1885" s="4" t="str">
        <f t="shared" si="188"/>
        <v/>
      </c>
      <c r="H1885" s="4" t="str">
        <f t="shared" si="188"/>
        <v/>
      </c>
      <c r="I1885" s="4" t="str">
        <f t="shared" si="188"/>
        <v/>
      </c>
      <c r="J1885" s="4" t="str">
        <f t="shared" si="188"/>
        <v/>
      </c>
      <c r="K1885" s="4" t="str">
        <f t="shared" si="188"/>
        <v/>
      </c>
      <c r="L1885" s="4" t="str">
        <f t="shared" si="188"/>
        <v/>
      </c>
      <c r="M1885" s="4" t="str">
        <f t="shared" si="188"/>
        <v/>
      </c>
      <c r="N1885" s="4" t="str">
        <f t="shared" si="188"/>
        <v/>
      </c>
      <c r="O1885" s="4" t="str">
        <f t="shared" si="188"/>
        <v/>
      </c>
      <c r="P1885" s="4" t="str">
        <f t="shared" si="188"/>
        <v/>
      </c>
      <c r="Q1885" s="4" t="str">
        <f t="shared" si="188"/>
        <v/>
      </c>
      <c r="R1885" s="4" t="str">
        <f t="shared" si="188"/>
        <v/>
      </c>
      <c r="S1885" s="4" t="str">
        <f t="shared" si="188"/>
        <v/>
      </c>
    </row>
    <row r="1886" spans="1:19">
      <c r="A1886" t="s">
        <v>2812</v>
      </c>
      <c r="B1886" t="s">
        <v>3920</v>
      </c>
      <c r="F1886" s="5" t="str">
        <f t="shared" si="188"/>
        <v/>
      </c>
      <c r="G1886" s="4" t="str">
        <f t="shared" si="188"/>
        <v/>
      </c>
      <c r="H1886" s="4" t="str">
        <f t="shared" si="188"/>
        <v/>
      </c>
      <c r="I1886" s="4" t="str">
        <f t="shared" si="188"/>
        <v/>
      </c>
      <c r="J1886" s="4" t="str">
        <f t="shared" si="188"/>
        <v/>
      </c>
      <c r="K1886" s="4" t="str">
        <f t="shared" si="188"/>
        <v/>
      </c>
      <c r="L1886" s="4" t="str">
        <f t="shared" si="188"/>
        <v/>
      </c>
      <c r="M1886" s="4" t="str">
        <f t="shared" si="188"/>
        <v/>
      </c>
      <c r="N1886" s="4" t="str">
        <f t="shared" si="188"/>
        <v/>
      </c>
      <c r="O1886" s="4" t="str">
        <f t="shared" si="188"/>
        <v/>
      </c>
      <c r="P1886" s="4" t="str">
        <f t="shared" si="188"/>
        <v/>
      </c>
      <c r="Q1886" s="4" t="str">
        <f t="shared" si="188"/>
        <v/>
      </c>
      <c r="R1886" s="4" t="str">
        <f t="shared" si="188"/>
        <v/>
      </c>
      <c r="S1886" s="4" t="str">
        <f t="shared" si="188"/>
        <v/>
      </c>
    </row>
    <row r="1887" spans="1:19">
      <c r="A1887" t="s">
        <v>1724</v>
      </c>
      <c r="B1887" t="s">
        <v>3920</v>
      </c>
      <c r="F1887" s="5" t="str">
        <f t="shared" si="188"/>
        <v/>
      </c>
      <c r="G1887" s="4" t="str">
        <f t="shared" si="188"/>
        <v/>
      </c>
      <c r="H1887" s="4" t="str">
        <f t="shared" si="188"/>
        <v/>
      </c>
      <c r="I1887" s="4" t="str">
        <f t="shared" si="188"/>
        <v/>
      </c>
      <c r="J1887" s="4" t="str">
        <f t="shared" si="188"/>
        <v/>
      </c>
      <c r="K1887" s="4" t="str">
        <f t="shared" si="188"/>
        <v/>
      </c>
      <c r="L1887" s="4" t="str">
        <f t="shared" si="188"/>
        <v/>
      </c>
      <c r="M1887" s="4" t="str">
        <f t="shared" si="188"/>
        <v/>
      </c>
      <c r="N1887" s="4" t="str">
        <f t="shared" si="188"/>
        <v/>
      </c>
      <c r="O1887" s="4" t="str">
        <f t="shared" si="188"/>
        <v/>
      </c>
      <c r="P1887" s="4" t="str">
        <f t="shared" si="188"/>
        <v/>
      </c>
      <c r="Q1887" s="4" t="str">
        <f t="shared" si="188"/>
        <v/>
      </c>
      <c r="R1887" s="4" t="str">
        <f t="shared" si="188"/>
        <v/>
      </c>
      <c r="S1887" s="4" t="str">
        <f t="shared" si="188"/>
        <v/>
      </c>
    </row>
    <row r="1888" spans="1:19">
      <c r="A1888" t="s">
        <v>1729</v>
      </c>
      <c r="B1888" t="s">
        <v>3920</v>
      </c>
      <c r="F1888" s="5" t="str">
        <f t="shared" si="188"/>
        <v/>
      </c>
      <c r="G1888" s="4" t="str">
        <f t="shared" si="188"/>
        <v/>
      </c>
      <c r="H1888" s="4" t="str">
        <f t="shared" si="188"/>
        <v/>
      </c>
      <c r="I1888" s="4" t="str">
        <f t="shared" si="188"/>
        <v/>
      </c>
      <c r="J1888" s="4" t="str">
        <f t="shared" si="188"/>
        <v/>
      </c>
      <c r="K1888" s="4" t="str">
        <f t="shared" si="188"/>
        <v/>
      </c>
      <c r="L1888" s="4" t="str">
        <f t="shared" si="188"/>
        <v/>
      </c>
      <c r="M1888" s="4" t="str">
        <f t="shared" si="188"/>
        <v/>
      </c>
      <c r="N1888" s="4" t="str">
        <f t="shared" si="188"/>
        <v/>
      </c>
      <c r="O1888" s="4" t="str">
        <f t="shared" si="188"/>
        <v/>
      </c>
      <c r="P1888" s="4" t="str">
        <f t="shared" si="188"/>
        <v/>
      </c>
      <c r="Q1888" s="4" t="str">
        <f t="shared" si="188"/>
        <v/>
      </c>
      <c r="R1888" s="4" t="str">
        <f t="shared" si="188"/>
        <v/>
      </c>
      <c r="S1888" s="4" t="str">
        <f t="shared" si="188"/>
        <v/>
      </c>
    </row>
    <row r="1889" spans="1:19">
      <c r="A1889" t="s">
        <v>1730</v>
      </c>
      <c r="B1889" t="s">
        <v>3920</v>
      </c>
      <c r="F1889" s="5" t="str">
        <f t="shared" si="188"/>
        <v/>
      </c>
      <c r="G1889" s="4" t="str">
        <f t="shared" si="188"/>
        <v/>
      </c>
      <c r="H1889" s="4" t="str">
        <f t="shared" si="188"/>
        <v/>
      </c>
      <c r="I1889" s="4" t="str">
        <f t="shared" si="188"/>
        <v/>
      </c>
      <c r="J1889" s="4" t="str">
        <f t="shared" si="188"/>
        <v/>
      </c>
      <c r="K1889" s="4" t="str">
        <f t="shared" si="188"/>
        <v/>
      </c>
      <c r="L1889" s="4" t="str">
        <f t="shared" si="188"/>
        <v/>
      </c>
      <c r="M1889" s="4" t="str">
        <f t="shared" si="188"/>
        <v/>
      </c>
      <c r="N1889" s="4" t="str">
        <f t="shared" si="188"/>
        <v/>
      </c>
      <c r="O1889" s="4" t="str">
        <f t="shared" si="188"/>
        <v/>
      </c>
      <c r="P1889" s="4" t="str">
        <f t="shared" si="188"/>
        <v/>
      </c>
      <c r="Q1889" s="4" t="str">
        <f t="shared" si="188"/>
        <v/>
      </c>
      <c r="R1889" s="4" t="str">
        <f t="shared" si="188"/>
        <v/>
      </c>
      <c r="S1889" s="4" t="str">
        <f t="shared" si="188"/>
        <v/>
      </c>
    </row>
    <row r="1890" spans="1:19">
      <c r="A1890" t="s">
        <v>1731</v>
      </c>
      <c r="B1890" t="s">
        <v>3920</v>
      </c>
      <c r="F1890" s="5" t="str">
        <f t="shared" si="188"/>
        <v/>
      </c>
      <c r="G1890" s="4" t="str">
        <f t="shared" si="188"/>
        <v/>
      </c>
      <c r="H1890" s="4" t="str">
        <f t="shared" si="188"/>
        <v/>
      </c>
      <c r="I1890" s="4" t="str">
        <f t="shared" si="188"/>
        <v/>
      </c>
      <c r="J1890" s="4" t="str">
        <f t="shared" si="188"/>
        <v/>
      </c>
      <c r="K1890" s="4" t="str">
        <f t="shared" si="188"/>
        <v/>
      </c>
      <c r="L1890" s="4" t="str">
        <f t="shared" si="188"/>
        <v/>
      </c>
      <c r="M1890" s="4" t="str">
        <f t="shared" si="188"/>
        <v/>
      </c>
      <c r="N1890" s="4" t="str">
        <f t="shared" si="188"/>
        <v/>
      </c>
      <c r="O1890" s="4" t="str">
        <f t="shared" si="188"/>
        <v/>
      </c>
      <c r="P1890" s="4" t="str">
        <f t="shared" si="188"/>
        <v/>
      </c>
      <c r="Q1890" s="4" t="str">
        <f t="shared" si="188"/>
        <v/>
      </c>
      <c r="R1890" s="4" t="str">
        <f t="shared" si="188"/>
        <v/>
      </c>
      <c r="S1890" s="4" t="str">
        <f t="shared" si="188"/>
        <v/>
      </c>
    </row>
    <row r="1891" spans="1:19">
      <c r="A1891" t="s">
        <v>1732</v>
      </c>
      <c r="B1891" t="s">
        <v>3920</v>
      </c>
      <c r="F1891" s="5" t="str">
        <f t="shared" si="188"/>
        <v/>
      </c>
      <c r="G1891" s="4" t="str">
        <f t="shared" si="188"/>
        <v/>
      </c>
      <c r="H1891" s="4" t="str">
        <f t="shared" si="188"/>
        <v/>
      </c>
      <c r="I1891" s="4" t="str">
        <f t="shared" si="188"/>
        <v/>
      </c>
      <c r="J1891" s="4" t="str">
        <f t="shared" si="188"/>
        <v/>
      </c>
      <c r="K1891" s="4" t="str">
        <f t="shared" si="188"/>
        <v/>
      </c>
      <c r="L1891" s="4" t="str">
        <f t="shared" si="188"/>
        <v/>
      </c>
      <c r="M1891" s="4" t="str">
        <f t="shared" si="188"/>
        <v/>
      </c>
      <c r="N1891" s="4" t="str">
        <f t="shared" si="188"/>
        <v/>
      </c>
      <c r="O1891" s="4" t="str">
        <f t="shared" si="188"/>
        <v/>
      </c>
      <c r="P1891" s="4" t="str">
        <f t="shared" si="188"/>
        <v/>
      </c>
      <c r="Q1891" s="4" t="str">
        <f t="shared" si="188"/>
        <v/>
      </c>
      <c r="R1891" s="4" t="str">
        <f t="shared" si="188"/>
        <v/>
      </c>
      <c r="S1891" s="4" t="str">
        <f t="shared" si="188"/>
        <v/>
      </c>
    </row>
    <row r="1892" spans="1:19">
      <c r="A1892" t="s">
        <v>1733</v>
      </c>
      <c r="B1892" t="s">
        <v>3920</v>
      </c>
      <c r="F1892" s="5" t="str">
        <f t="shared" ref="F1892:S1901" si="189">IF(ISNUMBER(FIND(F$1,$A1892)), F$1,"")</f>
        <v/>
      </c>
      <c r="G1892" s="4" t="str">
        <f t="shared" si="189"/>
        <v/>
      </c>
      <c r="H1892" s="4" t="str">
        <f t="shared" si="189"/>
        <v/>
      </c>
      <c r="I1892" s="4" t="str">
        <f t="shared" si="189"/>
        <v/>
      </c>
      <c r="J1892" s="4" t="str">
        <f t="shared" si="189"/>
        <v/>
      </c>
      <c r="K1892" s="4" t="str">
        <f t="shared" si="189"/>
        <v/>
      </c>
      <c r="L1892" s="4" t="str">
        <f t="shared" si="189"/>
        <v/>
      </c>
      <c r="M1892" s="4" t="str">
        <f t="shared" si="189"/>
        <v/>
      </c>
      <c r="N1892" s="4" t="str">
        <f t="shared" si="189"/>
        <v/>
      </c>
      <c r="O1892" s="4" t="str">
        <f t="shared" si="189"/>
        <v/>
      </c>
      <c r="P1892" s="4" t="str">
        <f t="shared" si="189"/>
        <v/>
      </c>
      <c r="Q1892" s="4" t="str">
        <f t="shared" si="189"/>
        <v/>
      </c>
      <c r="R1892" s="4" t="str">
        <f t="shared" si="189"/>
        <v/>
      </c>
      <c r="S1892" s="4" t="str">
        <f t="shared" si="189"/>
        <v/>
      </c>
    </row>
    <row r="1893" spans="1:19">
      <c r="A1893" t="s">
        <v>1734</v>
      </c>
      <c r="B1893" t="s">
        <v>3920</v>
      </c>
      <c r="F1893" s="5" t="str">
        <f t="shared" si="189"/>
        <v/>
      </c>
      <c r="G1893" s="4" t="str">
        <f t="shared" si="189"/>
        <v/>
      </c>
      <c r="H1893" s="4" t="str">
        <f t="shared" si="189"/>
        <v/>
      </c>
      <c r="I1893" s="4" t="str">
        <f t="shared" si="189"/>
        <v/>
      </c>
      <c r="J1893" s="4" t="str">
        <f t="shared" si="189"/>
        <v/>
      </c>
      <c r="K1893" s="4" t="str">
        <f t="shared" si="189"/>
        <v/>
      </c>
      <c r="L1893" s="4" t="str">
        <f t="shared" si="189"/>
        <v/>
      </c>
      <c r="M1893" s="4" t="str">
        <f t="shared" si="189"/>
        <v/>
      </c>
      <c r="N1893" s="4" t="str">
        <f t="shared" si="189"/>
        <v/>
      </c>
      <c r="O1893" s="4" t="str">
        <f t="shared" si="189"/>
        <v/>
      </c>
      <c r="P1893" s="4" t="str">
        <f t="shared" si="189"/>
        <v/>
      </c>
      <c r="Q1893" s="4" t="str">
        <f t="shared" si="189"/>
        <v/>
      </c>
      <c r="R1893" s="4" t="str">
        <f t="shared" si="189"/>
        <v/>
      </c>
      <c r="S1893" s="4" t="str">
        <f t="shared" si="189"/>
        <v/>
      </c>
    </row>
    <row r="1894" spans="1:19">
      <c r="A1894" t="s">
        <v>1735</v>
      </c>
      <c r="B1894" t="s">
        <v>3920</v>
      </c>
      <c r="F1894" s="5" t="str">
        <f t="shared" si="189"/>
        <v/>
      </c>
      <c r="G1894" s="4" t="str">
        <f t="shared" si="189"/>
        <v/>
      </c>
      <c r="H1894" s="4" t="str">
        <f t="shared" si="189"/>
        <v/>
      </c>
      <c r="I1894" s="4" t="str">
        <f t="shared" si="189"/>
        <v/>
      </c>
      <c r="J1894" s="4" t="str">
        <f t="shared" si="189"/>
        <v/>
      </c>
      <c r="K1894" s="4" t="str">
        <f t="shared" si="189"/>
        <v/>
      </c>
      <c r="L1894" s="4" t="str">
        <f t="shared" si="189"/>
        <v/>
      </c>
      <c r="M1894" s="4" t="str">
        <f t="shared" si="189"/>
        <v>Trail</v>
      </c>
      <c r="N1894" s="4" t="str">
        <f t="shared" si="189"/>
        <v/>
      </c>
      <c r="O1894" s="4" t="str">
        <f t="shared" si="189"/>
        <v/>
      </c>
      <c r="P1894" s="4" t="str">
        <f t="shared" si="189"/>
        <v/>
      </c>
      <c r="Q1894" s="4" t="str">
        <f t="shared" si="189"/>
        <v/>
      </c>
      <c r="R1894" s="4" t="str">
        <f t="shared" si="189"/>
        <v/>
      </c>
      <c r="S1894" s="4" t="str">
        <f t="shared" si="189"/>
        <v/>
      </c>
    </row>
    <row r="1895" spans="1:19">
      <c r="A1895" t="s">
        <v>1736</v>
      </c>
      <c r="B1895" t="s">
        <v>3920</v>
      </c>
      <c r="F1895" s="5" t="str">
        <f t="shared" si="189"/>
        <v/>
      </c>
      <c r="G1895" s="4" t="str">
        <f t="shared" si="189"/>
        <v/>
      </c>
      <c r="H1895" s="4" t="str">
        <f t="shared" si="189"/>
        <v/>
      </c>
      <c r="I1895" s="4" t="str">
        <f t="shared" si="189"/>
        <v/>
      </c>
      <c r="J1895" s="4" t="str">
        <f t="shared" si="189"/>
        <v/>
      </c>
      <c r="K1895" s="4" t="str">
        <f t="shared" si="189"/>
        <v/>
      </c>
      <c r="L1895" s="4" t="str">
        <f t="shared" si="189"/>
        <v/>
      </c>
      <c r="M1895" s="4" t="str">
        <f t="shared" si="189"/>
        <v/>
      </c>
      <c r="N1895" s="4" t="str">
        <f t="shared" si="189"/>
        <v/>
      </c>
      <c r="O1895" s="4" t="str">
        <f t="shared" si="189"/>
        <v/>
      </c>
      <c r="P1895" s="4" t="str">
        <f t="shared" si="189"/>
        <v/>
      </c>
      <c r="Q1895" s="4" t="str">
        <f t="shared" si="189"/>
        <v/>
      </c>
      <c r="R1895" s="4" t="str">
        <f t="shared" si="189"/>
        <v/>
      </c>
      <c r="S1895" s="4" t="str">
        <f t="shared" si="189"/>
        <v/>
      </c>
    </row>
    <row r="1896" spans="1:19">
      <c r="A1896" t="s">
        <v>1738</v>
      </c>
      <c r="B1896" t="s">
        <v>3920</v>
      </c>
      <c r="F1896" s="5" t="str">
        <f t="shared" si="189"/>
        <v/>
      </c>
      <c r="G1896" s="4" t="str">
        <f t="shared" si="189"/>
        <v/>
      </c>
      <c r="H1896" s="4" t="str">
        <f t="shared" si="189"/>
        <v/>
      </c>
      <c r="I1896" s="4" t="str">
        <f t="shared" si="189"/>
        <v/>
      </c>
      <c r="J1896" s="4" t="str">
        <f t="shared" si="189"/>
        <v/>
      </c>
      <c r="K1896" s="4" t="str">
        <f t="shared" si="189"/>
        <v/>
      </c>
      <c r="L1896" s="4" t="str">
        <f t="shared" si="189"/>
        <v/>
      </c>
      <c r="M1896" s="4" t="str">
        <f t="shared" si="189"/>
        <v/>
      </c>
      <c r="N1896" s="4" t="str">
        <f t="shared" si="189"/>
        <v/>
      </c>
      <c r="O1896" s="4" t="str">
        <f t="shared" si="189"/>
        <v/>
      </c>
      <c r="P1896" s="4" t="str">
        <f t="shared" si="189"/>
        <v/>
      </c>
      <c r="Q1896" s="4" t="str">
        <f t="shared" si="189"/>
        <v/>
      </c>
      <c r="R1896" s="4" t="str">
        <f t="shared" si="189"/>
        <v/>
      </c>
      <c r="S1896" s="4" t="str">
        <f t="shared" si="189"/>
        <v/>
      </c>
    </row>
    <row r="1897" spans="1:19">
      <c r="A1897" t="s">
        <v>1737</v>
      </c>
      <c r="B1897" t="s">
        <v>3920</v>
      </c>
      <c r="F1897" s="5" t="str">
        <f t="shared" si="189"/>
        <v/>
      </c>
      <c r="G1897" s="4" t="str">
        <f t="shared" si="189"/>
        <v/>
      </c>
      <c r="H1897" s="4" t="str">
        <f t="shared" si="189"/>
        <v/>
      </c>
      <c r="I1897" s="4" t="str">
        <f t="shared" si="189"/>
        <v/>
      </c>
      <c r="J1897" s="4" t="str">
        <f t="shared" si="189"/>
        <v/>
      </c>
      <c r="K1897" s="4" t="str">
        <f t="shared" si="189"/>
        <v/>
      </c>
      <c r="L1897" s="4" t="str">
        <f t="shared" si="189"/>
        <v/>
      </c>
      <c r="M1897" s="4" t="str">
        <f t="shared" si="189"/>
        <v/>
      </c>
      <c r="N1897" s="4" t="str">
        <f t="shared" si="189"/>
        <v/>
      </c>
      <c r="O1897" s="4" t="str">
        <f t="shared" si="189"/>
        <v/>
      </c>
      <c r="P1897" s="4" t="str">
        <f t="shared" si="189"/>
        <v/>
      </c>
      <c r="Q1897" s="4" t="str">
        <f t="shared" si="189"/>
        <v/>
      </c>
      <c r="R1897" s="4" t="str">
        <f t="shared" si="189"/>
        <v/>
      </c>
      <c r="S1897" s="4" t="str">
        <f t="shared" si="189"/>
        <v/>
      </c>
    </row>
    <row r="1898" spans="1:19">
      <c r="A1898" t="s">
        <v>1739</v>
      </c>
      <c r="B1898" t="s">
        <v>3920</v>
      </c>
      <c r="F1898" s="5" t="str">
        <f t="shared" si="189"/>
        <v/>
      </c>
      <c r="G1898" s="4" t="str">
        <f t="shared" si="189"/>
        <v/>
      </c>
      <c r="H1898" s="4" t="str">
        <f t="shared" si="189"/>
        <v/>
      </c>
      <c r="I1898" s="4" t="str">
        <f t="shared" si="189"/>
        <v/>
      </c>
      <c r="J1898" s="4" t="str">
        <f t="shared" si="189"/>
        <v/>
      </c>
      <c r="K1898" s="4" t="str">
        <f t="shared" si="189"/>
        <v/>
      </c>
      <c r="L1898" s="4" t="str">
        <f t="shared" si="189"/>
        <v/>
      </c>
      <c r="M1898" s="4" t="str">
        <f t="shared" si="189"/>
        <v/>
      </c>
      <c r="N1898" s="4" t="str">
        <f t="shared" si="189"/>
        <v/>
      </c>
      <c r="O1898" s="4" t="str">
        <f t="shared" si="189"/>
        <v/>
      </c>
      <c r="P1898" s="4" t="str">
        <f t="shared" si="189"/>
        <v/>
      </c>
      <c r="Q1898" s="4" t="str">
        <f t="shared" si="189"/>
        <v/>
      </c>
      <c r="R1898" s="4" t="str">
        <f t="shared" si="189"/>
        <v/>
      </c>
      <c r="S1898" s="4" t="str">
        <f t="shared" si="189"/>
        <v/>
      </c>
    </row>
    <row r="1899" spans="1:19">
      <c r="A1899" t="s">
        <v>1740</v>
      </c>
      <c r="B1899" t="s">
        <v>3920</v>
      </c>
      <c r="F1899" s="5" t="str">
        <f t="shared" si="189"/>
        <v/>
      </c>
      <c r="G1899" s="4" t="str">
        <f t="shared" si="189"/>
        <v/>
      </c>
      <c r="H1899" s="4" t="str">
        <f t="shared" si="189"/>
        <v/>
      </c>
      <c r="I1899" s="4" t="str">
        <f t="shared" si="189"/>
        <v/>
      </c>
      <c r="J1899" s="4" t="str">
        <f t="shared" si="189"/>
        <v/>
      </c>
      <c r="K1899" s="4" t="str">
        <f t="shared" si="189"/>
        <v/>
      </c>
      <c r="L1899" s="4" t="str">
        <f t="shared" si="189"/>
        <v/>
      </c>
      <c r="M1899" s="4" t="str">
        <f t="shared" si="189"/>
        <v/>
      </c>
      <c r="N1899" s="4" t="str">
        <f t="shared" si="189"/>
        <v/>
      </c>
      <c r="O1899" s="4" t="str">
        <f t="shared" si="189"/>
        <v/>
      </c>
      <c r="P1899" s="4" t="str">
        <f t="shared" si="189"/>
        <v/>
      </c>
      <c r="Q1899" s="4" t="str">
        <f t="shared" si="189"/>
        <v/>
      </c>
      <c r="R1899" s="4" t="str">
        <f t="shared" si="189"/>
        <v/>
      </c>
      <c r="S1899" s="4" t="str">
        <f t="shared" si="189"/>
        <v/>
      </c>
    </row>
    <row r="1900" spans="1:19">
      <c r="A1900" t="s">
        <v>1741</v>
      </c>
      <c r="B1900" t="s">
        <v>3920</v>
      </c>
      <c r="F1900" s="5" t="str">
        <f t="shared" si="189"/>
        <v/>
      </c>
      <c r="G1900" s="4" t="str">
        <f t="shared" si="189"/>
        <v/>
      </c>
      <c r="H1900" s="4" t="str">
        <f t="shared" si="189"/>
        <v/>
      </c>
      <c r="I1900" s="4" t="str">
        <f t="shared" si="189"/>
        <v/>
      </c>
      <c r="J1900" s="4" t="str">
        <f t="shared" si="189"/>
        <v/>
      </c>
      <c r="K1900" s="4" t="str">
        <f t="shared" si="189"/>
        <v/>
      </c>
      <c r="L1900" s="4" t="str">
        <f t="shared" si="189"/>
        <v/>
      </c>
      <c r="M1900" s="4" t="str">
        <f t="shared" si="189"/>
        <v/>
      </c>
      <c r="N1900" s="4" t="str">
        <f t="shared" si="189"/>
        <v/>
      </c>
      <c r="O1900" s="4" t="str">
        <f t="shared" si="189"/>
        <v/>
      </c>
      <c r="P1900" s="4" t="str">
        <f t="shared" si="189"/>
        <v/>
      </c>
      <c r="Q1900" s="4" t="str">
        <f t="shared" si="189"/>
        <v/>
      </c>
      <c r="R1900" s="4" t="str">
        <f t="shared" si="189"/>
        <v/>
      </c>
      <c r="S1900" s="4" t="str">
        <f t="shared" si="189"/>
        <v/>
      </c>
    </row>
    <row r="1901" spans="1:19">
      <c r="A1901" t="s">
        <v>1742</v>
      </c>
      <c r="B1901" t="s">
        <v>3920</v>
      </c>
      <c r="F1901" s="5" t="str">
        <f t="shared" si="189"/>
        <v/>
      </c>
      <c r="G1901" s="4" t="str">
        <f t="shared" si="189"/>
        <v/>
      </c>
      <c r="H1901" s="4" t="str">
        <f t="shared" si="189"/>
        <v/>
      </c>
      <c r="I1901" s="4" t="str">
        <f t="shared" si="189"/>
        <v/>
      </c>
      <c r="J1901" s="4" t="str">
        <f t="shared" si="189"/>
        <v/>
      </c>
      <c r="K1901" s="4" t="str">
        <f t="shared" si="189"/>
        <v/>
      </c>
      <c r="L1901" s="4" t="str">
        <f t="shared" si="189"/>
        <v/>
      </c>
      <c r="M1901" s="4" t="str">
        <f t="shared" si="189"/>
        <v/>
      </c>
      <c r="N1901" s="4" t="str">
        <f t="shared" si="189"/>
        <v/>
      </c>
      <c r="O1901" s="4" t="str">
        <f t="shared" si="189"/>
        <v/>
      </c>
      <c r="P1901" s="4" t="str">
        <f t="shared" si="189"/>
        <v/>
      </c>
      <c r="Q1901" s="4" t="str">
        <f t="shared" si="189"/>
        <v/>
      </c>
      <c r="R1901" s="4" t="str">
        <f t="shared" si="189"/>
        <v/>
      </c>
      <c r="S1901" s="4" t="str">
        <f t="shared" si="189"/>
        <v/>
      </c>
    </row>
    <row r="1902" spans="1:19">
      <c r="A1902" t="s">
        <v>1743</v>
      </c>
      <c r="B1902" t="s">
        <v>3920</v>
      </c>
      <c r="F1902" s="5" t="str">
        <f t="shared" ref="F1902:S1911" si="190">IF(ISNUMBER(FIND(F$1,$A1902)), F$1,"")</f>
        <v/>
      </c>
      <c r="G1902" s="4" t="str">
        <f t="shared" si="190"/>
        <v/>
      </c>
      <c r="H1902" s="4" t="str">
        <f t="shared" si="190"/>
        <v/>
      </c>
      <c r="I1902" s="4" t="str">
        <f t="shared" si="190"/>
        <v/>
      </c>
      <c r="J1902" s="4" t="str">
        <f t="shared" si="190"/>
        <v/>
      </c>
      <c r="K1902" s="4" t="str">
        <f t="shared" si="190"/>
        <v/>
      </c>
      <c r="L1902" s="4" t="str">
        <f t="shared" si="190"/>
        <v/>
      </c>
      <c r="M1902" s="4" t="str">
        <f t="shared" si="190"/>
        <v/>
      </c>
      <c r="N1902" s="4" t="str">
        <f t="shared" si="190"/>
        <v/>
      </c>
      <c r="O1902" s="4" t="str">
        <f t="shared" si="190"/>
        <v/>
      </c>
      <c r="P1902" s="4" t="str">
        <f t="shared" si="190"/>
        <v/>
      </c>
      <c r="Q1902" s="4" t="str">
        <f t="shared" si="190"/>
        <v/>
      </c>
      <c r="R1902" s="4" t="str">
        <f t="shared" si="190"/>
        <v/>
      </c>
      <c r="S1902" s="4" t="str">
        <f t="shared" si="190"/>
        <v/>
      </c>
    </row>
    <row r="1903" spans="1:19">
      <c r="A1903" t="s">
        <v>1745</v>
      </c>
      <c r="B1903" t="s">
        <v>3920</v>
      </c>
      <c r="F1903" s="5" t="str">
        <f t="shared" si="190"/>
        <v/>
      </c>
      <c r="G1903" s="4" t="str">
        <f t="shared" si="190"/>
        <v/>
      </c>
      <c r="H1903" s="4" t="str">
        <f t="shared" si="190"/>
        <v/>
      </c>
      <c r="I1903" s="4" t="str">
        <f t="shared" si="190"/>
        <v/>
      </c>
      <c r="J1903" s="4" t="str">
        <f t="shared" si="190"/>
        <v/>
      </c>
      <c r="K1903" s="4" t="str">
        <f t="shared" si="190"/>
        <v/>
      </c>
      <c r="L1903" s="4" t="str">
        <f t="shared" si="190"/>
        <v/>
      </c>
      <c r="M1903" s="4" t="str">
        <f t="shared" si="190"/>
        <v/>
      </c>
      <c r="N1903" s="4" t="str">
        <f t="shared" si="190"/>
        <v/>
      </c>
      <c r="O1903" s="4" t="str">
        <f t="shared" si="190"/>
        <v/>
      </c>
      <c r="P1903" s="4" t="str">
        <f t="shared" si="190"/>
        <v/>
      </c>
      <c r="Q1903" s="4" t="str">
        <f t="shared" si="190"/>
        <v/>
      </c>
      <c r="R1903" s="4" t="str">
        <f t="shared" si="190"/>
        <v/>
      </c>
      <c r="S1903" s="4" t="str">
        <f t="shared" si="190"/>
        <v/>
      </c>
    </row>
    <row r="1904" spans="1:19">
      <c r="A1904" t="s">
        <v>1744</v>
      </c>
      <c r="B1904" t="s">
        <v>3920</v>
      </c>
      <c r="F1904" s="5" t="str">
        <f t="shared" si="190"/>
        <v/>
      </c>
      <c r="G1904" s="4" t="str">
        <f t="shared" si="190"/>
        <v/>
      </c>
      <c r="H1904" s="4" t="str">
        <f t="shared" si="190"/>
        <v/>
      </c>
      <c r="I1904" s="4" t="str">
        <f t="shared" si="190"/>
        <v/>
      </c>
      <c r="J1904" s="4" t="str">
        <f t="shared" si="190"/>
        <v/>
      </c>
      <c r="K1904" s="4" t="str">
        <f t="shared" si="190"/>
        <v/>
      </c>
      <c r="L1904" s="4" t="str">
        <f t="shared" si="190"/>
        <v/>
      </c>
      <c r="M1904" s="4" t="str">
        <f t="shared" si="190"/>
        <v/>
      </c>
      <c r="N1904" s="4" t="str">
        <f t="shared" si="190"/>
        <v/>
      </c>
      <c r="O1904" s="4" t="str">
        <f t="shared" si="190"/>
        <v/>
      </c>
      <c r="P1904" s="4" t="str">
        <f t="shared" si="190"/>
        <v/>
      </c>
      <c r="Q1904" s="4" t="str">
        <f t="shared" si="190"/>
        <v/>
      </c>
      <c r="R1904" s="4" t="str">
        <f t="shared" si="190"/>
        <v/>
      </c>
      <c r="S1904" s="4" t="str">
        <f t="shared" si="190"/>
        <v/>
      </c>
    </row>
    <row r="1905" spans="1:19">
      <c r="A1905" t="s">
        <v>1746</v>
      </c>
      <c r="B1905" t="s">
        <v>3920</v>
      </c>
      <c r="F1905" s="5" t="str">
        <f t="shared" si="190"/>
        <v/>
      </c>
      <c r="G1905" s="4" t="str">
        <f t="shared" si="190"/>
        <v/>
      </c>
      <c r="H1905" s="4" t="str">
        <f t="shared" si="190"/>
        <v/>
      </c>
      <c r="I1905" s="4" t="str">
        <f t="shared" si="190"/>
        <v/>
      </c>
      <c r="J1905" s="4" t="str">
        <f t="shared" si="190"/>
        <v/>
      </c>
      <c r="K1905" s="4" t="str">
        <f t="shared" si="190"/>
        <v/>
      </c>
      <c r="L1905" s="4" t="str">
        <f t="shared" si="190"/>
        <v/>
      </c>
      <c r="M1905" s="4" t="str">
        <f t="shared" si="190"/>
        <v/>
      </c>
      <c r="N1905" s="4" t="str">
        <f t="shared" si="190"/>
        <v/>
      </c>
      <c r="O1905" s="4" t="str">
        <f t="shared" si="190"/>
        <v/>
      </c>
      <c r="P1905" s="4" t="str">
        <f t="shared" si="190"/>
        <v/>
      </c>
      <c r="Q1905" s="4" t="str">
        <f t="shared" si="190"/>
        <v/>
      </c>
      <c r="R1905" s="4" t="str">
        <f t="shared" si="190"/>
        <v/>
      </c>
      <c r="S1905" s="4" t="str">
        <f t="shared" si="190"/>
        <v/>
      </c>
    </row>
    <row r="1906" spans="1:19">
      <c r="A1906" t="s">
        <v>1747</v>
      </c>
      <c r="B1906" t="s">
        <v>3920</v>
      </c>
      <c r="F1906" s="5" t="str">
        <f t="shared" si="190"/>
        <v/>
      </c>
      <c r="G1906" s="4" t="str">
        <f t="shared" si="190"/>
        <v/>
      </c>
      <c r="H1906" s="4" t="str">
        <f t="shared" si="190"/>
        <v/>
      </c>
      <c r="I1906" s="4" t="str">
        <f t="shared" si="190"/>
        <v/>
      </c>
      <c r="J1906" s="4" t="str">
        <f t="shared" si="190"/>
        <v/>
      </c>
      <c r="K1906" s="4" t="str">
        <f t="shared" si="190"/>
        <v/>
      </c>
      <c r="L1906" s="4" t="str">
        <f t="shared" si="190"/>
        <v/>
      </c>
      <c r="M1906" s="4" t="str">
        <f t="shared" si="190"/>
        <v/>
      </c>
      <c r="N1906" s="4" t="str">
        <f t="shared" si="190"/>
        <v/>
      </c>
      <c r="O1906" s="4" t="str">
        <f t="shared" si="190"/>
        <v/>
      </c>
      <c r="P1906" s="4" t="str">
        <f t="shared" si="190"/>
        <v/>
      </c>
      <c r="Q1906" s="4" t="str">
        <f t="shared" si="190"/>
        <v/>
      </c>
      <c r="R1906" s="4" t="str">
        <f t="shared" si="190"/>
        <v/>
      </c>
      <c r="S1906" s="4" t="str">
        <f t="shared" si="190"/>
        <v/>
      </c>
    </row>
    <row r="1907" spans="1:19">
      <c r="A1907" t="s">
        <v>1748</v>
      </c>
      <c r="B1907" t="s">
        <v>3920</v>
      </c>
      <c r="F1907" s="5" t="str">
        <f t="shared" si="190"/>
        <v/>
      </c>
      <c r="G1907" s="4" t="str">
        <f t="shared" si="190"/>
        <v/>
      </c>
      <c r="H1907" s="4" t="str">
        <f t="shared" si="190"/>
        <v/>
      </c>
      <c r="I1907" s="4" t="str">
        <f t="shared" si="190"/>
        <v/>
      </c>
      <c r="J1907" s="4" t="str">
        <f t="shared" si="190"/>
        <v/>
      </c>
      <c r="K1907" s="4" t="str">
        <f t="shared" si="190"/>
        <v/>
      </c>
      <c r="L1907" s="4" t="str">
        <f t="shared" si="190"/>
        <v/>
      </c>
      <c r="M1907" s="4" t="str">
        <f t="shared" si="190"/>
        <v/>
      </c>
      <c r="N1907" s="4" t="str">
        <f t="shared" si="190"/>
        <v/>
      </c>
      <c r="O1907" s="4" t="str">
        <f t="shared" si="190"/>
        <v/>
      </c>
      <c r="P1907" s="4" t="str">
        <f t="shared" si="190"/>
        <v/>
      </c>
      <c r="Q1907" s="4" t="str">
        <f t="shared" si="190"/>
        <v/>
      </c>
      <c r="R1907" s="4" t="str">
        <f t="shared" si="190"/>
        <v/>
      </c>
      <c r="S1907" s="4" t="str">
        <f t="shared" si="190"/>
        <v/>
      </c>
    </row>
    <row r="1908" spans="1:19">
      <c r="A1908" t="s">
        <v>1749</v>
      </c>
      <c r="B1908" t="s">
        <v>3920</v>
      </c>
      <c r="F1908" s="5" t="str">
        <f t="shared" si="190"/>
        <v/>
      </c>
      <c r="G1908" s="4" t="str">
        <f t="shared" si="190"/>
        <v/>
      </c>
      <c r="H1908" s="4" t="str">
        <f t="shared" si="190"/>
        <v/>
      </c>
      <c r="I1908" s="4" t="str">
        <f t="shared" si="190"/>
        <v/>
      </c>
      <c r="J1908" s="4" t="str">
        <f t="shared" si="190"/>
        <v/>
      </c>
      <c r="K1908" s="4" t="str">
        <f t="shared" si="190"/>
        <v/>
      </c>
      <c r="L1908" s="4" t="str">
        <f t="shared" si="190"/>
        <v/>
      </c>
      <c r="M1908" s="4" t="str">
        <f t="shared" si="190"/>
        <v/>
      </c>
      <c r="N1908" s="4" t="str">
        <f t="shared" si="190"/>
        <v/>
      </c>
      <c r="O1908" s="4" t="str">
        <f t="shared" si="190"/>
        <v/>
      </c>
      <c r="P1908" s="4" t="str">
        <f t="shared" si="190"/>
        <v/>
      </c>
      <c r="Q1908" s="4" t="str">
        <f t="shared" si="190"/>
        <v/>
      </c>
      <c r="R1908" s="4" t="str">
        <f t="shared" si="190"/>
        <v/>
      </c>
      <c r="S1908" s="4" t="str">
        <f t="shared" si="190"/>
        <v/>
      </c>
    </row>
    <row r="1909" spans="1:19">
      <c r="A1909" t="s">
        <v>1752</v>
      </c>
      <c r="B1909" t="s">
        <v>3920</v>
      </c>
      <c r="F1909" s="5" t="str">
        <f t="shared" si="190"/>
        <v/>
      </c>
      <c r="G1909" s="4" t="str">
        <f t="shared" si="190"/>
        <v/>
      </c>
      <c r="H1909" s="4" t="str">
        <f t="shared" si="190"/>
        <v/>
      </c>
      <c r="I1909" s="4" t="str">
        <f t="shared" si="190"/>
        <v/>
      </c>
      <c r="J1909" s="4" t="str">
        <f t="shared" si="190"/>
        <v/>
      </c>
      <c r="K1909" s="4" t="str">
        <f t="shared" si="190"/>
        <v/>
      </c>
      <c r="L1909" s="4" t="str">
        <f t="shared" si="190"/>
        <v/>
      </c>
      <c r="M1909" s="4" t="str">
        <f t="shared" si="190"/>
        <v/>
      </c>
      <c r="N1909" s="4" t="str">
        <f t="shared" si="190"/>
        <v/>
      </c>
      <c r="O1909" s="4" t="str">
        <f t="shared" si="190"/>
        <v/>
      </c>
      <c r="P1909" s="4" t="str">
        <f t="shared" si="190"/>
        <v/>
      </c>
      <c r="Q1909" s="4" t="str">
        <f t="shared" si="190"/>
        <v/>
      </c>
      <c r="R1909" s="4" t="str">
        <f t="shared" si="190"/>
        <v/>
      </c>
      <c r="S1909" s="4" t="str">
        <f t="shared" si="190"/>
        <v/>
      </c>
    </row>
    <row r="1910" spans="1:19">
      <c r="A1910" t="s">
        <v>1755</v>
      </c>
      <c r="B1910" t="s">
        <v>3920</v>
      </c>
      <c r="F1910" s="5" t="str">
        <f t="shared" si="190"/>
        <v/>
      </c>
      <c r="G1910" s="4" t="str">
        <f t="shared" si="190"/>
        <v/>
      </c>
      <c r="H1910" s="4" t="str">
        <f t="shared" si="190"/>
        <v/>
      </c>
      <c r="I1910" s="4" t="str">
        <f t="shared" si="190"/>
        <v/>
      </c>
      <c r="J1910" s="4" t="str">
        <f t="shared" si="190"/>
        <v/>
      </c>
      <c r="K1910" s="4" t="str">
        <f t="shared" si="190"/>
        <v/>
      </c>
      <c r="L1910" s="4" t="str">
        <f t="shared" si="190"/>
        <v/>
      </c>
      <c r="M1910" s="4" t="str">
        <f t="shared" si="190"/>
        <v/>
      </c>
      <c r="N1910" s="4" t="str">
        <f t="shared" si="190"/>
        <v/>
      </c>
      <c r="O1910" s="4" t="str">
        <f t="shared" si="190"/>
        <v/>
      </c>
      <c r="P1910" s="4" t="str">
        <f t="shared" si="190"/>
        <v/>
      </c>
      <c r="Q1910" s="4" t="str">
        <f t="shared" si="190"/>
        <v/>
      </c>
      <c r="R1910" s="4" t="str">
        <f t="shared" si="190"/>
        <v/>
      </c>
      <c r="S1910" s="4" t="str">
        <f t="shared" si="190"/>
        <v/>
      </c>
    </row>
    <row r="1911" spans="1:19">
      <c r="A1911" t="s">
        <v>1756</v>
      </c>
      <c r="B1911" t="s">
        <v>3920</v>
      </c>
      <c r="F1911" s="5" t="str">
        <f t="shared" si="190"/>
        <v/>
      </c>
      <c r="G1911" s="4" t="str">
        <f t="shared" si="190"/>
        <v/>
      </c>
      <c r="H1911" s="4" t="str">
        <f t="shared" si="190"/>
        <v/>
      </c>
      <c r="I1911" s="4" t="str">
        <f t="shared" si="190"/>
        <v/>
      </c>
      <c r="J1911" s="4" t="str">
        <f t="shared" si="190"/>
        <v/>
      </c>
      <c r="K1911" s="4" t="str">
        <f t="shared" si="190"/>
        <v/>
      </c>
      <c r="L1911" s="4" t="str">
        <f t="shared" si="190"/>
        <v/>
      </c>
      <c r="M1911" s="4" t="str">
        <f t="shared" si="190"/>
        <v/>
      </c>
      <c r="N1911" s="4" t="str">
        <f t="shared" si="190"/>
        <v/>
      </c>
      <c r="O1911" s="4" t="str">
        <f t="shared" si="190"/>
        <v/>
      </c>
      <c r="P1911" s="4" t="str">
        <f t="shared" si="190"/>
        <v/>
      </c>
      <c r="Q1911" s="4" t="str">
        <f t="shared" si="190"/>
        <v/>
      </c>
      <c r="R1911" s="4" t="str">
        <f t="shared" si="190"/>
        <v/>
      </c>
      <c r="S1911" s="4" t="str">
        <f t="shared" si="190"/>
        <v/>
      </c>
    </row>
    <row r="1912" spans="1:19">
      <c r="A1912" t="s">
        <v>1757</v>
      </c>
      <c r="B1912" t="s">
        <v>3920</v>
      </c>
      <c r="F1912" s="5" t="str">
        <f t="shared" ref="F1912:S1921" si="191">IF(ISNUMBER(FIND(F$1,$A1912)), F$1,"")</f>
        <v/>
      </c>
      <c r="G1912" s="4" t="str">
        <f t="shared" si="191"/>
        <v/>
      </c>
      <c r="H1912" s="4" t="str">
        <f t="shared" si="191"/>
        <v/>
      </c>
      <c r="I1912" s="4" t="str">
        <f t="shared" si="191"/>
        <v/>
      </c>
      <c r="J1912" s="4" t="str">
        <f t="shared" si="191"/>
        <v/>
      </c>
      <c r="K1912" s="4" t="str">
        <f t="shared" si="191"/>
        <v/>
      </c>
      <c r="L1912" s="4" t="str">
        <f t="shared" si="191"/>
        <v/>
      </c>
      <c r="M1912" s="4" t="str">
        <f t="shared" si="191"/>
        <v/>
      </c>
      <c r="N1912" s="4" t="str">
        <f t="shared" si="191"/>
        <v/>
      </c>
      <c r="O1912" s="4" t="str">
        <f t="shared" si="191"/>
        <v/>
      </c>
      <c r="P1912" s="4" t="str">
        <f t="shared" si="191"/>
        <v/>
      </c>
      <c r="Q1912" s="4" t="str">
        <f t="shared" si="191"/>
        <v/>
      </c>
      <c r="R1912" s="4" t="str">
        <f t="shared" si="191"/>
        <v/>
      </c>
      <c r="S1912" s="4" t="str">
        <f t="shared" si="191"/>
        <v/>
      </c>
    </row>
    <row r="1913" spans="1:19">
      <c r="A1913" t="s">
        <v>1761</v>
      </c>
      <c r="B1913" t="s">
        <v>3920</v>
      </c>
      <c r="F1913" s="5" t="str">
        <f t="shared" si="191"/>
        <v/>
      </c>
      <c r="G1913" s="4" t="str">
        <f t="shared" si="191"/>
        <v/>
      </c>
      <c r="H1913" s="4" t="str">
        <f t="shared" si="191"/>
        <v/>
      </c>
      <c r="I1913" s="4" t="str">
        <f t="shared" si="191"/>
        <v/>
      </c>
      <c r="J1913" s="4" t="str">
        <f t="shared" si="191"/>
        <v/>
      </c>
      <c r="K1913" s="4" t="str">
        <f t="shared" si="191"/>
        <v/>
      </c>
      <c r="L1913" s="4" t="str">
        <f t="shared" si="191"/>
        <v/>
      </c>
      <c r="M1913" s="4" t="str">
        <f t="shared" si="191"/>
        <v/>
      </c>
      <c r="N1913" s="4" t="str">
        <f t="shared" si="191"/>
        <v/>
      </c>
      <c r="O1913" s="4" t="str">
        <f t="shared" si="191"/>
        <v/>
      </c>
      <c r="P1913" s="4" t="str">
        <f t="shared" si="191"/>
        <v/>
      </c>
      <c r="Q1913" s="4" t="str">
        <f t="shared" si="191"/>
        <v/>
      </c>
      <c r="R1913" s="4" t="str">
        <f t="shared" si="191"/>
        <v/>
      </c>
      <c r="S1913" s="4" t="str">
        <f t="shared" si="191"/>
        <v/>
      </c>
    </row>
    <row r="1914" spans="1:19">
      <c r="A1914" t="s">
        <v>1762</v>
      </c>
      <c r="B1914" t="s">
        <v>3920</v>
      </c>
      <c r="F1914" s="5" t="str">
        <f t="shared" si="191"/>
        <v/>
      </c>
      <c r="G1914" s="4" t="str">
        <f t="shared" si="191"/>
        <v/>
      </c>
      <c r="H1914" s="4" t="str">
        <f t="shared" si="191"/>
        <v/>
      </c>
      <c r="I1914" s="4" t="str">
        <f t="shared" si="191"/>
        <v/>
      </c>
      <c r="J1914" s="4" t="str">
        <f t="shared" si="191"/>
        <v/>
      </c>
      <c r="K1914" s="4" t="str">
        <f t="shared" si="191"/>
        <v/>
      </c>
      <c r="L1914" s="4" t="str">
        <f t="shared" si="191"/>
        <v/>
      </c>
      <c r="M1914" s="4" t="str">
        <f t="shared" si="191"/>
        <v/>
      </c>
      <c r="N1914" s="4" t="str">
        <f t="shared" si="191"/>
        <v/>
      </c>
      <c r="O1914" s="4" t="str">
        <f t="shared" si="191"/>
        <v/>
      </c>
      <c r="P1914" s="4" t="str">
        <f t="shared" si="191"/>
        <v/>
      </c>
      <c r="Q1914" s="4" t="str">
        <f t="shared" si="191"/>
        <v/>
      </c>
      <c r="R1914" s="4" t="str">
        <f t="shared" si="191"/>
        <v/>
      </c>
      <c r="S1914" s="4" t="str">
        <f t="shared" si="191"/>
        <v/>
      </c>
    </row>
    <row r="1915" spans="1:19">
      <c r="A1915" t="s">
        <v>1763</v>
      </c>
      <c r="B1915" t="s">
        <v>3920</v>
      </c>
      <c r="F1915" s="5" t="str">
        <f t="shared" si="191"/>
        <v/>
      </c>
      <c r="G1915" s="4" t="str">
        <f t="shared" si="191"/>
        <v/>
      </c>
      <c r="H1915" s="4" t="str">
        <f t="shared" si="191"/>
        <v/>
      </c>
      <c r="I1915" s="4" t="str">
        <f t="shared" si="191"/>
        <v/>
      </c>
      <c r="J1915" s="4" t="str">
        <f t="shared" si="191"/>
        <v/>
      </c>
      <c r="K1915" s="4" t="str">
        <f t="shared" si="191"/>
        <v/>
      </c>
      <c r="L1915" s="4" t="str">
        <f t="shared" si="191"/>
        <v/>
      </c>
      <c r="M1915" s="4" t="str">
        <f t="shared" si="191"/>
        <v/>
      </c>
      <c r="N1915" s="4" t="str">
        <f t="shared" si="191"/>
        <v/>
      </c>
      <c r="O1915" s="4" t="str">
        <f t="shared" si="191"/>
        <v/>
      </c>
      <c r="P1915" s="4" t="str">
        <f t="shared" si="191"/>
        <v/>
      </c>
      <c r="Q1915" s="4" t="str">
        <f t="shared" si="191"/>
        <v/>
      </c>
      <c r="R1915" s="4" t="str">
        <f t="shared" si="191"/>
        <v/>
      </c>
      <c r="S1915" s="4" t="str">
        <f t="shared" si="191"/>
        <v/>
      </c>
    </row>
    <row r="1916" spans="1:19">
      <c r="A1916" t="s">
        <v>1764</v>
      </c>
      <c r="B1916" t="s">
        <v>3920</v>
      </c>
      <c r="F1916" s="5" t="str">
        <f t="shared" si="191"/>
        <v/>
      </c>
      <c r="G1916" s="4" t="str">
        <f t="shared" si="191"/>
        <v/>
      </c>
      <c r="H1916" s="4" t="str">
        <f t="shared" si="191"/>
        <v/>
      </c>
      <c r="I1916" s="4" t="str">
        <f t="shared" si="191"/>
        <v/>
      </c>
      <c r="J1916" s="4" t="str">
        <f t="shared" si="191"/>
        <v/>
      </c>
      <c r="K1916" s="4" t="str">
        <f t="shared" si="191"/>
        <v/>
      </c>
      <c r="L1916" s="4" t="str">
        <f t="shared" si="191"/>
        <v/>
      </c>
      <c r="M1916" s="4" t="str">
        <f t="shared" si="191"/>
        <v/>
      </c>
      <c r="N1916" s="4" t="str">
        <f t="shared" si="191"/>
        <v/>
      </c>
      <c r="O1916" s="4" t="str">
        <f t="shared" si="191"/>
        <v/>
      </c>
      <c r="P1916" s="4" t="str">
        <f t="shared" si="191"/>
        <v/>
      </c>
      <c r="Q1916" s="4" t="str">
        <f t="shared" si="191"/>
        <v/>
      </c>
      <c r="R1916" s="4" t="str">
        <f t="shared" si="191"/>
        <v/>
      </c>
      <c r="S1916" s="4" t="str">
        <f t="shared" si="191"/>
        <v/>
      </c>
    </row>
    <row r="1917" spans="1:19">
      <c r="A1917" t="s">
        <v>1765</v>
      </c>
      <c r="B1917" t="s">
        <v>3920</v>
      </c>
      <c r="F1917" s="5" t="str">
        <f t="shared" si="191"/>
        <v/>
      </c>
      <c r="G1917" s="4" t="str">
        <f t="shared" si="191"/>
        <v/>
      </c>
      <c r="H1917" s="4" t="str">
        <f t="shared" si="191"/>
        <v/>
      </c>
      <c r="I1917" s="4" t="str">
        <f t="shared" si="191"/>
        <v/>
      </c>
      <c r="J1917" s="4" t="str">
        <f t="shared" si="191"/>
        <v/>
      </c>
      <c r="K1917" s="4" t="str">
        <f t="shared" si="191"/>
        <v/>
      </c>
      <c r="L1917" s="4" t="str">
        <f t="shared" si="191"/>
        <v/>
      </c>
      <c r="M1917" s="4" t="str">
        <f t="shared" si="191"/>
        <v/>
      </c>
      <c r="N1917" s="4" t="str">
        <f t="shared" si="191"/>
        <v/>
      </c>
      <c r="O1917" s="4" t="str">
        <f t="shared" si="191"/>
        <v/>
      </c>
      <c r="P1917" s="4" t="str">
        <f t="shared" si="191"/>
        <v/>
      </c>
      <c r="Q1917" s="4" t="str">
        <f t="shared" si="191"/>
        <v/>
      </c>
      <c r="R1917" s="4" t="str">
        <f t="shared" si="191"/>
        <v/>
      </c>
      <c r="S1917" s="4" t="str">
        <f t="shared" si="191"/>
        <v/>
      </c>
    </row>
    <row r="1918" spans="1:19">
      <c r="A1918" t="s">
        <v>1766</v>
      </c>
      <c r="B1918" t="s">
        <v>3920</v>
      </c>
      <c r="F1918" s="5" t="str">
        <f t="shared" si="191"/>
        <v/>
      </c>
      <c r="G1918" s="4" t="str">
        <f t="shared" si="191"/>
        <v/>
      </c>
      <c r="H1918" s="4" t="str">
        <f t="shared" si="191"/>
        <v/>
      </c>
      <c r="I1918" s="4" t="str">
        <f t="shared" si="191"/>
        <v/>
      </c>
      <c r="J1918" s="4" t="str">
        <f t="shared" si="191"/>
        <v/>
      </c>
      <c r="K1918" s="4" t="str">
        <f t="shared" si="191"/>
        <v/>
      </c>
      <c r="L1918" s="4" t="str">
        <f t="shared" si="191"/>
        <v/>
      </c>
      <c r="M1918" s="4" t="str">
        <f t="shared" si="191"/>
        <v/>
      </c>
      <c r="N1918" s="4" t="str">
        <f t="shared" si="191"/>
        <v/>
      </c>
      <c r="O1918" s="4" t="str">
        <f t="shared" si="191"/>
        <v/>
      </c>
      <c r="P1918" s="4" t="str">
        <f t="shared" si="191"/>
        <v/>
      </c>
      <c r="Q1918" s="4" t="str">
        <f t="shared" si="191"/>
        <v/>
      </c>
      <c r="R1918" s="4" t="str">
        <f t="shared" si="191"/>
        <v/>
      </c>
      <c r="S1918" s="4" t="str">
        <f t="shared" si="191"/>
        <v/>
      </c>
    </row>
    <row r="1919" spans="1:19">
      <c r="A1919" t="s">
        <v>1767</v>
      </c>
      <c r="B1919" t="s">
        <v>3920</v>
      </c>
      <c r="F1919" s="5" t="str">
        <f t="shared" si="191"/>
        <v/>
      </c>
      <c r="G1919" s="4" t="str">
        <f t="shared" si="191"/>
        <v/>
      </c>
      <c r="H1919" s="4" t="str">
        <f t="shared" si="191"/>
        <v/>
      </c>
      <c r="I1919" s="4" t="str">
        <f t="shared" si="191"/>
        <v/>
      </c>
      <c r="J1919" s="4" t="str">
        <f t="shared" si="191"/>
        <v/>
      </c>
      <c r="K1919" s="4" t="str">
        <f t="shared" si="191"/>
        <v/>
      </c>
      <c r="L1919" s="4" t="str">
        <f t="shared" si="191"/>
        <v/>
      </c>
      <c r="M1919" s="4" t="str">
        <f t="shared" si="191"/>
        <v/>
      </c>
      <c r="N1919" s="4" t="str">
        <f t="shared" si="191"/>
        <v/>
      </c>
      <c r="O1919" s="4" t="str">
        <f t="shared" si="191"/>
        <v/>
      </c>
      <c r="P1919" s="4" t="str">
        <f t="shared" si="191"/>
        <v/>
      </c>
      <c r="Q1919" s="4" t="str">
        <f t="shared" si="191"/>
        <v/>
      </c>
      <c r="R1919" s="4" t="str">
        <f t="shared" si="191"/>
        <v/>
      </c>
      <c r="S1919" s="4" t="str">
        <f t="shared" si="191"/>
        <v/>
      </c>
    </row>
    <row r="1920" spans="1:19">
      <c r="A1920" t="s">
        <v>1768</v>
      </c>
      <c r="B1920" t="s">
        <v>3920</v>
      </c>
      <c r="F1920" s="5" t="str">
        <f t="shared" si="191"/>
        <v/>
      </c>
      <c r="G1920" s="4" t="str">
        <f t="shared" si="191"/>
        <v/>
      </c>
      <c r="H1920" s="4" t="str">
        <f t="shared" si="191"/>
        <v/>
      </c>
      <c r="I1920" s="4" t="str">
        <f t="shared" si="191"/>
        <v/>
      </c>
      <c r="J1920" s="4" t="str">
        <f t="shared" si="191"/>
        <v/>
      </c>
      <c r="K1920" s="4" t="str">
        <f t="shared" si="191"/>
        <v/>
      </c>
      <c r="L1920" s="4" t="str">
        <f t="shared" si="191"/>
        <v/>
      </c>
      <c r="M1920" s="4" t="str">
        <f t="shared" si="191"/>
        <v/>
      </c>
      <c r="N1920" s="4" t="str">
        <f t="shared" si="191"/>
        <v/>
      </c>
      <c r="O1920" s="4" t="str">
        <f t="shared" si="191"/>
        <v/>
      </c>
      <c r="P1920" s="4" t="str">
        <f t="shared" si="191"/>
        <v/>
      </c>
      <c r="Q1920" s="4" t="str">
        <f t="shared" si="191"/>
        <v/>
      </c>
      <c r="R1920" s="4" t="str">
        <f t="shared" si="191"/>
        <v/>
      </c>
      <c r="S1920" s="4" t="str">
        <f t="shared" si="191"/>
        <v/>
      </c>
    </row>
    <row r="1921" spans="1:19">
      <c r="A1921" t="s">
        <v>1769</v>
      </c>
      <c r="B1921" t="s">
        <v>3920</v>
      </c>
      <c r="F1921" s="5" t="str">
        <f t="shared" si="191"/>
        <v/>
      </c>
      <c r="G1921" s="4" t="str">
        <f t="shared" si="191"/>
        <v/>
      </c>
      <c r="H1921" s="4" t="str">
        <f t="shared" si="191"/>
        <v/>
      </c>
      <c r="I1921" s="4" t="str">
        <f t="shared" si="191"/>
        <v/>
      </c>
      <c r="J1921" s="4" t="str">
        <f t="shared" si="191"/>
        <v/>
      </c>
      <c r="K1921" s="4" t="str">
        <f t="shared" si="191"/>
        <v/>
      </c>
      <c r="L1921" s="4" t="str">
        <f t="shared" si="191"/>
        <v/>
      </c>
      <c r="M1921" s="4" t="str">
        <f t="shared" si="191"/>
        <v/>
      </c>
      <c r="N1921" s="4" t="str">
        <f t="shared" si="191"/>
        <v/>
      </c>
      <c r="O1921" s="4" t="str">
        <f t="shared" si="191"/>
        <v/>
      </c>
      <c r="P1921" s="4" t="str">
        <f t="shared" si="191"/>
        <v/>
      </c>
      <c r="Q1921" s="4" t="str">
        <f t="shared" si="191"/>
        <v/>
      </c>
      <c r="R1921" s="4" t="str">
        <f t="shared" si="191"/>
        <v/>
      </c>
      <c r="S1921" s="4" t="str">
        <f t="shared" si="191"/>
        <v/>
      </c>
    </row>
    <row r="1922" spans="1:19">
      <c r="A1922" t="s">
        <v>1770</v>
      </c>
      <c r="B1922" t="s">
        <v>3920</v>
      </c>
      <c r="F1922" s="5" t="str">
        <f t="shared" ref="F1922:S1931" si="192">IF(ISNUMBER(FIND(F$1,$A1922)), F$1,"")</f>
        <v/>
      </c>
      <c r="G1922" s="4" t="str">
        <f t="shared" si="192"/>
        <v/>
      </c>
      <c r="H1922" s="4" t="str">
        <f t="shared" si="192"/>
        <v/>
      </c>
      <c r="I1922" s="4" t="str">
        <f t="shared" si="192"/>
        <v/>
      </c>
      <c r="J1922" s="4" t="str">
        <f t="shared" si="192"/>
        <v/>
      </c>
      <c r="K1922" s="4" t="str">
        <f t="shared" si="192"/>
        <v/>
      </c>
      <c r="L1922" s="4" t="str">
        <f t="shared" si="192"/>
        <v/>
      </c>
      <c r="M1922" s="4" t="str">
        <f t="shared" si="192"/>
        <v/>
      </c>
      <c r="N1922" s="4" t="str">
        <f t="shared" si="192"/>
        <v/>
      </c>
      <c r="O1922" s="4" t="str">
        <f t="shared" si="192"/>
        <v/>
      </c>
      <c r="P1922" s="4" t="str">
        <f t="shared" si="192"/>
        <v/>
      </c>
      <c r="Q1922" s="4" t="str">
        <f t="shared" si="192"/>
        <v/>
      </c>
      <c r="R1922" s="4" t="str">
        <f t="shared" si="192"/>
        <v/>
      </c>
      <c r="S1922" s="4" t="str">
        <f t="shared" si="192"/>
        <v/>
      </c>
    </row>
    <row r="1923" spans="1:19">
      <c r="A1923" t="s">
        <v>1771</v>
      </c>
      <c r="B1923" t="s">
        <v>3920</v>
      </c>
      <c r="F1923" s="5" t="str">
        <f t="shared" si="192"/>
        <v/>
      </c>
      <c r="G1923" s="4" t="str">
        <f t="shared" si="192"/>
        <v/>
      </c>
      <c r="H1923" s="4" t="str">
        <f t="shared" si="192"/>
        <v/>
      </c>
      <c r="I1923" s="4" t="str">
        <f t="shared" si="192"/>
        <v/>
      </c>
      <c r="J1923" s="4" t="str">
        <f t="shared" si="192"/>
        <v/>
      </c>
      <c r="K1923" s="4" t="str">
        <f t="shared" si="192"/>
        <v/>
      </c>
      <c r="L1923" s="4" t="str">
        <f t="shared" si="192"/>
        <v/>
      </c>
      <c r="M1923" s="4" t="str">
        <f t="shared" si="192"/>
        <v/>
      </c>
      <c r="N1923" s="4" t="str">
        <f t="shared" si="192"/>
        <v/>
      </c>
      <c r="O1923" s="4" t="str">
        <f t="shared" si="192"/>
        <v/>
      </c>
      <c r="P1923" s="4" t="str">
        <f t="shared" si="192"/>
        <v/>
      </c>
      <c r="Q1923" s="4" t="str">
        <f t="shared" si="192"/>
        <v/>
      </c>
      <c r="R1923" s="4" t="str">
        <f t="shared" si="192"/>
        <v/>
      </c>
      <c r="S1923" s="4" t="str">
        <f t="shared" si="192"/>
        <v/>
      </c>
    </row>
    <row r="1924" spans="1:19">
      <c r="A1924" t="s">
        <v>1772</v>
      </c>
      <c r="B1924" t="s">
        <v>3920</v>
      </c>
      <c r="F1924" s="5" t="str">
        <f t="shared" si="192"/>
        <v/>
      </c>
      <c r="G1924" s="4" t="str">
        <f t="shared" si="192"/>
        <v/>
      </c>
      <c r="H1924" s="4" t="str">
        <f t="shared" si="192"/>
        <v/>
      </c>
      <c r="I1924" s="4" t="str">
        <f t="shared" si="192"/>
        <v/>
      </c>
      <c r="J1924" s="4" t="str">
        <f t="shared" si="192"/>
        <v/>
      </c>
      <c r="K1924" s="4" t="str">
        <f t="shared" si="192"/>
        <v/>
      </c>
      <c r="L1924" s="4" t="str">
        <f t="shared" si="192"/>
        <v/>
      </c>
      <c r="M1924" s="4" t="str">
        <f t="shared" si="192"/>
        <v/>
      </c>
      <c r="N1924" s="4" t="str">
        <f t="shared" si="192"/>
        <v/>
      </c>
      <c r="O1924" s="4" t="str">
        <f t="shared" si="192"/>
        <v/>
      </c>
      <c r="P1924" s="4" t="str">
        <f t="shared" si="192"/>
        <v/>
      </c>
      <c r="Q1924" s="4" t="str">
        <f t="shared" si="192"/>
        <v/>
      </c>
      <c r="R1924" s="4" t="str">
        <f t="shared" si="192"/>
        <v/>
      </c>
      <c r="S1924" s="4" t="str">
        <f t="shared" si="192"/>
        <v/>
      </c>
    </row>
    <row r="1925" spans="1:19">
      <c r="A1925" t="s">
        <v>1773</v>
      </c>
      <c r="B1925" t="s">
        <v>3920</v>
      </c>
      <c r="F1925" s="5" t="str">
        <f t="shared" si="192"/>
        <v/>
      </c>
      <c r="G1925" s="4" t="str">
        <f t="shared" si="192"/>
        <v/>
      </c>
      <c r="H1925" s="4" t="str">
        <f t="shared" si="192"/>
        <v/>
      </c>
      <c r="I1925" s="4" t="str">
        <f t="shared" si="192"/>
        <v/>
      </c>
      <c r="J1925" s="4" t="str">
        <f t="shared" si="192"/>
        <v/>
      </c>
      <c r="K1925" s="4" t="str">
        <f t="shared" si="192"/>
        <v/>
      </c>
      <c r="L1925" s="4" t="str">
        <f t="shared" si="192"/>
        <v/>
      </c>
      <c r="M1925" s="4" t="str">
        <f t="shared" si="192"/>
        <v/>
      </c>
      <c r="N1925" s="4" t="str">
        <f t="shared" si="192"/>
        <v/>
      </c>
      <c r="O1925" s="4" t="str">
        <f t="shared" si="192"/>
        <v/>
      </c>
      <c r="P1925" s="4" t="str">
        <f t="shared" si="192"/>
        <v/>
      </c>
      <c r="Q1925" s="4" t="str">
        <f t="shared" si="192"/>
        <v/>
      </c>
      <c r="R1925" s="4" t="str">
        <f t="shared" si="192"/>
        <v/>
      </c>
      <c r="S1925" s="4" t="str">
        <f t="shared" si="192"/>
        <v/>
      </c>
    </row>
    <row r="1926" spans="1:19">
      <c r="A1926" t="s">
        <v>1774</v>
      </c>
      <c r="B1926" t="s">
        <v>3920</v>
      </c>
      <c r="F1926" s="5" t="str">
        <f t="shared" si="192"/>
        <v/>
      </c>
      <c r="G1926" s="4" t="str">
        <f t="shared" si="192"/>
        <v/>
      </c>
      <c r="H1926" s="4" t="str">
        <f t="shared" si="192"/>
        <v/>
      </c>
      <c r="I1926" s="4" t="str">
        <f t="shared" si="192"/>
        <v/>
      </c>
      <c r="J1926" s="4" t="str">
        <f t="shared" si="192"/>
        <v/>
      </c>
      <c r="K1926" s="4" t="str">
        <f t="shared" si="192"/>
        <v/>
      </c>
      <c r="L1926" s="4" t="str">
        <f t="shared" si="192"/>
        <v/>
      </c>
      <c r="M1926" s="4" t="str">
        <f t="shared" si="192"/>
        <v/>
      </c>
      <c r="N1926" s="4" t="str">
        <f t="shared" si="192"/>
        <v/>
      </c>
      <c r="O1926" s="4" t="str">
        <f t="shared" si="192"/>
        <v/>
      </c>
      <c r="P1926" s="4" t="str">
        <f t="shared" si="192"/>
        <v/>
      </c>
      <c r="Q1926" s="4" t="str">
        <f t="shared" si="192"/>
        <v/>
      </c>
      <c r="R1926" s="4" t="str">
        <f t="shared" si="192"/>
        <v/>
      </c>
      <c r="S1926" s="4" t="str">
        <f t="shared" si="192"/>
        <v/>
      </c>
    </row>
    <row r="1927" spans="1:19">
      <c r="A1927" t="s">
        <v>1775</v>
      </c>
      <c r="B1927" t="s">
        <v>3920</v>
      </c>
      <c r="F1927" s="5" t="str">
        <f t="shared" si="192"/>
        <v/>
      </c>
      <c r="G1927" s="4" t="str">
        <f t="shared" si="192"/>
        <v/>
      </c>
      <c r="H1927" s="4" t="str">
        <f t="shared" si="192"/>
        <v/>
      </c>
      <c r="I1927" s="4" t="str">
        <f t="shared" si="192"/>
        <v/>
      </c>
      <c r="J1927" s="4" t="str">
        <f t="shared" si="192"/>
        <v/>
      </c>
      <c r="K1927" s="4" t="str">
        <f t="shared" si="192"/>
        <v/>
      </c>
      <c r="L1927" s="4" t="str">
        <f t="shared" si="192"/>
        <v/>
      </c>
      <c r="M1927" s="4" t="str">
        <f t="shared" si="192"/>
        <v/>
      </c>
      <c r="N1927" s="4" t="str">
        <f t="shared" si="192"/>
        <v/>
      </c>
      <c r="O1927" s="4" t="str">
        <f t="shared" si="192"/>
        <v/>
      </c>
      <c r="P1927" s="4" t="str">
        <f t="shared" si="192"/>
        <v/>
      </c>
      <c r="Q1927" s="4" t="str">
        <f t="shared" si="192"/>
        <v/>
      </c>
      <c r="R1927" s="4" t="str">
        <f t="shared" si="192"/>
        <v/>
      </c>
      <c r="S1927" s="4" t="str">
        <f t="shared" si="192"/>
        <v/>
      </c>
    </row>
    <row r="1928" spans="1:19">
      <c r="A1928" t="s">
        <v>1776</v>
      </c>
      <c r="B1928" t="s">
        <v>3920</v>
      </c>
      <c r="F1928" s="5" t="str">
        <f t="shared" si="192"/>
        <v/>
      </c>
      <c r="G1928" s="4" t="str">
        <f t="shared" si="192"/>
        <v/>
      </c>
      <c r="H1928" s="4" t="str">
        <f t="shared" si="192"/>
        <v/>
      </c>
      <c r="I1928" s="4" t="str">
        <f t="shared" si="192"/>
        <v/>
      </c>
      <c r="J1928" s="4" t="str">
        <f t="shared" si="192"/>
        <v/>
      </c>
      <c r="K1928" s="4" t="str">
        <f t="shared" si="192"/>
        <v/>
      </c>
      <c r="L1928" s="4" t="str">
        <f t="shared" si="192"/>
        <v/>
      </c>
      <c r="M1928" s="4" t="str">
        <f t="shared" si="192"/>
        <v/>
      </c>
      <c r="N1928" s="4" t="str">
        <f t="shared" si="192"/>
        <v/>
      </c>
      <c r="O1928" s="4" t="str">
        <f t="shared" si="192"/>
        <v/>
      </c>
      <c r="P1928" s="4" t="str">
        <f t="shared" si="192"/>
        <v/>
      </c>
      <c r="Q1928" s="4" t="str">
        <f t="shared" si="192"/>
        <v/>
      </c>
      <c r="R1928" s="4" t="str">
        <f t="shared" si="192"/>
        <v/>
      </c>
      <c r="S1928" s="4" t="str">
        <f t="shared" si="192"/>
        <v/>
      </c>
    </row>
    <row r="1929" spans="1:19">
      <c r="A1929" t="s">
        <v>1777</v>
      </c>
      <c r="B1929" t="s">
        <v>3920</v>
      </c>
      <c r="F1929" s="5" t="str">
        <f t="shared" si="192"/>
        <v/>
      </c>
      <c r="G1929" s="4" t="str">
        <f t="shared" si="192"/>
        <v/>
      </c>
      <c r="H1929" s="4" t="str">
        <f t="shared" si="192"/>
        <v/>
      </c>
      <c r="I1929" s="4" t="str">
        <f t="shared" si="192"/>
        <v/>
      </c>
      <c r="J1929" s="4" t="str">
        <f t="shared" si="192"/>
        <v/>
      </c>
      <c r="K1929" s="4" t="str">
        <f t="shared" si="192"/>
        <v/>
      </c>
      <c r="L1929" s="4" t="str">
        <f t="shared" si="192"/>
        <v/>
      </c>
      <c r="M1929" s="4" t="str">
        <f t="shared" si="192"/>
        <v/>
      </c>
      <c r="N1929" s="4" t="str">
        <f t="shared" si="192"/>
        <v/>
      </c>
      <c r="O1929" s="4" t="str">
        <f t="shared" si="192"/>
        <v/>
      </c>
      <c r="P1929" s="4" t="str">
        <f t="shared" si="192"/>
        <v/>
      </c>
      <c r="Q1929" s="4" t="str">
        <f t="shared" si="192"/>
        <v/>
      </c>
      <c r="R1929" s="4" t="str">
        <f t="shared" si="192"/>
        <v/>
      </c>
      <c r="S1929" s="4" t="str">
        <f t="shared" si="192"/>
        <v/>
      </c>
    </row>
    <row r="1930" spans="1:19">
      <c r="A1930" t="s">
        <v>1778</v>
      </c>
      <c r="B1930" t="s">
        <v>3920</v>
      </c>
      <c r="F1930" s="5" t="str">
        <f t="shared" si="192"/>
        <v/>
      </c>
      <c r="G1930" s="4" t="str">
        <f t="shared" si="192"/>
        <v/>
      </c>
      <c r="H1930" s="4" t="str">
        <f t="shared" si="192"/>
        <v/>
      </c>
      <c r="I1930" s="4" t="str">
        <f t="shared" si="192"/>
        <v/>
      </c>
      <c r="J1930" s="4" t="str">
        <f t="shared" si="192"/>
        <v/>
      </c>
      <c r="K1930" s="4" t="str">
        <f t="shared" si="192"/>
        <v/>
      </c>
      <c r="L1930" s="4" t="str">
        <f t="shared" si="192"/>
        <v/>
      </c>
      <c r="M1930" s="4" t="str">
        <f t="shared" si="192"/>
        <v/>
      </c>
      <c r="N1930" s="4" t="str">
        <f t="shared" si="192"/>
        <v/>
      </c>
      <c r="O1930" s="4" t="str">
        <f t="shared" si="192"/>
        <v/>
      </c>
      <c r="P1930" s="4" t="str">
        <f t="shared" si="192"/>
        <v/>
      </c>
      <c r="Q1930" s="4" t="str">
        <f t="shared" si="192"/>
        <v/>
      </c>
      <c r="R1930" s="4" t="str">
        <f t="shared" si="192"/>
        <v/>
      </c>
      <c r="S1930" s="4" t="str">
        <f t="shared" si="192"/>
        <v/>
      </c>
    </row>
    <row r="1931" spans="1:19">
      <c r="A1931" t="s">
        <v>1779</v>
      </c>
      <c r="B1931" t="s">
        <v>3920</v>
      </c>
      <c r="F1931" s="5" t="str">
        <f t="shared" si="192"/>
        <v/>
      </c>
      <c r="G1931" s="4" t="str">
        <f t="shared" si="192"/>
        <v/>
      </c>
      <c r="H1931" s="4" t="str">
        <f t="shared" si="192"/>
        <v/>
      </c>
      <c r="I1931" s="4" t="str">
        <f t="shared" si="192"/>
        <v/>
      </c>
      <c r="J1931" s="4" t="str">
        <f t="shared" si="192"/>
        <v/>
      </c>
      <c r="K1931" s="4" t="str">
        <f t="shared" si="192"/>
        <v/>
      </c>
      <c r="L1931" s="4" t="str">
        <f t="shared" si="192"/>
        <v/>
      </c>
      <c r="M1931" s="4" t="str">
        <f t="shared" si="192"/>
        <v/>
      </c>
      <c r="N1931" s="4" t="str">
        <f t="shared" si="192"/>
        <v/>
      </c>
      <c r="O1931" s="4" t="str">
        <f t="shared" si="192"/>
        <v/>
      </c>
      <c r="P1931" s="4" t="str">
        <f t="shared" si="192"/>
        <v/>
      </c>
      <c r="Q1931" s="4" t="str">
        <f t="shared" si="192"/>
        <v/>
      </c>
      <c r="R1931" s="4" t="str">
        <f t="shared" si="192"/>
        <v/>
      </c>
      <c r="S1931" s="4" t="str">
        <f t="shared" si="192"/>
        <v/>
      </c>
    </row>
    <row r="1932" spans="1:19">
      <c r="A1932" t="s">
        <v>1780</v>
      </c>
      <c r="B1932" t="s">
        <v>3920</v>
      </c>
      <c r="F1932" s="5" t="str">
        <f t="shared" ref="F1932:S1941" si="193">IF(ISNUMBER(FIND(F$1,$A1932)), F$1,"")</f>
        <v/>
      </c>
      <c r="G1932" s="4" t="str">
        <f t="shared" si="193"/>
        <v/>
      </c>
      <c r="H1932" s="4" t="str">
        <f t="shared" si="193"/>
        <v/>
      </c>
      <c r="I1932" s="4" t="str">
        <f t="shared" si="193"/>
        <v/>
      </c>
      <c r="J1932" s="4" t="str">
        <f t="shared" si="193"/>
        <v/>
      </c>
      <c r="K1932" s="4" t="str">
        <f t="shared" si="193"/>
        <v/>
      </c>
      <c r="L1932" s="4" t="str">
        <f t="shared" si="193"/>
        <v/>
      </c>
      <c r="M1932" s="4" t="str">
        <f t="shared" si="193"/>
        <v/>
      </c>
      <c r="N1932" s="4" t="str">
        <f t="shared" si="193"/>
        <v/>
      </c>
      <c r="O1932" s="4" t="str">
        <f t="shared" si="193"/>
        <v/>
      </c>
      <c r="P1932" s="4" t="str">
        <f t="shared" si="193"/>
        <v/>
      </c>
      <c r="Q1932" s="4" t="str">
        <f t="shared" si="193"/>
        <v/>
      </c>
      <c r="R1932" s="4" t="str">
        <f t="shared" si="193"/>
        <v/>
      </c>
      <c r="S1932" s="4" t="str">
        <f t="shared" si="193"/>
        <v/>
      </c>
    </row>
    <row r="1933" spans="1:19">
      <c r="A1933" t="s">
        <v>1783</v>
      </c>
      <c r="B1933" t="s">
        <v>3920</v>
      </c>
      <c r="F1933" s="5" t="str">
        <f t="shared" si="193"/>
        <v/>
      </c>
      <c r="G1933" s="4" t="str">
        <f t="shared" si="193"/>
        <v/>
      </c>
      <c r="H1933" s="4" t="str">
        <f t="shared" si="193"/>
        <v/>
      </c>
      <c r="I1933" s="4" t="str">
        <f t="shared" si="193"/>
        <v/>
      </c>
      <c r="J1933" s="4" t="str">
        <f t="shared" si="193"/>
        <v/>
      </c>
      <c r="K1933" s="4" t="str">
        <f t="shared" si="193"/>
        <v/>
      </c>
      <c r="L1933" s="4" t="str">
        <f t="shared" si="193"/>
        <v/>
      </c>
      <c r="M1933" s="4" t="str">
        <f t="shared" si="193"/>
        <v/>
      </c>
      <c r="N1933" s="4" t="str">
        <f t="shared" si="193"/>
        <v/>
      </c>
      <c r="O1933" s="4" t="str">
        <f t="shared" si="193"/>
        <v/>
      </c>
      <c r="P1933" s="4" t="str">
        <f t="shared" si="193"/>
        <v/>
      </c>
      <c r="Q1933" s="4" t="str">
        <f t="shared" si="193"/>
        <v/>
      </c>
      <c r="R1933" s="4" t="str">
        <f t="shared" si="193"/>
        <v/>
      </c>
      <c r="S1933" s="4" t="str">
        <f t="shared" si="193"/>
        <v/>
      </c>
    </row>
    <row r="1934" spans="1:19">
      <c r="A1934" t="s">
        <v>1784</v>
      </c>
      <c r="B1934" t="s">
        <v>3920</v>
      </c>
      <c r="F1934" s="5" t="str">
        <f t="shared" si="193"/>
        <v/>
      </c>
      <c r="G1934" s="4" t="str">
        <f t="shared" si="193"/>
        <v/>
      </c>
      <c r="H1934" s="4" t="str">
        <f t="shared" si="193"/>
        <v/>
      </c>
      <c r="I1934" s="4" t="str">
        <f t="shared" si="193"/>
        <v/>
      </c>
      <c r="J1934" s="4" t="str">
        <f t="shared" si="193"/>
        <v/>
      </c>
      <c r="K1934" s="4" t="str">
        <f t="shared" si="193"/>
        <v/>
      </c>
      <c r="L1934" s="4" t="str">
        <f t="shared" si="193"/>
        <v/>
      </c>
      <c r="M1934" s="4" t="str">
        <f t="shared" si="193"/>
        <v/>
      </c>
      <c r="N1934" s="4" t="str">
        <f t="shared" si="193"/>
        <v/>
      </c>
      <c r="O1934" s="4" t="str">
        <f t="shared" si="193"/>
        <v/>
      </c>
      <c r="P1934" s="4" t="str">
        <f t="shared" si="193"/>
        <v/>
      </c>
      <c r="Q1934" s="4" t="str">
        <f t="shared" si="193"/>
        <v/>
      </c>
      <c r="R1934" s="4" t="str">
        <f t="shared" si="193"/>
        <v/>
      </c>
      <c r="S1934" s="4" t="str">
        <f t="shared" si="193"/>
        <v/>
      </c>
    </row>
    <row r="1935" spans="1:19">
      <c r="A1935" t="s">
        <v>1785</v>
      </c>
      <c r="B1935" t="s">
        <v>3920</v>
      </c>
      <c r="F1935" s="5" t="str">
        <f t="shared" si="193"/>
        <v/>
      </c>
      <c r="G1935" s="4" t="str">
        <f t="shared" si="193"/>
        <v/>
      </c>
      <c r="H1935" s="4" t="str">
        <f t="shared" si="193"/>
        <v/>
      </c>
      <c r="I1935" s="4" t="str">
        <f t="shared" si="193"/>
        <v/>
      </c>
      <c r="J1935" s="4" t="str">
        <f t="shared" si="193"/>
        <v/>
      </c>
      <c r="K1935" s="4" t="str">
        <f t="shared" si="193"/>
        <v/>
      </c>
      <c r="L1935" s="4" t="str">
        <f t="shared" si="193"/>
        <v/>
      </c>
      <c r="M1935" s="4" t="str">
        <f t="shared" si="193"/>
        <v/>
      </c>
      <c r="N1935" s="4" t="str">
        <f t="shared" si="193"/>
        <v/>
      </c>
      <c r="O1935" s="4" t="str">
        <f t="shared" si="193"/>
        <v/>
      </c>
      <c r="P1935" s="4" t="str">
        <f t="shared" si="193"/>
        <v/>
      </c>
      <c r="Q1935" s="4" t="str">
        <f t="shared" si="193"/>
        <v/>
      </c>
      <c r="R1935" s="4" t="str">
        <f t="shared" si="193"/>
        <v/>
      </c>
      <c r="S1935" s="4" t="str">
        <f t="shared" si="193"/>
        <v/>
      </c>
    </row>
    <row r="1936" spans="1:19">
      <c r="A1936" t="s">
        <v>1786</v>
      </c>
      <c r="B1936" t="s">
        <v>3920</v>
      </c>
      <c r="F1936" s="5" t="str">
        <f t="shared" si="193"/>
        <v/>
      </c>
      <c r="G1936" s="4" t="str">
        <f t="shared" si="193"/>
        <v/>
      </c>
      <c r="H1936" s="4" t="str">
        <f t="shared" si="193"/>
        <v/>
      </c>
      <c r="I1936" s="4" t="str">
        <f t="shared" si="193"/>
        <v/>
      </c>
      <c r="J1936" s="4" t="str">
        <f t="shared" si="193"/>
        <v/>
      </c>
      <c r="K1936" s="4" t="str">
        <f t="shared" si="193"/>
        <v/>
      </c>
      <c r="L1936" s="4" t="str">
        <f t="shared" si="193"/>
        <v/>
      </c>
      <c r="M1936" s="4" t="str">
        <f t="shared" si="193"/>
        <v/>
      </c>
      <c r="N1936" s="4" t="str">
        <f t="shared" si="193"/>
        <v/>
      </c>
      <c r="O1936" s="4" t="str">
        <f t="shared" si="193"/>
        <v/>
      </c>
      <c r="P1936" s="4" t="str">
        <f t="shared" si="193"/>
        <v/>
      </c>
      <c r="Q1936" s="4" t="str">
        <f t="shared" si="193"/>
        <v/>
      </c>
      <c r="R1936" s="4" t="str">
        <f t="shared" si="193"/>
        <v/>
      </c>
      <c r="S1936" s="4" t="str">
        <f t="shared" si="193"/>
        <v/>
      </c>
    </row>
    <row r="1937" spans="1:19">
      <c r="A1937" t="s">
        <v>1787</v>
      </c>
      <c r="B1937" t="s">
        <v>3920</v>
      </c>
      <c r="F1937" s="5" t="str">
        <f t="shared" si="193"/>
        <v/>
      </c>
      <c r="G1937" s="4" t="str">
        <f t="shared" si="193"/>
        <v/>
      </c>
      <c r="H1937" s="4" t="str">
        <f t="shared" si="193"/>
        <v/>
      </c>
      <c r="I1937" s="4" t="str">
        <f t="shared" si="193"/>
        <v/>
      </c>
      <c r="J1937" s="4" t="str">
        <f t="shared" si="193"/>
        <v/>
      </c>
      <c r="K1937" s="4" t="str">
        <f t="shared" si="193"/>
        <v/>
      </c>
      <c r="L1937" s="4" t="str">
        <f t="shared" si="193"/>
        <v/>
      </c>
      <c r="M1937" s="4" t="str">
        <f t="shared" si="193"/>
        <v/>
      </c>
      <c r="N1937" s="4" t="str">
        <f t="shared" si="193"/>
        <v/>
      </c>
      <c r="O1937" s="4" t="str">
        <f t="shared" si="193"/>
        <v/>
      </c>
      <c r="P1937" s="4" t="str">
        <f t="shared" si="193"/>
        <v/>
      </c>
      <c r="Q1937" s="4" t="str">
        <f t="shared" si="193"/>
        <v/>
      </c>
      <c r="R1937" s="4" t="str">
        <f t="shared" si="193"/>
        <v/>
      </c>
      <c r="S1937" s="4" t="str">
        <f t="shared" si="193"/>
        <v/>
      </c>
    </row>
    <row r="1938" spans="1:19">
      <c r="A1938" t="s">
        <v>1788</v>
      </c>
      <c r="B1938" t="s">
        <v>3920</v>
      </c>
      <c r="F1938" s="5" t="str">
        <f t="shared" si="193"/>
        <v/>
      </c>
      <c r="G1938" s="4" t="str">
        <f t="shared" si="193"/>
        <v/>
      </c>
      <c r="H1938" s="4" t="str">
        <f t="shared" si="193"/>
        <v/>
      </c>
      <c r="I1938" s="4" t="str">
        <f t="shared" si="193"/>
        <v/>
      </c>
      <c r="J1938" s="4" t="str">
        <f t="shared" si="193"/>
        <v/>
      </c>
      <c r="K1938" s="4" t="str">
        <f t="shared" si="193"/>
        <v/>
      </c>
      <c r="L1938" s="4" t="str">
        <f t="shared" si="193"/>
        <v/>
      </c>
      <c r="M1938" s="4" t="str">
        <f t="shared" si="193"/>
        <v/>
      </c>
      <c r="N1938" s="4" t="str">
        <f t="shared" si="193"/>
        <v/>
      </c>
      <c r="O1938" s="4" t="str">
        <f t="shared" si="193"/>
        <v/>
      </c>
      <c r="P1938" s="4" t="str">
        <f t="shared" si="193"/>
        <v/>
      </c>
      <c r="Q1938" s="4" t="str">
        <f t="shared" si="193"/>
        <v/>
      </c>
      <c r="R1938" s="4" t="str">
        <f t="shared" si="193"/>
        <v/>
      </c>
      <c r="S1938" s="4" t="str">
        <f t="shared" si="193"/>
        <v/>
      </c>
    </row>
    <row r="1939" spans="1:19">
      <c r="A1939" t="s">
        <v>1789</v>
      </c>
      <c r="B1939" t="s">
        <v>3920</v>
      </c>
      <c r="F1939" s="5" t="str">
        <f t="shared" si="193"/>
        <v/>
      </c>
      <c r="G1939" s="4" t="str">
        <f t="shared" si="193"/>
        <v/>
      </c>
      <c r="H1939" s="4" t="str">
        <f t="shared" si="193"/>
        <v/>
      </c>
      <c r="I1939" s="4" t="str">
        <f t="shared" si="193"/>
        <v/>
      </c>
      <c r="J1939" s="4" t="str">
        <f t="shared" si="193"/>
        <v/>
      </c>
      <c r="K1939" s="4" t="str">
        <f t="shared" si="193"/>
        <v/>
      </c>
      <c r="L1939" s="4" t="str">
        <f t="shared" si="193"/>
        <v/>
      </c>
      <c r="M1939" s="4" t="str">
        <f t="shared" si="193"/>
        <v/>
      </c>
      <c r="N1939" s="4" t="str">
        <f t="shared" si="193"/>
        <v/>
      </c>
      <c r="O1939" s="4" t="str">
        <f t="shared" si="193"/>
        <v/>
      </c>
      <c r="P1939" s="4" t="str">
        <f t="shared" si="193"/>
        <v/>
      </c>
      <c r="Q1939" s="4" t="str">
        <f t="shared" si="193"/>
        <v/>
      </c>
      <c r="R1939" s="4" t="str">
        <f t="shared" si="193"/>
        <v/>
      </c>
      <c r="S1939" s="4" t="str">
        <f t="shared" si="193"/>
        <v/>
      </c>
    </row>
    <row r="1940" spans="1:19">
      <c r="A1940" t="s">
        <v>1790</v>
      </c>
      <c r="B1940" t="s">
        <v>3920</v>
      </c>
      <c r="F1940" s="5" t="str">
        <f t="shared" si="193"/>
        <v/>
      </c>
      <c r="G1940" s="4" t="str">
        <f t="shared" si="193"/>
        <v/>
      </c>
      <c r="H1940" s="4" t="str">
        <f t="shared" si="193"/>
        <v/>
      </c>
      <c r="I1940" s="4" t="str">
        <f t="shared" si="193"/>
        <v/>
      </c>
      <c r="J1940" s="4" t="str">
        <f t="shared" si="193"/>
        <v/>
      </c>
      <c r="K1940" s="4" t="str">
        <f t="shared" si="193"/>
        <v/>
      </c>
      <c r="L1940" s="4" t="str">
        <f t="shared" si="193"/>
        <v/>
      </c>
      <c r="M1940" s="4" t="str">
        <f t="shared" si="193"/>
        <v/>
      </c>
      <c r="N1940" s="4" t="str">
        <f t="shared" si="193"/>
        <v/>
      </c>
      <c r="O1940" s="4" t="str">
        <f t="shared" si="193"/>
        <v/>
      </c>
      <c r="P1940" s="4" t="str">
        <f t="shared" si="193"/>
        <v/>
      </c>
      <c r="Q1940" s="4" t="str">
        <f t="shared" si="193"/>
        <v/>
      </c>
      <c r="R1940" s="4" t="str">
        <f t="shared" si="193"/>
        <v/>
      </c>
      <c r="S1940" s="4" t="str">
        <f t="shared" si="193"/>
        <v/>
      </c>
    </row>
    <row r="1941" spans="1:19">
      <c r="A1941" t="s">
        <v>1791</v>
      </c>
      <c r="B1941" t="s">
        <v>3920</v>
      </c>
      <c r="F1941" s="5" t="str">
        <f t="shared" si="193"/>
        <v/>
      </c>
      <c r="G1941" s="4" t="str">
        <f t="shared" si="193"/>
        <v/>
      </c>
      <c r="H1941" s="4" t="str">
        <f t="shared" si="193"/>
        <v/>
      </c>
      <c r="I1941" s="4" t="str">
        <f t="shared" si="193"/>
        <v/>
      </c>
      <c r="J1941" s="4" t="str">
        <f t="shared" si="193"/>
        <v/>
      </c>
      <c r="K1941" s="4" t="str">
        <f t="shared" si="193"/>
        <v/>
      </c>
      <c r="L1941" s="4" t="str">
        <f t="shared" si="193"/>
        <v/>
      </c>
      <c r="M1941" s="4" t="str">
        <f t="shared" si="193"/>
        <v/>
      </c>
      <c r="N1941" s="4" t="str">
        <f t="shared" si="193"/>
        <v/>
      </c>
      <c r="O1941" s="4" t="str">
        <f t="shared" si="193"/>
        <v/>
      </c>
      <c r="P1941" s="4" t="str">
        <f t="shared" si="193"/>
        <v/>
      </c>
      <c r="Q1941" s="4" t="str">
        <f t="shared" si="193"/>
        <v/>
      </c>
      <c r="R1941" s="4" t="str">
        <f t="shared" si="193"/>
        <v/>
      </c>
      <c r="S1941" s="4" t="str">
        <f t="shared" si="193"/>
        <v/>
      </c>
    </row>
    <row r="1942" spans="1:19">
      <c r="A1942" t="s">
        <v>1792</v>
      </c>
      <c r="B1942" t="s">
        <v>3920</v>
      </c>
      <c r="F1942" s="5" t="str">
        <f t="shared" ref="F1942:S1951" si="194">IF(ISNUMBER(FIND(F$1,$A1942)), F$1,"")</f>
        <v/>
      </c>
      <c r="G1942" s="4" t="str">
        <f t="shared" si="194"/>
        <v/>
      </c>
      <c r="H1942" s="4" t="str">
        <f t="shared" si="194"/>
        <v/>
      </c>
      <c r="I1942" s="4" t="str">
        <f t="shared" si="194"/>
        <v/>
      </c>
      <c r="J1942" s="4" t="str">
        <f t="shared" si="194"/>
        <v/>
      </c>
      <c r="K1942" s="4" t="str">
        <f t="shared" si="194"/>
        <v/>
      </c>
      <c r="L1942" s="4" t="str">
        <f t="shared" si="194"/>
        <v/>
      </c>
      <c r="M1942" s="4" t="str">
        <f t="shared" si="194"/>
        <v/>
      </c>
      <c r="N1942" s="4" t="str">
        <f t="shared" si="194"/>
        <v/>
      </c>
      <c r="O1942" s="4" t="str">
        <f t="shared" si="194"/>
        <v/>
      </c>
      <c r="P1942" s="4" t="str">
        <f t="shared" si="194"/>
        <v/>
      </c>
      <c r="Q1942" s="4" t="str">
        <f t="shared" si="194"/>
        <v/>
      </c>
      <c r="R1942" s="4" t="str">
        <f t="shared" si="194"/>
        <v/>
      </c>
      <c r="S1942" s="4" t="str">
        <f t="shared" si="194"/>
        <v/>
      </c>
    </row>
    <row r="1943" spans="1:19">
      <c r="A1943" t="s">
        <v>1793</v>
      </c>
      <c r="B1943" t="s">
        <v>3920</v>
      </c>
      <c r="F1943" s="5" t="str">
        <f t="shared" si="194"/>
        <v/>
      </c>
      <c r="G1943" s="4" t="str">
        <f t="shared" si="194"/>
        <v/>
      </c>
      <c r="H1943" s="4" t="str">
        <f t="shared" si="194"/>
        <v/>
      </c>
      <c r="I1943" s="4" t="str">
        <f t="shared" si="194"/>
        <v/>
      </c>
      <c r="J1943" s="4" t="str">
        <f t="shared" si="194"/>
        <v/>
      </c>
      <c r="K1943" s="4" t="str">
        <f t="shared" si="194"/>
        <v/>
      </c>
      <c r="L1943" s="4" t="str">
        <f t="shared" si="194"/>
        <v/>
      </c>
      <c r="M1943" s="4" t="str">
        <f t="shared" si="194"/>
        <v/>
      </c>
      <c r="N1943" s="4" t="str">
        <f t="shared" si="194"/>
        <v/>
      </c>
      <c r="O1943" s="4" t="str">
        <f t="shared" si="194"/>
        <v/>
      </c>
      <c r="P1943" s="4" t="str">
        <f t="shared" si="194"/>
        <v/>
      </c>
      <c r="Q1943" s="4" t="str">
        <f t="shared" si="194"/>
        <v/>
      </c>
      <c r="R1943" s="4" t="str">
        <f t="shared" si="194"/>
        <v/>
      </c>
      <c r="S1943" s="4" t="str">
        <f t="shared" si="194"/>
        <v/>
      </c>
    </row>
    <row r="1944" spans="1:19">
      <c r="A1944" t="s">
        <v>1794</v>
      </c>
      <c r="B1944" t="s">
        <v>3920</v>
      </c>
      <c r="F1944" s="5" t="str">
        <f t="shared" si="194"/>
        <v/>
      </c>
      <c r="G1944" s="4" t="str">
        <f t="shared" si="194"/>
        <v/>
      </c>
      <c r="H1944" s="4" t="str">
        <f t="shared" si="194"/>
        <v/>
      </c>
      <c r="I1944" s="4" t="str">
        <f t="shared" si="194"/>
        <v/>
      </c>
      <c r="J1944" s="4" t="str">
        <f t="shared" si="194"/>
        <v/>
      </c>
      <c r="K1944" s="4" t="str">
        <f t="shared" si="194"/>
        <v/>
      </c>
      <c r="L1944" s="4" t="str">
        <f t="shared" si="194"/>
        <v/>
      </c>
      <c r="M1944" s="4" t="str">
        <f t="shared" si="194"/>
        <v/>
      </c>
      <c r="N1944" s="4" t="str">
        <f t="shared" si="194"/>
        <v/>
      </c>
      <c r="O1944" s="4" t="str">
        <f t="shared" si="194"/>
        <v/>
      </c>
      <c r="P1944" s="4" t="str">
        <f t="shared" si="194"/>
        <v/>
      </c>
      <c r="Q1944" s="4" t="str">
        <f t="shared" si="194"/>
        <v/>
      </c>
      <c r="R1944" s="4" t="str">
        <f t="shared" si="194"/>
        <v/>
      </c>
      <c r="S1944" s="4" t="str">
        <f t="shared" si="194"/>
        <v/>
      </c>
    </row>
    <row r="1945" spans="1:19">
      <c r="A1945" t="s">
        <v>1795</v>
      </c>
      <c r="B1945" t="s">
        <v>3920</v>
      </c>
      <c r="F1945" s="5" t="str">
        <f t="shared" si="194"/>
        <v/>
      </c>
      <c r="G1945" s="4" t="str">
        <f t="shared" si="194"/>
        <v/>
      </c>
      <c r="H1945" s="4" t="str">
        <f t="shared" si="194"/>
        <v/>
      </c>
      <c r="I1945" s="4" t="str">
        <f t="shared" si="194"/>
        <v/>
      </c>
      <c r="J1945" s="4" t="str">
        <f t="shared" si="194"/>
        <v/>
      </c>
      <c r="K1945" s="4" t="str">
        <f t="shared" si="194"/>
        <v/>
      </c>
      <c r="L1945" s="4" t="str">
        <f t="shared" si="194"/>
        <v/>
      </c>
      <c r="M1945" s="4" t="str">
        <f t="shared" si="194"/>
        <v/>
      </c>
      <c r="N1945" s="4" t="str">
        <f t="shared" si="194"/>
        <v/>
      </c>
      <c r="O1945" s="4" t="str">
        <f t="shared" si="194"/>
        <v/>
      </c>
      <c r="P1945" s="4" t="str">
        <f t="shared" si="194"/>
        <v/>
      </c>
      <c r="Q1945" s="4" t="str">
        <f t="shared" si="194"/>
        <v/>
      </c>
      <c r="R1945" s="4" t="str">
        <f t="shared" si="194"/>
        <v/>
      </c>
      <c r="S1945" s="4" t="str">
        <f t="shared" si="194"/>
        <v/>
      </c>
    </row>
    <row r="1946" spans="1:19">
      <c r="A1946" t="s">
        <v>1796</v>
      </c>
      <c r="B1946" t="s">
        <v>3920</v>
      </c>
      <c r="F1946" s="5" t="str">
        <f t="shared" si="194"/>
        <v/>
      </c>
      <c r="G1946" s="4" t="str">
        <f t="shared" si="194"/>
        <v/>
      </c>
      <c r="H1946" s="4" t="str">
        <f t="shared" si="194"/>
        <v/>
      </c>
      <c r="I1946" s="4" t="str">
        <f t="shared" si="194"/>
        <v/>
      </c>
      <c r="J1946" s="4" t="str">
        <f t="shared" si="194"/>
        <v/>
      </c>
      <c r="K1946" s="4" t="str">
        <f t="shared" si="194"/>
        <v/>
      </c>
      <c r="L1946" s="4" t="str">
        <f t="shared" si="194"/>
        <v/>
      </c>
      <c r="M1946" s="4" t="str">
        <f t="shared" si="194"/>
        <v/>
      </c>
      <c r="N1946" s="4" t="str">
        <f t="shared" si="194"/>
        <v/>
      </c>
      <c r="O1946" s="4" t="str">
        <f t="shared" si="194"/>
        <v/>
      </c>
      <c r="P1946" s="4" t="str">
        <f t="shared" si="194"/>
        <v/>
      </c>
      <c r="Q1946" s="4" t="str">
        <f t="shared" si="194"/>
        <v/>
      </c>
      <c r="R1946" s="4" t="str">
        <f t="shared" si="194"/>
        <v/>
      </c>
      <c r="S1946" s="4" t="str">
        <f t="shared" si="194"/>
        <v/>
      </c>
    </row>
    <row r="1947" spans="1:19">
      <c r="A1947" t="s">
        <v>1797</v>
      </c>
      <c r="B1947" t="s">
        <v>3920</v>
      </c>
      <c r="F1947" s="5" t="str">
        <f t="shared" si="194"/>
        <v/>
      </c>
      <c r="G1947" s="4" t="str">
        <f t="shared" si="194"/>
        <v/>
      </c>
      <c r="H1947" s="4" t="str">
        <f t="shared" si="194"/>
        <v/>
      </c>
      <c r="I1947" s="4" t="str">
        <f t="shared" si="194"/>
        <v/>
      </c>
      <c r="J1947" s="4" t="str">
        <f t="shared" si="194"/>
        <v/>
      </c>
      <c r="K1947" s="4" t="str">
        <f t="shared" si="194"/>
        <v/>
      </c>
      <c r="L1947" s="4" t="str">
        <f t="shared" si="194"/>
        <v/>
      </c>
      <c r="M1947" s="4" t="str">
        <f t="shared" si="194"/>
        <v/>
      </c>
      <c r="N1947" s="4" t="str">
        <f t="shared" si="194"/>
        <v/>
      </c>
      <c r="O1947" s="4" t="str">
        <f t="shared" si="194"/>
        <v/>
      </c>
      <c r="P1947" s="4" t="str">
        <f t="shared" si="194"/>
        <v/>
      </c>
      <c r="Q1947" s="4" t="str">
        <f t="shared" si="194"/>
        <v/>
      </c>
      <c r="R1947" s="4" t="str">
        <f t="shared" si="194"/>
        <v/>
      </c>
      <c r="S1947" s="4" t="str">
        <f t="shared" si="194"/>
        <v/>
      </c>
    </row>
    <row r="1948" spans="1:19">
      <c r="A1948" t="s">
        <v>1798</v>
      </c>
      <c r="B1948" t="s">
        <v>3920</v>
      </c>
      <c r="F1948" s="5" t="str">
        <f t="shared" si="194"/>
        <v/>
      </c>
      <c r="G1948" s="4" t="str">
        <f t="shared" si="194"/>
        <v/>
      </c>
      <c r="H1948" s="4" t="str">
        <f t="shared" si="194"/>
        <v/>
      </c>
      <c r="I1948" s="4" t="str">
        <f t="shared" si="194"/>
        <v/>
      </c>
      <c r="J1948" s="4" t="str">
        <f t="shared" si="194"/>
        <v/>
      </c>
      <c r="K1948" s="4" t="str">
        <f t="shared" si="194"/>
        <v/>
      </c>
      <c r="L1948" s="4" t="str">
        <f t="shared" si="194"/>
        <v/>
      </c>
      <c r="M1948" s="4" t="str">
        <f t="shared" si="194"/>
        <v/>
      </c>
      <c r="N1948" s="4" t="str">
        <f t="shared" si="194"/>
        <v/>
      </c>
      <c r="O1948" s="4" t="str">
        <f t="shared" si="194"/>
        <v/>
      </c>
      <c r="P1948" s="4" t="str">
        <f t="shared" si="194"/>
        <v/>
      </c>
      <c r="Q1948" s="4" t="str">
        <f t="shared" si="194"/>
        <v/>
      </c>
      <c r="R1948" s="4" t="str">
        <f t="shared" si="194"/>
        <v/>
      </c>
      <c r="S1948" s="4" t="str">
        <f t="shared" si="194"/>
        <v/>
      </c>
    </row>
    <row r="1949" spans="1:19">
      <c r="A1949" t="s">
        <v>1799</v>
      </c>
      <c r="B1949" t="s">
        <v>3920</v>
      </c>
      <c r="F1949" s="5" t="str">
        <f t="shared" si="194"/>
        <v/>
      </c>
      <c r="G1949" s="4" t="str">
        <f t="shared" si="194"/>
        <v/>
      </c>
      <c r="H1949" s="4" t="str">
        <f t="shared" si="194"/>
        <v/>
      </c>
      <c r="I1949" s="4" t="str">
        <f t="shared" si="194"/>
        <v/>
      </c>
      <c r="J1949" s="4" t="str">
        <f t="shared" si="194"/>
        <v/>
      </c>
      <c r="K1949" s="4" t="str">
        <f t="shared" si="194"/>
        <v/>
      </c>
      <c r="L1949" s="4" t="str">
        <f t="shared" si="194"/>
        <v/>
      </c>
      <c r="M1949" s="4" t="str">
        <f t="shared" si="194"/>
        <v/>
      </c>
      <c r="N1949" s="4" t="str">
        <f t="shared" si="194"/>
        <v/>
      </c>
      <c r="O1949" s="4" t="str">
        <f t="shared" si="194"/>
        <v/>
      </c>
      <c r="P1949" s="4" t="str">
        <f t="shared" si="194"/>
        <v/>
      </c>
      <c r="Q1949" s="4" t="str">
        <f t="shared" si="194"/>
        <v/>
      </c>
      <c r="R1949" s="4" t="str">
        <f t="shared" si="194"/>
        <v/>
      </c>
      <c r="S1949" s="4" t="str">
        <f t="shared" si="194"/>
        <v/>
      </c>
    </row>
    <row r="1950" spans="1:19">
      <c r="A1950" t="s">
        <v>1800</v>
      </c>
      <c r="B1950" t="s">
        <v>3920</v>
      </c>
      <c r="F1950" s="5" t="str">
        <f t="shared" si="194"/>
        <v/>
      </c>
      <c r="G1950" s="4" t="str">
        <f t="shared" si="194"/>
        <v/>
      </c>
      <c r="H1950" s="4" t="str">
        <f t="shared" si="194"/>
        <v/>
      </c>
      <c r="I1950" s="4" t="str">
        <f t="shared" si="194"/>
        <v/>
      </c>
      <c r="J1950" s="4" t="str">
        <f t="shared" si="194"/>
        <v/>
      </c>
      <c r="K1950" s="4" t="str">
        <f t="shared" si="194"/>
        <v/>
      </c>
      <c r="L1950" s="4" t="str">
        <f t="shared" si="194"/>
        <v/>
      </c>
      <c r="M1950" s="4" t="str">
        <f t="shared" si="194"/>
        <v/>
      </c>
      <c r="N1950" s="4" t="str">
        <f t="shared" si="194"/>
        <v/>
      </c>
      <c r="O1950" s="4" t="str">
        <f t="shared" si="194"/>
        <v/>
      </c>
      <c r="P1950" s="4" t="str">
        <f t="shared" si="194"/>
        <v/>
      </c>
      <c r="Q1950" s="4" t="str">
        <f t="shared" si="194"/>
        <v/>
      </c>
      <c r="R1950" s="4" t="str">
        <f t="shared" si="194"/>
        <v/>
      </c>
      <c r="S1950" s="4" t="str">
        <f t="shared" si="194"/>
        <v/>
      </c>
    </row>
    <row r="1951" spans="1:19">
      <c r="A1951" t="s">
        <v>1801</v>
      </c>
      <c r="B1951" t="s">
        <v>3920</v>
      </c>
      <c r="F1951" s="5" t="str">
        <f t="shared" si="194"/>
        <v/>
      </c>
      <c r="G1951" s="4" t="str">
        <f t="shared" si="194"/>
        <v/>
      </c>
      <c r="H1951" s="4" t="str">
        <f t="shared" si="194"/>
        <v/>
      </c>
      <c r="I1951" s="4" t="str">
        <f t="shared" si="194"/>
        <v/>
      </c>
      <c r="J1951" s="4" t="str">
        <f t="shared" si="194"/>
        <v/>
      </c>
      <c r="K1951" s="4" t="str">
        <f t="shared" si="194"/>
        <v/>
      </c>
      <c r="L1951" s="4" t="str">
        <f t="shared" si="194"/>
        <v/>
      </c>
      <c r="M1951" s="4" t="str">
        <f t="shared" si="194"/>
        <v/>
      </c>
      <c r="N1951" s="4" t="str">
        <f t="shared" si="194"/>
        <v/>
      </c>
      <c r="O1951" s="4" t="str">
        <f t="shared" si="194"/>
        <v/>
      </c>
      <c r="P1951" s="4" t="str">
        <f t="shared" si="194"/>
        <v/>
      </c>
      <c r="Q1951" s="4" t="str">
        <f t="shared" si="194"/>
        <v/>
      </c>
      <c r="R1951" s="4" t="str">
        <f t="shared" si="194"/>
        <v/>
      </c>
      <c r="S1951" s="4" t="str">
        <f t="shared" si="194"/>
        <v/>
      </c>
    </row>
    <row r="1952" spans="1:19">
      <c r="A1952" t="s">
        <v>1802</v>
      </c>
      <c r="B1952" t="s">
        <v>3920</v>
      </c>
      <c r="F1952" s="5" t="str">
        <f t="shared" ref="F1952:S1961" si="195">IF(ISNUMBER(FIND(F$1,$A1952)), F$1,"")</f>
        <v/>
      </c>
      <c r="G1952" s="4" t="str">
        <f t="shared" si="195"/>
        <v/>
      </c>
      <c r="H1952" s="4" t="str">
        <f t="shared" si="195"/>
        <v/>
      </c>
      <c r="I1952" s="4" t="str">
        <f t="shared" si="195"/>
        <v/>
      </c>
      <c r="J1952" s="4" t="str">
        <f t="shared" si="195"/>
        <v/>
      </c>
      <c r="K1952" s="4" t="str">
        <f t="shared" si="195"/>
        <v/>
      </c>
      <c r="L1952" s="4" t="str">
        <f t="shared" si="195"/>
        <v/>
      </c>
      <c r="M1952" s="4" t="str">
        <f t="shared" si="195"/>
        <v/>
      </c>
      <c r="N1952" s="4" t="str">
        <f t="shared" si="195"/>
        <v/>
      </c>
      <c r="O1952" s="4" t="str">
        <f t="shared" si="195"/>
        <v/>
      </c>
      <c r="P1952" s="4" t="str">
        <f t="shared" si="195"/>
        <v/>
      </c>
      <c r="Q1952" s="4" t="str">
        <f t="shared" si="195"/>
        <v/>
      </c>
      <c r="R1952" s="4" t="str">
        <f t="shared" si="195"/>
        <v/>
      </c>
      <c r="S1952" s="4" t="str">
        <f t="shared" si="195"/>
        <v/>
      </c>
    </row>
    <row r="1953" spans="1:19">
      <c r="A1953" t="s">
        <v>1803</v>
      </c>
      <c r="B1953" t="s">
        <v>3920</v>
      </c>
      <c r="F1953" s="5" t="str">
        <f t="shared" si="195"/>
        <v/>
      </c>
      <c r="G1953" s="4" t="str">
        <f t="shared" si="195"/>
        <v/>
      </c>
      <c r="H1953" s="4" t="str">
        <f t="shared" si="195"/>
        <v/>
      </c>
      <c r="I1953" s="4" t="str">
        <f t="shared" si="195"/>
        <v/>
      </c>
      <c r="J1953" s="4" t="str">
        <f t="shared" si="195"/>
        <v/>
      </c>
      <c r="K1953" s="4" t="str">
        <f t="shared" si="195"/>
        <v/>
      </c>
      <c r="L1953" s="4" t="str">
        <f t="shared" si="195"/>
        <v/>
      </c>
      <c r="M1953" s="4" t="str">
        <f t="shared" si="195"/>
        <v/>
      </c>
      <c r="N1953" s="4" t="str">
        <f t="shared" si="195"/>
        <v/>
      </c>
      <c r="O1953" s="4" t="str">
        <f t="shared" si="195"/>
        <v/>
      </c>
      <c r="P1953" s="4" t="str">
        <f t="shared" si="195"/>
        <v/>
      </c>
      <c r="Q1953" s="4" t="str">
        <f t="shared" si="195"/>
        <v/>
      </c>
      <c r="R1953" s="4" t="str">
        <f t="shared" si="195"/>
        <v/>
      </c>
      <c r="S1953" s="4" t="str">
        <f t="shared" si="195"/>
        <v/>
      </c>
    </row>
    <row r="1954" spans="1:19">
      <c r="A1954" t="s">
        <v>1804</v>
      </c>
      <c r="B1954" t="s">
        <v>3920</v>
      </c>
      <c r="F1954" s="5" t="str">
        <f t="shared" si="195"/>
        <v/>
      </c>
      <c r="G1954" s="4" t="str">
        <f t="shared" si="195"/>
        <v/>
      </c>
      <c r="H1954" s="4" t="str">
        <f t="shared" si="195"/>
        <v/>
      </c>
      <c r="I1954" s="4" t="str">
        <f t="shared" si="195"/>
        <v/>
      </c>
      <c r="J1954" s="4" t="str">
        <f t="shared" si="195"/>
        <v/>
      </c>
      <c r="K1954" s="4" t="str">
        <f t="shared" si="195"/>
        <v/>
      </c>
      <c r="L1954" s="4" t="str">
        <f t="shared" si="195"/>
        <v/>
      </c>
      <c r="M1954" s="4" t="str">
        <f t="shared" si="195"/>
        <v/>
      </c>
      <c r="N1954" s="4" t="str">
        <f t="shared" si="195"/>
        <v/>
      </c>
      <c r="O1954" s="4" t="str">
        <f t="shared" si="195"/>
        <v/>
      </c>
      <c r="P1954" s="4" t="str">
        <f t="shared" si="195"/>
        <v/>
      </c>
      <c r="Q1954" s="4" t="str">
        <f t="shared" si="195"/>
        <v/>
      </c>
      <c r="R1954" s="4" t="str">
        <f t="shared" si="195"/>
        <v/>
      </c>
      <c r="S1954" s="4" t="str">
        <f t="shared" si="195"/>
        <v/>
      </c>
    </row>
    <row r="1955" spans="1:19">
      <c r="A1955" t="s">
        <v>1805</v>
      </c>
      <c r="B1955" t="s">
        <v>3920</v>
      </c>
      <c r="F1955" s="5" t="str">
        <f t="shared" si="195"/>
        <v/>
      </c>
      <c r="G1955" s="4" t="str">
        <f t="shared" si="195"/>
        <v/>
      </c>
      <c r="H1955" s="4" t="str">
        <f t="shared" si="195"/>
        <v/>
      </c>
      <c r="I1955" s="4" t="str">
        <f t="shared" si="195"/>
        <v/>
      </c>
      <c r="J1955" s="4" t="str">
        <f t="shared" si="195"/>
        <v/>
      </c>
      <c r="K1955" s="4" t="str">
        <f t="shared" si="195"/>
        <v/>
      </c>
      <c r="L1955" s="4" t="str">
        <f t="shared" si="195"/>
        <v/>
      </c>
      <c r="M1955" s="4" t="str">
        <f t="shared" si="195"/>
        <v/>
      </c>
      <c r="N1955" s="4" t="str">
        <f t="shared" si="195"/>
        <v/>
      </c>
      <c r="O1955" s="4" t="str">
        <f t="shared" si="195"/>
        <v/>
      </c>
      <c r="P1955" s="4" t="str">
        <f t="shared" si="195"/>
        <v/>
      </c>
      <c r="Q1955" s="4" t="str">
        <f t="shared" si="195"/>
        <v/>
      </c>
      <c r="R1955" s="4" t="str">
        <f t="shared" si="195"/>
        <v/>
      </c>
      <c r="S1955" s="4" t="str">
        <f t="shared" si="195"/>
        <v/>
      </c>
    </row>
    <row r="1956" spans="1:19">
      <c r="A1956" t="s">
        <v>1807</v>
      </c>
      <c r="B1956" t="s">
        <v>3920</v>
      </c>
      <c r="F1956" s="5" t="str">
        <f t="shared" si="195"/>
        <v/>
      </c>
      <c r="G1956" s="4" t="str">
        <f t="shared" si="195"/>
        <v/>
      </c>
      <c r="H1956" s="4" t="str">
        <f t="shared" si="195"/>
        <v/>
      </c>
      <c r="I1956" s="4" t="str">
        <f t="shared" si="195"/>
        <v/>
      </c>
      <c r="J1956" s="4" t="str">
        <f t="shared" si="195"/>
        <v/>
      </c>
      <c r="K1956" s="4" t="str">
        <f t="shared" si="195"/>
        <v/>
      </c>
      <c r="L1956" s="4" t="str">
        <f t="shared" si="195"/>
        <v/>
      </c>
      <c r="M1956" s="4" t="str">
        <f t="shared" si="195"/>
        <v/>
      </c>
      <c r="N1956" s="4" t="str">
        <f t="shared" si="195"/>
        <v/>
      </c>
      <c r="O1956" s="4" t="str">
        <f t="shared" si="195"/>
        <v/>
      </c>
      <c r="P1956" s="4" t="str">
        <f t="shared" si="195"/>
        <v/>
      </c>
      <c r="Q1956" s="4" t="str">
        <f t="shared" si="195"/>
        <v/>
      </c>
      <c r="R1956" s="4" t="str">
        <f t="shared" si="195"/>
        <v/>
      </c>
      <c r="S1956" s="4" t="str">
        <f t="shared" si="195"/>
        <v/>
      </c>
    </row>
    <row r="1957" spans="1:19">
      <c r="A1957" t="s">
        <v>1808</v>
      </c>
      <c r="B1957" t="s">
        <v>3920</v>
      </c>
      <c r="F1957" s="5" t="str">
        <f t="shared" si="195"/>
        <v/>
      </c>
      <c r="G1957" s="4" t="str">
        <f t="shared" si="195"/>
        <v/>
      </c>
      <c r="H1957" s="4" t="str">
        <f t="shared" si="195"/>
        <v/>
      </c>
      <c r="I1957" s="4" t="str">
        <f t="shared" si="195"/>
        <v/>
      </c>
      <c r="J1957" s="4" t="str">
        <f t="shared" si="195"/>
        <v/>
      </c>
      <c r="K1957" s="4" t="str">
        <f t="shared" si="195"/>
        <v/>
      </c>
      <c r="L1957" s="4" t="str">
        <f t="shared" si="195"/>
        <v/>
      </c>
      <c r="M1957" s="4" t="str">
        <f t="shared" si="195"/>
        <v/>
      </c>
      <c r="N1957" s="4" t="str">
        <f t="shared" si="195"/>
        <v/>
      </c>
      <c r="O1957" s="4" t="str">
        <f t="shared" si="195"/>
        <v/>
      </c>
      <c r="P1957" s="4" t="str">
        <f t="shared" si="195"/>
        <v/>
      </c>
      <c r="Q1957" s="4" t="str">
        <f t="shared" si="195"/>
        <v/>
      </c>
      <c r="R1957" s="4" t="str">
        <f t="shared" si="195"/>
        <v/>
      </c>
      <c r="S1957" s="4" t="str">
        <f t="shared" si="195"/>
        <v/>
      </c>
    </row>
    <row r="1958" spans="1:19">
      <c r="A1958" t="s">
        <v>1809</v>
      </c>
      <c r="B1958" t="s">
        <v>3920</v>
      </c>
      <c r="F1958" s="5" t="str">
        <f t="shared" si="195"/>
        <v/>
      </c>
      <c r="G1958" s="4" t="str">
        <f t="shared" si="195"/>
        <v/>
      </c>
      <c r="H1958" s="4" t="str">
        <f t="shared" si="195"/>
        <v/>
      </c>
      <c r="I1958" s="4" t="str">
        <f t="shared" si="195"/>
        <v/>
      </c>
      <c r="J1958" s="4" t="str">
        <f t="shared" si="195"/>
        <v/>
      </c>
      <c r="K1958" s="4" t="str">
        <f t="shared" si="195"/>
        <v/>
      </c>
      <c r="L1958" s="4" t="str">
        <f t="shared" si="195"/>
        <v/>
      </c>
      <c r="M1958" s="4" t="str">
        <f t="shared" si="195"/>
        <v/>
      </c>
      <c r="N1958" s="4" t="str">
        <f t="shared" si="195"/>
        <v/>
      </c>
      <c r="O1958" s="4" t="str">
        <f t="shared" si="195"/>
        <v/>
      </c>
      <c r="P1958" s="4" t="str">
        <f t="shared" si="195"/>
        <v/>
      </c>
      <c r="Q1958" s="4" t="str">
        <f t="shared" si="195"/>
        <v/>
      </c>
      <c r="R1958" s="4" t="str">
        <f t="shared" si="195"/>
        <v/>
      </c>
      <c r="S1958" s="4" t="str">
        <f t="shared" si="195"/>
        <v/>
      </c>
    </row>
    <row r="1959" spans="1:19">
      <c r="A1959" t="s">
        <v>1810</v>
      </c>
      <c r="B1959" t="s">
        <v>3920</v>
      </c>
      <c r="F1959" s="5" t="str">
        <f t="shared" si="195"/>
        <v/>
      </c>
      <c r="G1959" s="4" t="str">
        <f t="shared" si="195"/>
        <v/>
      </c>
      <c r="H1959" s="4" t="str">
        <f t="shared" si="195"/>
        <v/>
      </c>
      <c r="I1959" s="4" t="str">
        <f t="shared" si="195"/>
        <v/>
      </c>
      <c r="J1959" s="4" t="str">
        <f t="shared" si="195"/>
        <v/>
      </c>
      <c r="K1959" s="4" t="str">
        <f t="shared" si="195"/>
        <v/>
      </c>
      <c r="L1959" s="4" t="str">
        <f t="shared" si="195"/>
        <v/>
      </c>
      <c r="M1959" s="4" t="str">
        <f t="shared" si="195"/>
        <v/>
      </c>
      <c r="N1959" s="4" t="str">
        <f t="shared" si="195"/>
        <v/>
      </c>
      <c r="O1959" s="4" t="str">
        <f t="shared" si="195"/>
        <v/>
      </c>
      <c r="P1959" s="4" t="str">
        <f t="shared" si="195"/>
        <v/>
      </c>
      <c r="Q1959" s="4" t="str">
        <f t="shared" si="195"/>
        <v/>
      </c>
      <c r="R1959" s="4" t="str">
        <f t="shared" si="195"/>
        <v/>
      </c>
      <c r="S1959" s="4" t="str">
        <f t="shared" si="195"/>
        <v/>
      </c>
    </row>
    <row r="1960" spans="1:19">
      <c r="A1960" t="s">
        <v>1811</v>
      </c>
      <c r="B1960" t="s">
        <v>3920</v>
      </c>
      <c r="F1960" s="5" t="str">
        <f t="shared" si="195"/>
        <v/>
      </c>
      <c r="G1960" s="4" t="str">
        <f t="shared" si="195"/>
        <v/>
      </c>
      <c r="H1960" s="4" t="str">
        <f t="shared" si="195"/>
        <v/>
      </c>
      <c r="I1960" s="4" t="str">
        <f t="shared" si="195"/>
        <v/>
      </c>
      <c r="J1960" s="4" t="str">
        <f t="shared" si="195"/>
        <v/>
      </c>
      <c r="K1960" s="4" t="str">
        <f t="shared" si="195"/>
        <v/>
      </c>
      <c r="L1960" s="4" t="str">
        <f t="shared" si="195"/>
        <v/>
      </c>
      <c r="M1960" s="4" t="str">
        <f t="shared" si="195"/>
        <v/>
      </c>
      <c r="N1960" s="4" t="str">
        <f t="shared" si="195"/>
        <v/>
      </c>
      <c r="O1960" s="4" t="str">
        <f t="shared" si="195"/>
        <v/>
      </c>
      <c r="P1960" s="4" t="str">
        <f t="shared" si="195"/>
        <v/>
      </c>
      <c r="Q1960" s="4" t="str">
        <f t="shared" si="195"/>
        <v/>
      </c>
      <c r="R1960" s="4" t="str">
        <f t="shared" si="195"/>
        <v/>
      </c>
      <c r="S1960" s="4" t="str">
        <f t="shared" si="195"/>
        <v/>
      </c>
    </row>
    <row r="1961" spans="1:19">
      <c r="A1961" t="s">
        <v>1812</v>
      </c>
      <c r="B1961" t="s">
        <v>3920</v>
      </c>
      <c r="F1961" s="5" t="str">
        <f t="shared" si="195"/>
        <v/>
      </c>
      <c r="G1961" s="4" t="str">
        <f t="shared" si="195"/>
        <v/>
      </c>
      <c r="H1961" s="4" t="str">
        <f t="shared" si="195"/>
        <v/>
      </c>
      <c r="I1961" s="4" t="str">
        <f t="shared" si="195"/>
        <v/>
      </c>
      <c r="J1961" s="4" t="str">
        <f t="shared" si="195"/>
        <v/>
      </c>
      <c r="K1961" s="4" t="str">
        <f t="shared" si="195"/>
        <v/>
      </c>
      <c r="L1961" s="4" t="str">
        <f t="shared" si="195"/>
        <v/>
      </c>
      <c r="M1961" s="4" t="str">
        <f t="shared" si="195"/>
        <v/>
      </c>
      <c r="N1961" s="4" t="str">
        <f t="shared" si="195"/>
        <v/>
      </c>
      <c r="O1961" s="4" t="str">
        <f t="shared" si="195"/>
        <v/>
      </c>
      <c r="P1961" s="4" t="str">
        <f t="shared" si="195"/>
        <v/>
      </c>
      <c r="Q1961" s="4" t="str">
        <f t="shared" si="195"/>
        <v/>
      </c>
      <c r="R1961" s="4" t="str">
        <f t="shared" si="195"/>
        <v/>
      </c>
      <c r="S1961" s="4" t="str">
        <f t="shared" si="195"/>
        <v/>
      </c>
    </row>
    <row r="1962" spans="1:19">
      <c r="A1962" t="s">
        <v>1813</v>
      </c>
      <c r="B1962" t="s">
        <v>3920</v>
      </c>
      <c r="F1962" s="5" t="str">
        <f t="shared" ref="F1962:S1971" si="196">IF(ISNUMBER(FIND(F$1,$A1962)), F$1,"")</f>
        <v/>
      </c>
      <c r="G1962" s="4" t="str">
        <f t="shared" si="196"/>
        <v/>
      </c>
      <c r="H1962" s="4" t="str">
        <f t="shared" si="196"/>
        <v/>
      </c>
      <c r="I1962" s="4" t="str">
        <f t="shared" si="196"/>
        <v/>
      </c>
      <c r="J1962" s="4" t="str">
        <f t="shared" si="196"/>
        <v/>
      </c>
      <c r="K1962" s="4" t="str">
        <f t="shared" si="196"/>
        <v/>
      </c>
      <c r="L1962" s="4" t="str">
        <f t="shared" si="196"/>
        <v/>
      </c>
      <c r="M1962" s="4" t="str">
        <f t="shared" si="196"/>
        <v/>
      </c>
      <c r="N1962" s="4" t="str">
        <f t="shared" si="196"/>
        <v/>
      </c>
      <c r="O1962" s="4" t="str">
        <f t="shared" si="196"/>
        <v/>
      </c>
      <c r="P1962" s="4" t="str">
        <f t="shared" si="196"/>
        <v/>
      </c>
      <c r="Q1962" s="4" t="str">
        <f t="shared" si="196"/>
        <v/>
      </c>
      <c r="R1962" s="4" t="str">
        <f t="shared" si="196"/>
        <v/>
      </c>
      <c r="S1962" s="4" t="str">
        <f t="shared" si="196"/>
        <v/>
      </c>
    </row>
    <row r="1963" spans="1:19">
      <c r="A1963" t="s">
        <v>1814</v>
      </c>
      <c r="B1963" t="s">
        <v>3920</v>
      </c>
      <c r="F1963" s="5" t="str">
        <f t="shared" si="196"/>
        <v/>
      </c>
      <c r="G1963" s="4" t="str">
        <f t="shared" si="196"/>
        <v/>
      </c>
      <c r="H1963" s="4" t="str">
        <f t="shared" si="196"/>
        <v/>
      </c>
      <c r="I1963" s="4" t="str">
        <f t="shared" si="196"/>
        <v/>
      </c>
      <c r="J1963" s="4" t="str">
        <f t="shared" si="196"/>
        <v/>
      </c>
      <c r="K1963" s="4" t="str">
        <f t="shared" si="196"/>
        <v/>
      </c>
      <c r="L1963" s="4" t="str">
        <f t="shared" si="196"/>
        <v/>
      </c>
      <c r="M1963" s="4" t="str">
        <f t="shared" si="196"/>
        <v/>
      </c>
      <c r="N1963" s="4" t="str">
        <f t="shared" si="196"/>
        <v/>
      </c>
      <c r="O1963" s="4" t="str">
        <f t="shared" si="196"/>
        <v/>
      </c>
      <c r="P1963" s="4" t="str">
        <f t="shared" si="196"/>
        <v/>
      </c>
      <c r="Q1963" s="4" t="str">
        <f t="shared" si="196"/>
        <v/>
      </c>
      <c r="R1963" s="4" t="str">
        <f t="shared" si="196"/>
        <v/>
      </c>
      <c r="S1963" s="4" t="str">
        <f t="shared" si="196"/>
        <v/>
      </c>
    </row>
    <row r="1964" spans="1:19">
      <c r="A1964" t="s">
        <v>1815</v>
      </c>
      <c r="B1964" t="s">
        <v>3920</v>
      </c>
      <c r="F1964" s="5" t="str">
        <f t="shared" si="196"/>
        <v/>
      </c>
      <c r="G1964" s="4" t="str">
        <f t="shared" si="196"/>
        <v/>
      </c>
      <c r="H1964" s="4" t="str">
        <f t="shared" si="196"/>
        <v/>
      </c>
      <c r="I1964" s="4" t="str">
        <f t="shared" si="196"/>
        <v/>
      </c>
      <c r="J1964" s="4" t="str">
        <f t="shared" si="196"/>
        <v/>
      </c>
      <c r="K1964" s="4" t="str">
        <f t="shared" si="196"/>
        <v/>
      </c>
      <c r="L1964" s="4" t="str">
        <f t="shared" si="196"/>
        <v/>
      </c>
      <c r="M1964" s="4" t="str">
        <f t="shared" si="196"/>
        <v/>
      </c>
      <c r="N1964" s="4" t="str">
        <f t="shared" si="196"/>
        <v/>
      </c>
      <c r="O1964" s="4" t="str">
        <f t="shared" si="196"/>
        <v/>
      </c>
      <c r="P1964" s="4" t="str">
        <f t="shared" si="196"/>
        <v/>
      </c>
      <c r="Q1964" s="4" t="str">
        <f t="shared" si="196"/>
        <v/>
      </c>
      <c r="R1964" s="4" t="str">
        <f t="shared" si="196"/>
        <v/>
      </c>
      <c r="S1964" s="4" t="str">
        <f t="shared" si="196"/>
        <v/>
      </c>
    </row>
    <row r="1965" spans="1:19">
      <c r="A1965" t="s">
        <v>1816</v>
      </c>
      <c r="B1965" t="s">
        <v>3920</v>
      </c>
      <c r="F1965" s="5" t="str">
        <f t="shared" si="196"/>
        <v/>
      </c>
      <c r="G1965" s="4" t="str">
        <f t="shared" si="196"/>
        <v/>
      </c>
      <c r="H1965" s="4" t="str">
        <f t="shared" si="196"/>
        <v/>
      </c>
      <c r="I1965" s="4" t="str">
        <f t="shared" si="196"/>
        <v/>
      </c>
      <c r="J1965" s="4" t="str">
        <f t="shared" si="196"/>
        <v/>
      </c>
      <c r="K1965" s="4" t="str">
        <f t="shared" si="196"/>
        <v/>
      </c>
      <c r="L1965" s="4" t="str">
        <f t="shared" si="196"/>
        <v/>
      </c>
      <c r="M1965" s="4" t="str">
        <f t="shared" si="196"/>
        <v/>
      </c>
      <c r="N1965" s="4" t="str">
        <f t="shared" si="196"/>
        <v/>
      </c>
      <c r="O1965" s="4" t="str">
        <f t="shared" si="196"/>
        <v/>
      </c>
      <c r="P1965" s="4" t="str">
        <f t="shared" si="196"/>
        <v/>
      </c>
      <c r="Q1965" s="4" t="str">
        <f t="shared" si="196"/>
        <v/>
      </c>
      <c r="R1965" s="4" t="str">
        <f t="shared" si="196"/>
        <v/>
      </c>
      <c r="S1965" s="4" t="str">
        <f t="shared" si="196"/>
        <v/>
      </c>
    </row>
    <row r="1966" spans="1:19">
      <c r="A1966" t="s">
        <v>1817</v>
      </c>
      <c r="B1966" t="s">
        <v>3920</v>
      </c>
      <c r="F1966" s="5" t="str">
        <f t="shared" si="196"/>
        <v/>
      </c>
      <c r="G1966" s="4" t="str">
        <f t="shared" si="196"/>
        <v/>
      </c>
      <c r="H1966" s="4" t="str">
        <f t="shared" si="196"/>
        <v/>
      </c>
      <c r="I1966" s="4" t="str">
        <f t="shared" si="196"/>
        <v/>
      </c>
      <c r="J1966" s="4" t="str">
        <f t="shared" si="196"/>
        <v/>
      </c>
      <c r="K1966" s="4" t="str">
        <f t="shared" si="196"/>
        <v/>
      </c>
      <c r="L1966" s="4" t="str">
        <f t="shared" si="196"/>
        <v/>
      </c>
      <c r="M1966" s="4" t="str">
        <f t="shared" si="196"/>
        <v/>
      </c>
      <c r="N1966" s="4" t="str">
        <f t="shared" si="196"/>
        <v/>
      </c>
      <c r="O1966" s="4" t="str">
        <f t="shared" si="196"/>
        <v/>
      </c>
      <c r="P1966" s="4" t="str">
        <f t="shared" si="196"/>
        <v/>
      </c>
      <c r="Q1966" s="4" t="str">
        <f t="shared" si="196"/>
        <v/>
      </c>
      <c r="R1966" s="4" t="str">
        <f t="shared" si="196"/>
        <v/>
      </c>
      <c r="S1966" s="4" t="str">
        <f t="shared" si="196"/>
        <v/>
      </c>
    </row>
    <row r="1967" spans="1:19">
      <c r="A1967" t="s">
        <v>1818</v>
      </c>
      <c r="B1967" t="s">
        <v>3920</v>
      </c>
      <c r="F1967" s="5" t="str">
        <f t="shared" si="196"/>
        <v/>
      </c>
      <c r="G1967" s="4" t="str">
        <f t="shared" si="196"/>
        <v/>
      </c>
      <c r="H1967" s="4" t="str">
        <f t="shared" si="196"/>
        <v/>
      </c>
      <c r="I1967" s="4" t="str">
        <f t="shared" si="196"/>
        <v/>
      </c>
      <c r="J1967" s="4" t="str">
        <f t="shared" si="196"/>
        <v/>
      </c>
      <c r="K1967" s="4" t="str">
        <f t="shared" si="196"/>
        <v/>
      </c>
      <c r="L1967" s="4" t="str">
        <f t="shared" si="196"/>
        <v/>
      </c>
      <c r="M1967" s="4" t="str">
        <f t="shared" si="196"/>
        <v/>
      </c>
      <c r="N1967" s="4" t="str">
        <f t="shared" si="196"/>
        <v/>
      </c>
      <c r="O1967" s="4" t="str">
        <f t="shared" si="196"/>
        <v/>
      </c>
      <c r="P1967" s="4" t="str">
        <f t="shared" si="196"/>
        <v/>
      </c>
      <c r="Q1967" s="4" t="str">
        <f t="shared" si="196"/>
        <v/>
      </c>
      <c r="R1967" s="4" t="str">
        <f t="shared" si="196"/>
        <v/>
      </c>
      <c r="S1967" s="4" t="str">
        <f t="shared" si="196"/>
        <v/>
      </c>
    </row>
    <row r="1968" spans="1:19">
      <c r="A1968" t="s">
        <v>1819</v>
      </c>
      <c r="B1968" t="s">
        <v>3920</v>
      </c>
      <c r="F1968" s="5" t="str">
        <f t="shared" si="196"/>
        <v/>
      </c>
      <c r="G1968" s="4" t="str">
        <f t="shared" si="196"/>
        <v/>
      </c>
      <c r="H1968" s="4" t="str">
        <f t="shared" si="196"/>
        <v/>
      </c>
      <c r="I1968" s="4" t="str">
        <f t="shared" si="196"/>
        <v/>
      </c>
      <c r="J1968" s="4" t="str">
        <f t="shared" si="196"/>
        <v/>
      </c>
      <c r="K1968" s="4" t="str">
        <f t="shared" si="196"/>
        <v/>
      </c>
      <c r="L1968" s="4" t="str">
        <f t="shared" si="196"/>
        <v/>
      </c>
      <c r="M1968" s="4" t="str">
        <f t="shared" si="196"/>
        <v/>
      </c>
      <c r="N1968" s="4" t="str">
        <f t="shared" si="196"/>
        <v/>
      </c>
      <c r="O1968" s="4" t="str">
        <f t="shared" si="196"/>
        <v/>
      </c>
      <c r="P1968" s="4" t="str">
        <f t="shared" si="196"/>
        <v/>
      </c>
      <c r="Q1968" s="4" t="str">
        <f t="shared" si="196"/>
        <v/>
      </c>
      <c r="R1968" s="4" t="str">
        <f t="shared" si="196"/>
        <v/>
      </c>
      <c r="S1968" s="4" t="str">
        <f t="shared" si="196"/>
        <v/>
      </c>
    </row>
    <row r="1969" spans="1:19">
      <c r="A1969" t="s">
        <v>1820</v>
      </c>
      <c r="B1969" t="s">
        <v>3920</v>
      </c>
      <c r="F1969" s="5" t="str">
        <f t="shared" si="196"/>
        <v/>
      </c>
      <c r="G1969" s="4" t="str">
        <f t="shared" si="196"/>
        <v/>
      </c>
      <c r="H1969" s="4" t="str">
        <f t="shared" si="196"/>
        <v/>
      </c>
      <c r="I1969" s="4" t="str">
        <f t="shared" si="196"/>
        <v/>
      </c>
      <c r="J1969" s="4" t="str">
        <f t="shared" si="196"/>
        <v/>
      </c>
      <c r="K1969" s="4" t="str">
        <f t="shared" si="196"/>
        <v/>
      </c>
      <c r="L1969" s="4" t="str">
        <f t="shared" si="196"/>
        <v/>
      </c>
      <c r="M1969" s="4" t="str">
        <f t="shared" si="196"/>
        <v/>
      </c>
      <c r="N1969" s="4" t="str">
        <f t="shared" si="196"/>
        <v/>
      </c>
      <c r="O1969" s="4" t="str">
        <f t="shared" si="196"/>
        <v/>
      </c>
      <c r="P1969" s="4" t="str">
        <f t="shared" si="196"/>
        <v/>
      </c>
      <c r="Q1969" s="4" t="str">
        <f t="shared" si="196"/>
        <v/>
      </c>
      <c r="R1969" s="4" t="str">
        <f t="shared" si="196"/>
        <v/>
      </c>
      <c r="S1969" s="4" t="str">
        <f t="shared" si="196"/>
        <v/>
      </c>
    </row>
    <row r="1970" spans="1:19">
      <c r="A1970" t="s">
        <v>1821</v>
      </c>
      <c r="B1970" t="s">
        <v>3920</v>
      </c>
      <c r="F1970" s="5" t="str">
        <f t="shared" si="196"/>
        <v/>
      </c>
      <c r="G1970" s="4" t="str">
        <f t="shared" si="196"/>
        <v/>
      </c>
      <c r="H1970" s="4" t="str">
        <f t="shared" si="196"/>
        <v/>
      </c>
      <c r="I1970" s="4" t="str">
        <f t="shared" si="196"/>
        <v/>
      </c>
      <c r="J1970" s="4" t="str">
        <f t="shared" si="196"/>
        <v/>
      </c>
      <c r="K1970" s="4" t="str">
        <f t="shared" si="196"/>
        <v/>
      </c>
      <c r="L1970" s="4" t="str">
        <f t="shared" si="196"/>
        <v/>
      </c>
      <c r="M1970" s="4" t="str">
        <f t="shared" si="196"/>
        <v/>
      </c>
      <c r="N1970" s="4" t="str">
        <f t="shared" si="196"/>
        <v/>
      </c>
      <c r="O1970" s="4" t="str">
        <f t="shared" si="196"/>
        <v/>
      </c>
      <c r="P1970" s="4" t="str">
        <f t="shared" si="196"/>
        <v/>
      </c>
      <c r="Q1970" s="4" t="str">
        <f t="shared" si="196"/>
        <v/>
      </c>
      <c r="R1970" s="4" t="str">
        <f t="shared" si="196"/>
        <v/>
      </c>
      <c r="S1970" s="4" t="str">
        <f t="shared" si="196"/>
        <v/>
      </c>
    </row>
    <row r="1971" spans="1:19">
      <c r="A1971" t="s">
        <v>1822</v>
      </c>
      <c r="B1971" t="s">
        <v>3920</v>
      </c>
      <c r="F1971" s="5" t="str">
        <f t="shared" si="196"/>
        <v/>
      </c>
      <c r="G1971" s="4" t="str">
        <f t="shared" si="196"/>
        <v/>
      </c>
      <c r="H1971" s="4" t="str">
        <f t="shared" si="196"/>
        <v/>
      </c>
      <c r="I1971" s="4" t="str">
        <f t="shared" si="196"/>
        <v/>
      </c>
      <c r="J1971" s="4" t="str">
        <f t="shared" si="196"/>
        <v/>
      </c>
      <c r="K1971" s="4" t="str">
        <f t="shared" si="196"/>
        <v/>
      </c>
      <c r="L1971" s="4" t="str">
        <f t="shared" si="196"/>
        <v/>
      </c>
      <c r="M1971" s="4" t="str">
        <f t="shared" si="196"/>
        <v/>
      </c>
      <c r="N1971" s="4" t="str">
        <f t="shared" si="196"/>
        <v/>
      </c>
      <c r="O1971" s="4" t="str">
        <f t="shared" si="196"/>
        <v/>
      </c>
      <c r="P1971" s="4" t="str">
        <f t="shared" si="196"/>
        <v/>
      </c>
      <c r="Q1971" s="4" t="str">
        <f t="shared" si="196"/>
        <v/>
      </c>
      <c r="R1971" s="4" t="str">
        <f t="shared" si="196"/>
        <v/>
      </c>
      <c r="S1971" s="4" t="str">
        <f t="shared" si="196"/>
        <v/>
      </c>
    </row>
    <row r="1972" spans="1:19">
      <c r="A1972" t="s">
        <v>1826</v>
      </c>
      <c r="B1972" t="s">
        <v>3920</v>
      </c>
      <c r="F1972" s="5" t="str">
        <f t="shared" ref="F1972:S1981" si="197">IF(ISNUMBER(FIND(F$1,$A1972)), F$1,"")</f>
        <v/>
      </c>
      <c r="G1972" s="4" t="str">
        <f t="shared" si="197"/>
        <v/>
      </c>
      <c r="H1972" s="4" t="str">
        <f t="shared" si="197"/>
        <v/>
      </c>
      <c r="I1972" s="4" t="str">
        <f t="shared" si="197"/>
        <v/>
      </c>
      <c r="J1972" s="4" t="str">
        <f t="shared" si="197"/>
        <v/>
      </c>
      <c r="K1972" s="4" t="str">
        <f t="shared" si="197"/>
        <v/>
      </c>
      <c r="L1972" s="4" t="str">
        <f t="shared" si="197"/>
        <v/>
      </c>
      <c r="M1972" s="4" t="str">
        <f t="shared" si="197"/>
        <v/>
      </c>
      <c r="N1972" s="4" t="str">
        <f t="shared" si="197"/>
        <v/>
      </c>
      <c r="O1972" s="4" t="str">
        <f t="shared" si="197"/>
        <v/>
      </c>
      <c r="P1972" s="4" t="str">
        <f t="shared" si="197"/>
        <v/>
      </c>
      <c r="Q1972" s="4" t="str">
        <f t="shared" si="197"/>
        <v/>
      </c>
      <c r="R1972" s="4" t="str">
        <f t="shared" si="197"/>
        <v/>
      </c>
      <c r="S1972" s="4" t="str">
        <f t="shared" si="197"/>
        <v/>
      </c>
    </row>
    <row r="1973" spans="1:19">
      <c r="A1973" t="s">
        <v>1827</v>
      </c>
      <c r="B1973" t="s">
        <v>3920</v>
      </c>
      <c r="F1973" s="5" t="str">
        <f t="shared" si="197"/>
        <v/>
      </c>
      <c r="G1973" s="4" t="str">
        <f t="shared" si="197"/>
        <v/>
      </c>
      <c r="H1973" s="4" t="str">
        <f t="shared" si="197"/>
        <v/>
      </c>
      <c r="I1973" s="4" t="str">
        <f t="shared" si="197"/>
        <v/>
      </c>
      <c r="J1973" s="4" t="str">
        <f t="shared" si="197"/>
        <v/>
      </c>
      <c r="K1973" s="4" t="str">
        <f t="shared" si="197"/>
        <v/>
      </c>
      <c r="L1973" s="4" t="str">
        <f t="shared" si="197"/>
        <v/>
      </c>
      <c r="M1973" s="4" t="str">
        <f t="shared" si="197"/>
        <v/>
      </c>
      <c r="N1973" s="4" t="str">
        <f t="shared" si="197"/>
        <v/>
      </c>
      <c r="O1973" s="4" t="str">
        <f t="shared" si="197"/>
        <v/>
      </c>
      <c r="P1973" s="4" t="str">
        <f t="shared" si="197"/>
        <v/>
      </c>
      <c r="Q1973" s="4" t="str">
        <f t="shared" si="197"/>
        <v/>
      </c>
      <c r="R1973" s="4" t="str">
        <f t="shared" si="197"/>
        <v/>
      </c>
      <c r="S1973" s="4" t="str">
        <f t="shared" si="197"/>
        <v/>
      </c>
    </row>
    <row r="1974" spans="1:19">
      <c r="A1974" t="s">
        <v>1828</v>
      </c>
      <c r="B1974" t="s">
        <v>3920</v>
      </c>
      <c r="F1974" s="5" t="str">
        <f t="shared" si="197"/>
        <v/>
      </c>
      <c r="G1974" s="4" t="str">
        <f t="shared" si="197"/>
        <v/>
      </c>
      <c r="H1974" s="4" t="str">
        <f t="shared" si="197"/>
        <v/>
      </c>
      <c r="I1974" s="4" t="str">
        <f t="shared" si="197"/>
        <v/>
      </c>
      <c r="J1974" s="4" t="str">
        <f t="shared" si="197"/>
        <v/>
      </c>
      <c r="K1974" s="4" t="str">
        <f t="shared" si="197"/>
        <v/>
      </c>
      <c r="L1974" s="4" t="str">
        <f t="shared" si="197"/>
        <v/>
      </c>
      <c r="M1974" s="4" t="str">
        <f t="shared" si="197"/>
        <v/>
      </c>
      <c r="N1974" s="4" t="str">
        <f t="shared" si="197"/>
        <v/>
      </c>
      <c r="O1974" s="4" t="str">
        <f t="shared" si="197"/>
        <v/>
      </c>
      <c r="P1974" s="4" t="str">
        <f t="shared" si="197"/>
        <v/>
      </c>
      <c r="Q1974" s="4" t="str">
        <f t="shared" si="197"/>
        <v/>
      </c>
      <c r="R1974" s="4" t="str">
        <f t="shared" si="197"/>
        <v/>
      </c>
      <c r="S1974" s="4" t="str">
        <f t="shared" si="197"/>
        <v/>
      </c>
    </row>
    <row r="1975" spans="1:19">
      <c r="A1975" t="s">
        <v>1829</v>
      </c>
      <c r="B1975" t="s">
        <v>3920</v>
      </c>
      <c r="F1975" s="5" t="str">
        <f t="shared" si="197"/>
        <v/>
      </c>
      <c r="G1975" s="4" t="str">
        <f t="shared" si="197"/>
        <v/>
      </c>
      <c r="H1975" s="4" t="str">
        <f t="shared" si="197"/>
        <v/>
      </c>
      <c r="I1975" s="4" t="str">
        <f t="shared" si="197"/>
        <v/>
      </c>
      <c r="J1975" s="4" t="str">
        <f t="shared" si="197"/>
        <v/>
      </c>
      <c r="K1975" s="4" t="str">
        <f t="shared" si="197"/>
        <v/>
      </c>
      <c r="L1975" s="4" t="str">
        <f t="shared" si="197"/>
        <v/>
      </c>
      <c r="M1975" s="4" t="str">
        <f t="shared" si="197"/>
        <v/>
      </c>
      <c r="N1975" s="4" t="str">
        <f t="shared" si="197"/>
        <v/>
      </c>
      <c r="O1975" s="4" t="str">
        <f t="shared" si="197"/>
        <v/>
      </c>
      <c r="P1975" s="4" t="str">
        <f t="shared" si="197"/>
        <v/>
      </c>
      <c r="Q1975" s="4" t="str">
        <f t="shared" si="197"/>
        <v/>
      </c>
      <c r="R1975" s="4" t="str">
        <f t="shared" si="197"/>
        <v/>
      </c>
      <c r="S1975" s="4" t="str">
        <f t="shared" si="197"/>
        <v/>
      </c>
    </row>
    <row r="1976" spans="1:19">
      <c r="A1976" t="s">
        <v>1830</v>
      </c>
      <c r="B1976" t="s">
        <v>3920</v>
      </c>
      <c r="F1976" s="5" t="str">
        <f t="shared" si="197"/>
        <v/>
      </c>
      <c r="G1976" s="4" t="str">
        <f t="shared" si="197"/>
        <v/>
      </c>
      <c r="H1976" s="4" t="str">
        <f t="shared" si="197"/>
        <v/>
      </c>
      <c r="I1976" s="4" t="str">
        <f t="shared" si="197"/>
        <v/>
      </c>
      <c r="J1976" s="4" t="str">
        <f t="shared" si="197"/>
        <v/>
      </c>
      <c r="K1976" s="4" t="str">
        <f t="shared" si="197"/>
        <v/>
      </c>
      <c r="L1976" s="4" t="str">
        <f t="shared" si="197"/>
        <v/>
      </c>
      <c r="M1976" s="4" t="str">
        <f t="shared" si="197"/>
        <v/>
      </c>
      <c r="N1976" s="4" t="str">
        <f t="shared" si="197"/>
        <v/>
      </c>
      <c r="O1976" s="4" t="str">
        <f t="shared" si="197"/>
        <v/>
      </c>
      <c r="P1976" s="4" t="str">
        <f t="shared" si="197"/>
        <v/>
      </c>
      <c r="Q1976" s="4" t="str">
        <f t="shared" si="197"/>
        <v/>
      </c>
      <c r="R1976" s="4" t="str">
        <f t="shared" si="197"/>
        <v/>
      </c>
      <c r="S1976" s="4" t="str">
        <f t="shared" si="197"/>
        <v/>
      </c>
    </row>
    <row r="1977" spans="1:19">
      <c r="A1977" t="s">
        <v>1831</v>
      </c>
      <c r="B1977" t="s">
        <v>3920</v>
      </c>
      <c r="F1977" s="5" t="str">
        <f t="shared" si="197"/>
        <v/>
      </c>
      <c r="G1977" s="4" t="str">
        <f t="shared" si="197"/>
        <v/>
      </c>
      <c r="H1977" s="4" t="str">
        <f t="shared" si="197"/>
        <v/>
      </c>
      <c r="I1977" s="4" t="str">
        <f t="shared" si="197"/>
        <v/>
      </c>
      <c r="J1977" s="4" t="str">
        <f t="shared" si="197"/>
        <v/>
      </c>
      <c r="K1977" s="4" t="str">
        <f t="shared" si="197"/>
        <v/>
      </c>
      <c r="L1977" s="4" t="str">
        <f t="shared" si="197"/>
        <v/>
      </c>
      <c r="M1977" s="4" t="str">
        <f t="shared" si="197"/>
        <v/>
      </c>
      <c r="N1977" s="4" t="str">
        <f t="shared" si="197"/>
        <v/>
      </c>
      <c r="O1977" s="4" t="str">
        <f t="shared" si="197"/>
        <v/>
      </c>
      <c r="P1977" s="4" t="str">
        <f t="shared" si="197"/>
        <v/>
      </c>
      <c r="Q1977" s="4" t="str">
        <f t="shared" si="197"/>
        <v/>
      </c>
      <c r="R1977" s="4" t="str">
        <f t="shared" si="197"/>
        <v/>
      </c>
      <c r="S1977" s="4" t="str">
        <f t="shared" si="197"/>
        <v/>
      </c>
    </row>
    <row r="1978" spans="1:19">
      <c r="A1978" t="s">
        <v>1832</v>
      </c>
      <c r="B1978" t="s">
        <v>3920</v>
      </c>
      <c r="F1978" s="5" t="str">
        <f t="shared" si="197"/>
        <v/>
      </c>
      <c r="G1978" s="4" t="str">
        <f t="shared" si="197"/>
        <v/>
      </c>
      <c r="H1978" s="4" t="str">
        <f t="shared" si="197"/>
        <v/>
      </c>
      <c r="I1978" s="4" t="str">
        <f t="shared" si="197"/>
        <v/>
      </c>
      <c r="J1978" s="4" t="str">
        <f t="shared" si="197"/>
        <v/>
      </c>
      <c r="K1978" s="4" t="str">
        <f t="shared" si="197"/>
        <v/>
      </c>
      <c r="L1978" s="4" t="str">
        <f t="shared" si="197"/>
        <v/>
      </c>
      <c r="M1978" s="4" t="str">
        <f t="shared" si="197"/>
        <v/>
      </c>
      <c r="N1978" s="4" t="str">
        <f t="shared" si="197"/>
        <v/>
      </c>
      <c r="O1978" s="4" t="str">
        <f t="shared" si="197"/>
        <v/>
      </c>
      <c r="P1978" s="4" t="str">
        <f t="shared" si="197"/>
        <v/>
      </c>
      <c r="Q1978" s="4" t="str">
        <f t="shared" si="197"/>
        <v/>
      </c>
      <c r="R1978" s="4" t="str">
        <f t="shared" si="197"/>
        <v/>
      </c>
      <c r="S1978" s="4" t="str">
        <f t="shared" si="197"/>
        <v/>
      </c>
    </row>
    <row r="1979" spans="1:19">
      <c r="A1979" t="s">
        <v>1833</v>
      </c>
      <c r="B1979" t="s">
        <v>3920</v>
      </c>
      <c r="F1979" s="5" t="str">
        <f t="shared" si="197"/>
        <v/>
      </c>
      <c r="G1979" s="4" t="str">
        <f t="shared" si="197"/>
        <v/>
      </c>
      <c r="H1979" s="4" t="str">
        <f t="shared" si="197"/>
        <v/>
      </c>
      <c r="I1979" s="4" t="str">
        <f t="shared" si="197"/>
        <v/>
      </c>
      <c r="J1979" s="4" t="str">
        <f t="shared" si="197"/>
        <v/>
      </c>
      <c r="K1979" s="4" t="str">
        <f t="shared" si="197"/>
        <v/>
      </c>
      <c r="L1979" s="4" t="str">
        <f t="shared" si="197"/>
        <v/>
      </c>
      <c r="M1979" s="4" t="str">
        <f t="shared" si="197"/>
        <v/>
      </c>
      <c r="N1979" s="4" t="str">
        <f t="shared" si="197"/>
        <v/>
      </c>
      <c r="O1979" s="4" t="str">
        <f t="shared" si="197"/>
        <v/>
      </c>
      <c r="P1979" s="4" t="str">
        <f t="shared" si="197"/>
        <v/>
      </c>
      <c r="Q1979" s="4" t="str">
        <f t="shared" si="197"/>
        <v/>
      </c>
      <c r="R1979" s="4" t="str">
        <f t="shared" si="197"/>
        <v/>
      </c>
      <c r="S1979" s="4" t="str">
        <f t="shared" si="197"/>
        <v/>
      </c>
    </row>
    <row r="1980" spans="1:19">
      <c r="A1980" t="s">
        <v>1834</v>
      </c>
      <c r="B1980" t="s">
        <v>3920</v>
      </c>
      <c r="F1980" s="5" t="str">
        <f t="shared" si="197"/>
        <v/>
      </c>
      <c r="G1980" s="4" t="str">
        <f t="shared" si="197"/>
        <v/>
      </c>
      <c r="H1980" s="4" t="str">
        <f t="shared" si="197"/>
        <v/>
      </c>
      <c r="I1980" s="4" t="str">
        <f t="shared" si="197"/>
        <v/>
      </c>
      <c r="J1980" s="4" t="str">
        <f t="shared" si="197"/>
        <v/>
      </c>
      <c r="K1980" s="4" t="str">
        <f t="shared" si="197"/>
        <v/>
      </c>
      <c r="L1980" s="4" t="str">
        <f t="shared" si="197"/>
        <v/>
      </c>
      <c r="M1980" s="4" t="str">
        <f t="shared" si="197"/>
        <v/>
      </c>
      <c r="N1980" s="4" t="str">
        <f t="shared" si="197"/>
        <v/>
      </c>
      <c r="O1980" s="4" t="str">
        <f t="shared" si="197"/>
        <v/>
      </c>
      <c r="P1980" s="4" t="str">
        <f t="shared" si="197"/>
        <v/>
      </c>
      <c r="Q1980" s="4" t="str">
        <f t="shared" si="197"/>
        <v/>
      </c>
      <c r="R1980" s="4" t="str">
        <f t="shared" si="197"/>
        <v/>
      </c>
      <c r="S1980" s="4" t="str">
        <f t="shared" si="197"/>
        <v/>
      </c>
    </row>
    <row r="1981" spans="1:19">
      <c r="A1981" t="s">
        <v>1835</v>
      </c>
      <c r="B1981" t="s">
        <v>3920</v>
      </c>
      <c r="F1981" s="5" t="str">
        <f t="shared" si="197"/>
        <v/>
      </c>
      <c r="G1981" s="4" t="str">
        <f t="shared" si="197"/>
        <v/>
      </c>
      <c r="H1981" s="4" t="str">
        <f t="shared" si="197"/>
        <v/>
      </c>
      <c r="I1981" s="4" t="str">
        <f t="shared" si="197"/>
        <v/>
      </c>
      <c r="J1981" s="4" t="str">
        <f t="shared" si="197"/>
        <v/>
      </c>
      <c r="K1981" s="4" t="str">
        <f t="shared" si="197"/>
        <v/>
      </c>
      <c r="L1981" s="4" t="str">
        <f t="shared" si="197"/>
        <v/>
      </c>
      <c r="M1981" s="4" t="str">
        <f t="shared" si="197"/>
        <v/>
      </c>
      <c r="N1981" s="4" t="str">
        <f t="shared" si="197"/>
        <v/>
      </c>
      <c r="O1981" s="4" t="str">
        <f t="shared" si="197"/>
        <v/>
      </c>
      <c r="P1981" s="4" t="str">
        <f t="shared" si="197"/>
        <v/>
      </c>
      <c r="Q1981" s="4" t="str">
        <f t="shared" si="197"/>
        <v/>
      </c>
      <c r="R1981" s="4" t="str">
        <f t="shared" si="197"/>
        <v/>
      </c>
      <c r="S1981" s="4" t="str">
        <f t="shared" si="197"/>
        <v/>
      </c>
    </row>
    <row r="1982" spans="1:19">
      <c r="A1982" t="s">
        <v>1836</v>
      </c>
      <c r="B1982" t="s">
        <v>3920</v>
      </c>
      <c r="F1982" s="5" t="str">
        <f t="shared" ref="F1982:S1991" si="198">IF(ISNUMBER(FIND(F$1,$A1982)), F$1,"")</f>
        <v/>
      </c>
      <c r="G1982" s="4" t="str">
        <f t="shared" si="198"/>
        <v/>
      </c>
      <c r="H1982" s="4" t="str">
        <f t="shared" si="198"/>
        <v/>
      </c>
      <c r="I1982" s="4" t="str">
        <f t="shared" si="198"/>
        <v/>
      </c>
      <c r="J1982" s="4" t="str">
        <f t="shared" si="198"/>
        <v/>
      </c>
      <c r="K1982" s="4" t="str">
        <f t="shared" si="198"/>
        <v/>
      </c>
      <c r="L1982" s="4" t="str">
        <f t="shared" si="198"/>
        <v/>
      </c>
      <c r="M1982" s="4" t="str">
        <f t="shared" si="198"/>
        <v/>
      </c>
      <c r="N1982" s="4" t="str">
        <f t="shared" si="198"/>
        <v/>
      </c>
      <c r="O1982" s="4" t="str">
        <f t="shared" si="198"/>
        <v/>
      </c>
      <c r="P1982" s="4" t="str">
        <f t="shared" si="198"/>
        <v/>
      </c>
      <c r="Q1982" s="4" t="str">
        <f t="shared" si="198"/>
        <v/>
      </c>
      <c r="R1982" s="4" t="str">
        <f t="shared" si="198"/>
        <v/>
      </c>
      <c r="S1982" s="4" t="str">
        <f t="shared" si="198"/>
        <v/>
      </c>
    </row>
    <row r="1983" spans="1:19">
      <c r="A1983" t="s">
        <v>1837</v>
      </c>
      <c r="B1983" t="s">
        <v>3920</v>
      </c>
      <c r="F1983" s="5" t="str">
        <f t="shared" si="198"/>
        <v/>
      </c>
      <c r="G1983" s="4" t="str">
        <f t="shared" si="198"/>
        <v/>
      </c>
      <c r="H1983" s="4" t="str">
        <f t="shared" si="198"/>
        <v/>
      </c>
      <c r="I1983" s="4" t="str">
        <f t="shared" si="198"/>
        <v/>
      </c>
      <c r="J1983" s="4" t="str">
        <f t="shared" si="198"/>
        <v/>
      </c>
      <c r="K1983" s="4" t="str">
        <f t="shared" si="198"/>
        <v/>
      </c>
      <c r="L1983" s="4" t="str">
        <f t="shared" si="198"/>
        <v/>
      </c>
      <c r="M1983" s="4" t="str">
        <f t="shared" si="198"/>
        <v/>
      </c>
      <c r="N1983" s="4" t="str">
        <f t="shared" si="198"/>
        <v/>
      </c>
      <c r="O1983" s="4" t="str">
        <f t="shared" si="198"/>
        <v/>
      </c>
      <c r="P1983" s="4" t="str">
        <f t="shared" si="198"/>
        <v/>
      </c>
      <c r="Q1983" s="4" t="str">
        <f t="shared" si="198"/>
        <v/>
      </c>
      <c r="R1983" s="4" t="str">
        <f t="shared" si="198"/>
        <v/>
      </c>
      <c r="S1983" s="4" t="str">
        <f t="shared" si="198"/>
        <v/>
      </c>
    </row>
    <row r="1984" spans="1:19">
      <c r="A1984" t="s">
        <v>1838</v>
      </c>
      <c r="B1984" t="s">
        <v>3920</v>
      </c>
      <c r="F1984" s="5" t="str">
        <f t="shared" si="198"/>
        <v/>
      </c>
      <c r="G1984" s="4" t="str">
        <f t="shared" si="198"/>
        <v/>
      </c>
      <c r="H1984" s="4" t="str">
        <f t="shared" si="198"/>
        <v/>
      </c>
      <c r="I1984" s="4" t="str">
        <f t="shared" si="198"/>
        <v/>
      </c>
      <c r="J1984" s="4" t="str">
        <f t="shared" si="198"/>
        <v/>
      </c>
      <c r="K1984" s="4" t="str">
        <f t="shared" si="198"/>
        <v/>
      </c>
      <c r="L1984" s="4" t="str">
        <f t="shared" si="198"/>
        <v/>
      </c>
      <c r="M1984" s="4" t="str">
        <f t="shared" si="198"/>
        <v/>
      </c>
      <c r="N1984" s="4" t="str">
        <f t="shared" si="198"/>
        <v/>
      </c>
      <c r="O1984" s="4" t="str">
        <f t="shared" si="198"/>
        <v/>
      </c>
      <c r="P1984" s="4" t="str">
        <f t="shared" si="198"/>
        <v/>
      </c>
      <c r="Q1984" s="4" t="str">
        <f t="shared" si="198"/>
        <v/>
      </c>
      <c r="R1984" s="4" t="str">
        <f t="shared" si="198"/>
        <v/>
      </c>
      <c r="S1984" s="4" t="str">
        <f t="shared" si="198"/>
        <v/>
      </c>
    </row>
    <row r="1985" spans="1:19">
      <c r="A1985" t="s">
        <v>1839</v>
      </c>
      <c r="B1985" t="s">
        <v>3920</v>
      </c>
      <c r="F1985" s="5" t="str">
        <f t="shared" si="198"/>
        <v/>
      </c>
      <c r="G1985" s="4" t="str">
        <f t="shared" si="198"/>
        <v/>
      </c>
      <c r="H1985" s="4" t="str">
        <f t="shared" si="198"/>
        <v/>
      </c>
      <c r="I1985" s="4" t="str">
        <f t="shared" si="198"/>
        <v/>
      </c>
      <c r="J1985" s="4" t="str">
        <f t="shared" si="198"/>
        <v/>
      </c>
      <c r="K1985" s="4" t="str">
        <f t="shared" si="198"/>
        <v/>
      </c>
      <c r="L1985" s="4" t="str">
        <f t="shared" si="198"/>
        <v/>
      </c>
      <c r="M1985" s="4" t="str">
        <f t="shared" si="198"/>
        <v/>
      </c>
      <c r="N1985" s="4" t="str">
        <f t="shared" si="198"/>
        <v/>
      </c>
      <c r="O1985" s="4" t="str">
        <f t="shared" si="198"/>
        <v/>
      </c>
      <c r="P1985" s="4" t="str">
        <f t="shared" si="198"/>
        <v/>
      </c>
      <c r="Q1985" s="4" t="str">
        <f t="shared" si="198"/>
        <v/>
      </c>
      <c r="R1985" s="4" t="str">
        <f t="shared" si="198"/>
        <v/>
      </c>
      <c r="S1985" s="4" t="str">
        <f t="shared" si="198"/>
        <v/>
      </c>
    </row>
    <row r="1986" spans="1:19">
      <c r="A1986" t="s">
        <v>1840</v>
      </c>
      <c r="B1986" t="s">
        <v>3920</v>
      </c>
      <c r="F1986" s="5" t="str">
        <f t="shared" si="198"/>
        <v/>
      </c>
      <c r="G1986" s="4" t="str">
        <f t="shared" si="198"/>
        <v/>
      </c>
      <c r="H1986" s="4" t="str">
        <f t="shared" si="198"/>
        <v/>
      </c>
      <c r="I1986" s="4" t="str">
        <f t="shared" si="198"/>
        <v/>
      </c>
      <c r="J1986" s="4" t="str">
        <f t="shared" si="198"/>
        <v/>
      </c>
      <c r="K1986" s="4" t="str">
        <f t="shared" si="198"/>
        <v/>
      </c>
      <c r="L1986" s="4" t="str">
        <f t="shared" si="198"/>
        <v/>
      </c>
      <c r="M1986" s="4" t="str">
        <f t="shared" si="198"/>
        <v/>
      </c>
      <c r="N1986" s="4" t="str">
        <f t="shared" si="198"/>
        <v/>
      </c>
      <c r="O1986" s="4" t="str">
        <f t="shared" si="198"/>
        <v/>
      </c>
      <c r="P1986" s="4" t="str">
        <f t="shared" si="198"/>
        <v/>
      </c>
      <c r="Q1986" s="4" t="str">
        <f t="shared" si="198"/>
        <v/>
      </c>
      <c r="R1986" s="4" t="str">
        <f t="shared" si="198"/>
        <v/>
      </c>
      <c r="S1986" s="4" t="str">
        <f t="shared" si="198"/>
        <v/>
      </c>
    </row>
    <row r="1987" spans="1:19">
      <c r="A1987" t="s">
        <v>1841</v>
      </c>
      <c r="B1987" t="s">
        <v>3920</v>
      </c>
      <c r="F1987" s="5" t="str">
        <f t="shared" si="198"/>
        <v/>
      </c>
      <c r="G1987" s="4" t="str">
        <f t="shared" si="198"/>
        <v/>
      </c>
      <c r="H1987" s="4" t="str">
        <f t="shared" si="198"/>
        <v/>
      </c>
      <c r="I1987" s="4" t="str">
        <f t="shared" si="198"/>
        <v/>
      </c>
      <c r="J1987" s="4" t="str">
        <f t="shared" si="198"/>
        <v/>
      </c>
      <c r="K1987" s="4" t="str">
        <f t="shared" si="198"/>
        <v/>
      </c>
      <c r="L1987" s="4" t="str">
        <f t="shared" si="198"/>
        <v/>
      </c>
      <c r="M1987" s="4" t="str">
        <f t="shared" si="198"/>
        <v/>
      </c>
      <c r="N1987" s="4" t="str">
        <f t="shared" si="198"/>
        <v/>
      </c>
      <c r="O1987" s="4" t="str">
        <f t="shared" si="198"/>
        <v/>
      </c>
      <c r="P1987" s="4" t="str">
        <f t="shared" si="198"/>
        <v/>
      </c>
      <c r="Q1987" s="4" t="str">
        <f t="shared" si="198"/>
        <v/>
      </c>
      <c r="R1987" s="4" t="str">
        <f t="shared" si="198"/>
        <v/>
      </c>
      <c r="S1987" s="4" t="str">
        <f t="shared" si="198"/>
        <v/>
      </c>
    </row>
    <row r="1988" spans="1:19">
      <c r="A1988" t="s">
        <v>1842</v>
      </c>
      <c r="B1988" t="s">
        <v>3920</v>
      </c>
      <c r="F1988" s="5" t="str">
        <f t="shared" si="198"/>
        <v/>
      </c>
      <c r="G1988" s="4" t="str">
        <f t="shared" si="198"/>
        <v/>
      </c>
      <c r="H1988" s="4" t="str">
        <f t="shared" si="198"/>
        <v/>
      </c>
      <c r="I1988" s="4" t="str">
        <f t="shared" si="198"/>
        <v/>
      </c>
      <c r="J1988" s="4" t="str">
        <f t="shared" si="198"/>
        <v/>
      </c>
      <c r="K1988" s="4" t="str">
        <f t="shared" si="198"/>
        <v/>
      </c>
      <c r="L1988" s="4" t="str">
        <f t="shared" si="198"/>
        <v/>
      </c>
      <c r="M1988" s="4" t="str">
        <f t="shared" si="198"/>
        <v/>
      </c>
      <c r="N1988" s="4" t="str">
        <f t="shared" si="198"/>
        <v/>
      </c>
      <c r="O1988" s="4" t="str">
        <f t="shared" si="198"/>
        <v/>
      </c>
      <c r="P1988" s="4" t="str">
        <f t="shared" si="198"/>
        <v/>
      </c>
      <c r="Q1988" s="4" t="str">
        <f t="shared" si="198"/>
        <v/>
      </c>
      <c r="R1988" s="4" t="str">
        <f t="shared" si="198"/>
        <v/>
      </c>
      <c r="S1988" s="4" t="str">
        <f t="shared" si="198"/>
        <v/>
      </c>
    </row>
    <row r="1989" spans="1:19">
      <c r="A1989" t="s">
        <v>1843</v>
      </c>
      <c r="B1989" t="s">
        <v>3920</v>
      </c>
      <c r="F1989" s="5" t="str">
        <f t="shared" si="198"/>
        <v/>
      </c>
      <c r="G1989" s="4" t="str">
        <f t="shared" si="198"/>
        <v/>
      </c>
      <c r="H1989" s="4" t="str">
        <f t="shared" si="198"/>
        <v/>
      </c>
      <c r="I1989" s="4" t="str">
        <f t="shared" si="198"/>
        <v/>
      </c>
      <c r="J1989" s="4" t="str">
        <f t="shared" si="198"/>
        <v/>
      </c>
      <c r="K1989" s="4" t="str">
        <f t="shared" si="198"/>
        <v/>
      </c>
      <c r="L1989" s="4" t="str">
        <f t="shared" si="198"/>
        <v/>
      </c>
      <c r="M1989" s="4" t="str">
        <f t="shared" si="198"/>
        <v/>
      </c>
      <c r="N1989" s="4" t="str">
        <f t="shared" si="198"/>
        <v/>
      </c>
      <c r="O1989" s="4" t="str">
        <f t="shared" si="198"/>
        <v/>
      </c>
      <c r="P1989" s="4" t="str">
        <f t="shared" si="198"/>
        <v/>
      </c>
      <c r="Q1989" s="4" t="str">
        <f t="shared" si="198"/>
        <v/>
      </c>
      <c r="R1989" s="4" t="str">
        <f t="shared" si="198"/>
        <v/>
      </c>
      <c r="S1989" s="4" t="str">
        <f t="shared" si="198"/>
        <v/>
      </c>
    </row>
    <row r="1990" spans="1:19">
      <c r="A1990" t="s">
        <v>1844</v>
      </c>
      <c r="B1990" t="s">
        <v>3920</v>
      </c>
      <c r="F1990" s="5" t="str">
        <f t="shared" si="198"/>
        <v/>
      </c>
      <c r="G1990" s="4" t="str">
        <f t="shared" si="198"/>
        <v/>
      </c>
      <c r="H1990" s="4" t="str">
        <f t="shared" si="198"/>
        <v/>
      </c>
      <c r="I1990" s="4" t="str">
        <f t="shared" si="198"/>
        <v/>
      </c>
      <c r="J1990" s="4" t="str">
        <f t="shared" si="198"/>
        <v/>
      </c>
      <c r="K1990" s="4" t="str">
        <f t="shared" si="198"/>
        <v/>
      </c>
      <c r="L1990" s="4" t="str">
        <f t="shared" si="198"/>
        <v/>
      </c>
      <c r="M1990" s="4" t="str">
        <f t="shared" si="198"/>
        <v/>
      </c>
      <c r="N1990" s="4" t="str">
        <f t="shared" si="198"/>
        <v/>
      </c>
      <c r="O1990" s="4" t="str">
        <f t="shared" si="198"/>
        <v/>
      </c>
      <c r="P1990" s="4" t="str">
        <f t="shared" si="198"/>
        <v/>
      </c>
      <c r="Q1990" s="4" t="str">
        <f t="shared" si="198"/>
        <v/>
      </c>
      <c r="R1990" s="4" t="str">
        <f t="shared" si="198"/>
        <v/>
      </c>
      <c r="S1990" s="4" t="str">
        <f t="shared" si="198"/>
        <v/>
      </c>
    </row>
    <row r="1991" spans="1:19">
      <c r="A1991" t="s">
        <v>1845</v>
      </c>
      <c r="B1991" t="s">
        <v>3920</v>
      </c>
      <c r="F1991" s="5" t="str">
        <f t="shared" si="198"/>
        <v/>
      </c>
      <c r="G1991" s="4" t="str">
        <f t="shared" si="198"/>
        <v/>
      </c>
      <c r="H1991" s="4" t="str">
        <f t="shared" si="198"/>
        <v/>
      </c>
      <c r="I1991" s="4" t="str">
        <f t="shared" si="198"/>
        <v/>
      </c>
      <c r="J1991" s="4" t="str">
        <f t="shared" si="198"/>
        <v/>
      </c>
      <c r="K1991" s="4" t="str">
        <f t="shared" si="198"/>
        <v/>
      </c>
      <c r="L1991" s="4" t="str">
        <f t="shared" si="198"/>
        <v/>
      </c>
      <c r="M1991" s="4" t="str">
        <f t="shared" si="198"/>
        <v/>
      </c>
      <c r="N1991" s="4" t="str">
        <f t="shared" si="198"/>
        <v/>
      </c>
      <c r="O1991" s="4" t="str">
        <f t="shared" si="198"/>
        <v/>
      </c>
      <c r="P1991" s="4" t="str">
        <f t="shared" si="198"/>
        <v/>
      </c>
      <c r="Q1991" s="4" t="str">
        <f t="shared" si="198"/>
        <v/>
      </c>
      <c r="R1991" s="4" t="str">
        <f t="shared" si="198"/>
        <v/>
      </c>
      <c r="S1991" s="4" t="str">
        <f t="shared" si="198"/>
        <v/>
      </c>
    </row>
    <row r="1992" spans="1:19">
      <c r="A1992" t="s">
        <v>1846</v>
      </c>
      <c r="B1992" t="s">
        <v>3920</v>
      </c>
      <c r="F1992" s="5" t="str">
        <f t="shared" ref="F1992:S2001" si="199">IF(ISNUMBER(FIND(F$1,$A1992)), F$1,"")</f>
        <v/>
      </c>
      <c r="G1992" s="4" t="str">
        <f t="shared" si="199"/>
        <v/>
      </c>
      <c r="H1992" s="4" t="str">
        <f t="shared" si="199"/>
        <v/>
      </c>
      <c r="I1992" s="4" t="str">
        <f t="shared" si="199"/>
        <v/>
      </c>
      <c r="J1992" s="4" t="str">
        <f t="shared" si="199"/>
        <v/>
      </c>
      <c r="K1992" s="4" t="str">
        <f t="shared" si="199"/>
        <v/>
      </c>
      <c r="L1992" s="4" t="str">
        <f t="shared" si="199"/>
        <v/>
      </c>
      <c r="M1992" s="4" t="str">
        <f t="shared" si="199"/>
        <v/>
      </c>
      <c r="N1992" s="4" t="str">
        <f t="shared" si="199"/>
        <v/>
      </c>
      <c r="O1992" s="4" t="str">
        <f t="shared" si="199"/>
        <v/>
      </c>
      <c r="P1992" s="4" t="str">
        <f t="shared" si="199"/>
        <v/>
      </c>
      <c r="Q1992" s="4" t="str">
        <f t="shared" si="199"/>
        <v/>
      </c>
      <c r="R1992" s="4" t="str">
        <f t="shared" si="199"/>
        <v/>
      </c>
      <c r="S1992" s="4" t="str">
        <f t="shared" si="199"/>
        <v/>
      </c>
    </row>
    <row r="1993" spans="1:19">
      <c r="A1993" t="s">
        <v>1847</v>
      </c>
      <c r="B1993" t="s">
        <v>3920</v>
      </c>
      <c r="F1993" s="5" t="str">
        <f t="shared" si="199"/>
        <v/>
      </c>
      <c r="G1993" s="4" t="str">
        <f t="shared" si="199"/>
        <v/>
      </c>
      <c r="H1993" s="4" t="str">
        <f t="shared" si="199"/>
        <v/>
      </c>
      <c r="I1993" s="4" t="str">
        <f t="shared" si="199"/>
        <v/>
      </c>
      <c r="J1993" s="4" t="str">
        <f t="shared" si="199"/>
        <v/>
      </c>
      <c r="K1993" s="4" t="str">
        <f t="shared" si="199"/>
        <v/>
      </c>
      <c r="L1993" s="4" t="str">
        <f t="shared" si="199"/>
        <v/>
      </c>
      <c r="M1993" s="4" t="str">
        <f t="shared" si="199"/>
        <v/>
      </c>
      <c r="N1993" s="4" t="str">
        <f t="shared" si="199"/>
        <v/>
      </c>
      <c r="O1993" s="4" t="str">
        <f t="shared" si="199"/>
        <v/>
      </c>
      <c r="P1993" s="4" t="str">
        <f t="shared" si="199"/>
        <v/>
      </c>
      <c r="Q1993" s="4" t="str">
        <f t="shared" si="199"/>
        <v/>
      </c>
      <c r="R1993" s="4" t="str">
        <f t="shared" si="199"/>
        <v/>
      </c>
      <c r="S1993" s="4" t="str">
        <f t="shared" si="199"/>
        <v/>
      </c>
    </row>
    <row r="1994" spans="1:19">
      <c r="A1994" t="s">
        <v>1848</v>
      </c>
      <c r="B1994" t="s">
        <v>3920</v>
      </c>
      <c r="F1994" s="5" t="str">
        <f t="shared" si="199"/>
        <v/>
      </c>
      <c r="G1994" s="4" t="str">
        <f t="shared" si="199"/>
        <v/>
      </c>
      <c r="H1994" s="4" t="str">
        <f t="shared" si="199"/>
        <v/>
      </c>
      <c r="I1994" s="4" t="str">
        <f t="shared" si="199"/>
        <v/>
      </c>
      <c r="J1994" s="4" t="str">
        <f t="shared" si="199"/>
        <v/>
      </c>
      <c r="K1994" s="4" t="str">
        <f t="shared" si="199"/>
        <v/>
      </c>
      <c r="L1994" s="4" t="str">
        <f t="shared" si="199"/>
        <v/>
      </c>
      <c r="M1994" s="4" t="str">
        <f t="shared" si="199"/>
        <v/>
      </c>
      <c r="N1994" s="4" t="str">
        <f t="shared" si="199"/>
        <v/>
      </c>
      <c r="O1994" s="4" t="str">
        <f t="shared" si="199"/>
        <v/>
      </c>
      <c r="P1994" s="4" t="str">
        <f t="shared" si="199"/>
        <v/>
      </c>
      <c r="Q1994" s="4" t="str">
        <f t="shared" si="199"/>
        <v/>
      </c>
      <c r="R1994" s="4" t="str">
        <f t="shared" si="199"/>
        <v/>
      </c>
      <c r="S1994" s="4" t="str">
        <f t="shared" si="199"/>
        <v/>
      </c>
    </row>
    <row r="1995" spans="1:19">
      <c r="A1995" t="s">
        <v>1849</v>
      </c>
      <c r="B1995" t="s">
        <v>3920</v>
      </c>
      <c r="F1995" s="5" t="str">
        <f t="shared" si="199"/>
        <v/>
      </c>
      <c r="G1995" s="4" t="str">
        <f t="shared" si="199"/>
        <v/>
      </c>
      <c r="H1995" s="4" t="str">
        <f t="shared" si="199"/>
        <v/>
      </c>
      <c r="I1995" s="4" t="str">
        <f t="shared" si="199"/>
        <v/>
      </c>
      <c r="J1995" s="4" t="str">
        <f t="shared" si="199"/>
        <v/>
      </c>
      <c r="K1995" s="4" t="str">
        <f t="shared" si="199"/>
        <v/>
      </c>
      <c r="L1995" s="4" t="str">
        <f t="shared" si="199"/>
        <v/>
      </c>
      <c r="M1995" s="4" t="str">
        <f t="shared" si="199"/>
        <v/>
      </c>
      <c r="N1995" s="4" t="str">
        <f t="shared" si="199"/>
        <v/>
      </c>
      <c r="O1995" s="4" t="str">
        <f t="shared" si="199"/>
        <v/>
      </c>
      <c r="P1995" s="4" t="str">
        <f t="shared" si="199"/>
        <v/>
      </c>
      <c r="Q1995" s="4" t="str">
        <f t="shared" si="199"/>
        <v/>
      </c>
      <c r="R1995" s="4" t="str">
        <f t="shared" si="199"/>
        <v/>
      </c>
      <c r="S1995" s="4" t="str">
        <f t="shared" si="199"/>
        <v/>
      </c>
    </row>
    <row r="1996" spans="1:19">
      <c r="A1996" t="s">
        <v>1851</v>
      </c>
      <c r="B1996" t="s">
        <v>3920</v>
      </c>
      <c r="F1996" s="5" t="str">
        <f t="shared" si="199"/>
        <v/>
      </c>
      <c r="G1996" s="4" t="str">
        <f t="shared" si="199"/>
        <v/>
      </c>
      <c r="H1996" s="4" t="str">
        <f t="shared" si="199"/>
        <v/>
      </c>
      <c r="I1996" s="4" t="str">
        <f t="shared" si="199"/>
        <v/>
      </c>
      <c r="J1996" s="4" t="str">
        <f t="shared" si="199"/>
        <v/>
      </c>
      <c r="K1996" s="4" t="str">
        <f t="shared" si="199"/>
        <v/>
      </c>
      <c r="L1996" s="4" t="str">
        <f t="shared" si="199"/>
        <v/>
      </c>
      <c r="M1996" s="4" t="str">
        <f t="shared" si="199"/>
        <v/>
      </c>
      <c r="N1996" s="4" t="str">
        <f t="shared" si="199"/>
        <v/>
      </c>
      <c r="O1996" s="4" t="str">
        <f t="shared" si="199"/>
        <v/>
      </c>
      <c r="P1996" s="4" t="str">
        <f t="shared" si="199"/>
        <v/>
      </c>
      <c r="Q1996" s="4" t="str">
        <f t="shared" si="199"/>
        <v/>
      </c>
      <c r="R1996" s="4" t="str">
        <f t="shared" si="199"/>
        <v/>
      </c>
      <c r="S1996" s="4" t="str">
        <f t="shared" si="199"/>
        <v/>
      </c>
    </row>
    <row r="1997" spans="1:19">
      <c r="A1997" t="s">
        <v>1852</v>
      </c>
      <c r="B1997" t="s">
        <v>3920</v>
      </c>
      <c r="F1997" s="5" t="str">
        <f t="shared" si="199"/>
        <v/>
      </c>
      <c r="G1997" s="4" t="str">
        <f t="shared" si="199"/>
        <v/>
      </c>
      <c r="H1997" s="4" t="str">
        <f t="shared" si="199"/>
        <v/>
      </c>
      <c r="I1997" s="4" t="str">
        <f t="shared" si="199"/>
        <v/>
      </c>
      <c r="J1997" s="4" t="str">
        <f t="shared" si="199"/>
        <v/>
      </c>
      <c r="K1997" s="4" t="str">
        <f t="shared" si="199"/>
        <v/>
      </c>
      <c r="L1997" s="4" t="str">
        <f t="shared" si="199"/>
        <v/>
      </c>
      <c r="M1997" s="4" t="str">
        <f t="shared" si="199"/>
        <v/>
      </c>
      <c r="N1997" s="4" t="str">
        <f t="shared" si="199"/>
        <v/>
      </c>
      <c r="O1997" s="4" t="str">
        <f t="shared" si="199"/>
        <v/>
      </c>
      <c r="P1997" s="4" t="str">
        <f t="shared" si="199"/>
        <v/>
      </c>
      <c r="Q1997" s="4" t="str">
        <f t="shared" si="199"/>
        <v/>
      </c>
      <c r="R1997" s="4" t="str">
        <f t="shared" si="199"/>
        <v/>
      </c>
      <c r="S1997" s="4" t="str">
        <f t="shared" si="199"/>
        <v/>
      </c>
    </row>
    <row r="1998" spans="1:19">
      <c r="A1998" t="s">
        <v>1894</v>
      </c>
      <c r="B1998" t="s">
        <v>3920</v>
      </c>
      <c r="F1998" s="5" t="str">
        <f t="shared" si="199"/>
        <v/>
      </c>
      <c r="G1998" s="4" t="str">
        <f t="shared" si="199"/>
        <v/>
      </c>
      <c r="H1998" s="4" t="str">
        <f t="shared" si="199"/>
        <v/>
      </c>
      <c r="I1998" s="4" t="str">
        <f t="shared" si="199"/>
        <v/>
      </c>
      <c r="J1998" s="4" t="str">
        <f t="shared" si="199"/>
        <v/>
      </c>
      <c r="K1998" s="4" t="str">
        <f t="shared" si="199"/>
        <v/>
      </c>
      <c r="L1998" s="4" t="str">
        <f t="shared" si="199"/>
        <v/>
      </c>
      <c r="M1998" s="4" t="str">
        <f t="shared" si="199"/>
        <v/>
      </c>
      <c r="N1998" s="4" t="str">
        <f t="shared" si="199"/>
        <v/>
      </c>
      <c r="O1998" s="4" t="str">
        <f t="shared" si="199"/>
        <v/>
      </c>
      <c r="P1998" s="4" t="str">
        <f t="shared" si="199"/>
        <v/>
      </c>
      <c r="Q1998" s="4" t="str">
        <f t="shared" si="199"/>
        <v/>
      </c>
      <c r="R1998" s="4" t="str">
        <f t="shared" si="199"/>
        <v/>
      </c>
      <c r="S1998" s="4" t="str">
        <f t="shared" si="199"/>
        <v/>
      </c>
    </row>
    <row r="1999" spans="1:19">
      <c r="A1999" t="s">
        <v>1853</v>
      </c>
      <c r="B1999" t="s">
        <v>3920</v>
      </c>
      <c r="F1999" s="5" t="str">
        <f t="shared" si="199"/>
        <v/>
      </c>
      <c r="G1999" s="4" t="str">
        <f t="shared" si="199"/>
        <v/>
      </c>
      <c r="H1999" s="4" t="str">
        <f t="shared" si="199"/>
        <v/>
      </c>
      <c r="I1999" s="4" t="str">
        <f t="shared" si="199"/>
        <v/>
      </c>
      <c r="J1999" s="4" t="str">
        <f t="shared" si="199"/>
        <v/>
      </c>
      <c r="K1999" s="4" t="str">
        <f t="shared" si="199"/>
        <v/>
      </c>
      <c r="L1999" s="4" t="str">
        <f t="shared" si="199"/>
        <v/>
      </c>
      <c r="M1999" s="4" t="str">
        <f t="shared" si="199"/>
        <v/>
      </c>
      <c r="N1999" s="4" t="str">
        <f t="shared" si="199"/>
        <v/>
      </c>
      <c r="O1999" s="4" t="str">
        <f t="shared" si="199"/>
        <v/>
      </c>
      <c r="P1999" s="4" t="str">
        <f t="shared" si="199"/>
        <v/>
      </c>
      <c r="Q1999" s="4" t="str">
        <f t="shared" si="199"/>
        <v/>
      </c>
      <c r="R1999" s="4" t="str">
        <f t="shared" si="199"/>
        <v/>
      </c>
      <c r="S1999" s="4" t="str">
        <f t="shared" si="199"/>
        <v/>
      </c>
    </row>
    <row r="2000" spans="1:19">
      <c r="A2000" t="s">
        <v>1854</v>
      </c>
      <c r="B2000" t="s">
        <v>3920</v>
      </c>
      <c r="F2000" s="5" t="str">
        <f t="shared" si="199"/>
        <v/>
      </c>
      <c r="G2000" s="4" t="str">
        <f t="shared" si="199"/>
        <v/>
      </c>
      <c r="H2000" s="4" t="str">
        <f t="shared" si="199"/>
        <v/>
      </c>
      <c r="I2000" s="4" t="str">
        <f t="shared" si="199"/>
        <v/>
      </c>
      <c r="J2000" s="4" t="str">
        <f t="shared" si="199"/>
        <v/>
      </c>
      <c r="K2000" s="4" t="str">
        <f t="shared" si="199"/>
        <v/>
      </c>
      <c r="L2000" s="4" t="str">
        <f t="shared" si="199"/>
        <v/>
      </c>
      <c r="M2000" s="4" t="str">
        <f t="shared" si="199"/>
        <v/>
      </c>
      <c r="N2000" s="4" t="str">
        <f t="shared" si="199"/>
        <v/>
      </c>
      <c r="O2000" s="4" t="str">
        <f t="shared" si="199"/>
        <v/>
      </c>
      <c r="P2000" s="4" t="str">
        <f t="shared" si="199"/>
        <v/>
      </c>
      <c r="Q2000" s="4" t="str">
        <f t="shared" si="199"/>
        <v/>
      </c>
      <c r="R2000" s="4" t="str">
        <f t="shared" si="199"/>
        <v/>
      </c>
      <c r="S2000" s="4" t="str">
        <f t="shared" si="199"/>
        <v/>
      </c>
    </row>
    <row r="2001" spans="1:19">
      <c r="A2001" t="s">
        <v>1855</v>
      </c>
      <c r="B2001" t="s">
        <v>3920</v>
      </c>
      <c r="F2001" s="5" t="str">
        <f t="shared" si="199"/>
        <v/>
      </c>
      <c r="G2001" s="4" t="str">
        <f t="shared" si="199"/>
        <v/>
      </c>
      <c r="H2001" s="4" t="str">
        <f t="shared" si="199"/>
        <v/>
      </c>
      <c r="I2001" s="4" t="str">
        <f t="shared" si="199"/>
        <v/>
      </c>
      <c r="J2001" s="4" t="str">
        <f t="shared" si="199"/>
        <v/>
      </c>
      <c r="K2001" s="4" t="str">
        <f t="shared" si="199"/>
        <v/>
      </c>
      <c r="L2001" s="4" t="str">
        <f t="shared" si="199"/>
        <v/>
      </c>
      <c r="M2001" s="4" t="str">
        <f t="shared" si="199"/>
        <v/>
      </c>
      <c r="N2001" s="4" t="str">
        <f t="shared" si="199"/>
        <v/>
      </c>
      <c r="O2001" s="4" t="str">
        <f t="shared" si="199"/>
        <v/>
      </c>
      <c r="P2001" s="4" t="str">
        <f t="shared" si="199"/>
        <v/>
      </c>
      <c r="Q2001" s="4" t="str">
        <f t="shared" si="199"/>
        <v/>
      </c>
      <c r="R2001" s="4" t="str">
        <f t="shared" si="199"/>
        <v/>
      </c>
      <c r="S2001" s="4" t="str">
        <f t="shared" si="199"/>
        <v/>
      </c>
    </row>
    <row r="2002" spans="1:19">
      <c r="A2002" t="s">
        <v>1856</v>
      </c>
      <c r="B2002" t="s">
        <v>3920</v>
      </c>
      <c r="F2002" s="5" t="str">
        <f t="shared" ref="F2002:S2011" si="200">IF(ISNUMBER(FIND(F$1,$A2002)), F$1,"")</f>
        <v/>
      </c>
      <c r="G2002" s="4" t="str">
        <f t="shared" si="200"/>
        <v/>
      </c>
      <c r="H2002" s="4" t="str">
        <f t="shared" si="200"/>
        <v/>
      </c>
      <c r="I2002" s="4" t="str">
        <f t="shared" si="200"/>
        <v/>
      </c>
      <c r="J2002" s="4" t="str">
        <f t="shared" si="200"/>
        <v/>
      </c>
      <c r="K2002" s="4" t="str">
        <f t="shared" si="200"/>
        <v/>
      </c>
      <c r="L2002" s="4" t="str">
        <f t="shared" si="200"/>
        <v/>
      </c>
      <c r="M2002" s="4" t="str">
        <f t="shared" si="200"/>
        <v/>
      </c>
      <c r="N2002" s="4" t="str">
        <f t="shared" si="200"/>
        <v/>
      </c>
      <c r="O2002" s="4" t="str">
        <f t="shared" si="200"/>
        <v/>
      </c>
      <c r="P2002" s="4" t="str">
        <f t="shared" si="200"/>
        <v/>
      </c>
      <c r="Q2002" s="4" t="str">
        <f t="shared" si="200"/>
        <v/>
      </c>
      <c r="R2002" s="4" t="str">
        <f t="shared" si="200"/>
        <v/>
      </c>
      <c r="S2002" s="4" t="str">
        <f t="shared" si="200"/>
        <v/>
      </c>
    </row>
    <row r="2003" spans="1:19">
      <c r="A2003" t="s">
        <v>1857</v>
      </c>
      <c r="B2003" t="s">
        <v>3920</v>
      </c>
      <c r="F2003" s="5" t="str">
        <f t="shared" si="200"/>
        <v/>
      </c>
      <c r="G2003" s="4" t="str">
        <f t="shared" si="200"/>
        <v/>
      </c>
      <c r="H2003" s="4" t="str">
        <f t="shared" si="200"/>
        <v/>
      </c>
      <c r="I2003" s="4" t="str">
        <f t="shared" si="200"/>
        <v/>
      </c>
      <c r="J2003" s="4" t="str">
        <f t="shared" si="200"/>
        <v/>
      </c>
      <c r="K2003" s="4" t="str">
        <f t="shared" si="200"/>
        <v/>
      </c>
      <c r="L2003" s="4" t="str">
        <f t="shared" si="200"/>
        <v/>
      </c>
      <c r="M2003" s="4" t="str">
        <f t="shared" si="200"/>
        <v/>
      </c>
      <c r="N2003" s="4" t="str">
        <f t="shared" si="200"/>
        <v/>
      </c>
      <c r="O2003" s="4" t="str">
        <f t="shared" si="200"/>
        <v/>
      </c>
      <c r="P2003" s="4" t="str">
        <f t="shared" si="200"/>
        <v/>
      </c>
      <c r="Q2003" s="4" t="str">
        <f t="shared" si="200"/>
        <v/>
      </c>
      <c r="R2003" s="4" t="str">
        <f t="shared" si="200"/>
        <v/>
      </c>
      <c r="S2003" s="4" t="str">
        <f t="shared" si="200"/>
        <v/>
      </c>
    </row>
    <row r="2004" spans="1:19">
      <c r="A2004" t="s">
        <v>1858</v>
      </c>
      <c r="B2004" t="s">
        <v>3920</v>
      </c>
      <c r="F2004" s="5" t="str">
        <f t="shared" si="200"/>
        <v/>
      </c>
      <c r="G2004" s="4" t="str">
        <f t="shared" si="200"/>
        <v/>
      </c>
      <c r="H2004" s="4" t="str">
        <f t="shared" si="200"/>
        <v/>
      </c>
      <c r="I2004" s="4" t="str">
        <f t="shared" si="200"/>
        <v/>
      </c>
      <c r="J2004" s="4" t="str">
        <f t="shared" si="200"/>
        <v/>
      </c>
      <c r="K2004" s="4" t="str">
        <f t="shared" si="200"/>
        <v/>
      </c>
      <c r="L2004" s="4" t="str">
        <f t="shared" si="200"/>
        <v/>
      </c>
      <c r="M2004" s="4" t="str">
        <f t="shared" si="200"/>
        <v/>
      </c>
      <c r="N2004" s="4" t="str">
        <f t="shared" si="200"/>
        <v/>
      </c>
      <c r="O2004" s="4" t="str">
        <f t="shared" si="200"/>
        <v/>
      </c>
      <c r="P2004" s="4" t="str">
        <f t="shared" si="200"/>
        <v/>
      </c>
      <c r="Q2004" s="4" t="str">
        <f t="shared" si="200"/>
        <v/>
      </c>
      <c r="R2004" s="4" t="str">
        <f t="shared" si="200"/>
        <v/>
      </c>
      <c r="S2004" s="4" t="str">
        <f t="shared" si="200"/>
        <v/>
      </c>
    </row>
    <row r="2005" spans="1:19">
      <c r="A2005" t="s">
        <v>1859</v>
      </c>
      <c r="B2005" t="s">
        <v>3920</v>
      </c>
      <c r="F2005" s="5" t="str">
        <f t="shared" si="200"/>
        <v/>
      </c>
      <c r="G2005" s="4" t="str">
        <f t="shared" si="200"/>
        <v/>
      </c>
      <c r="H2005" s="4" t="str">
        <f t="shared" si="200"/>
        <v/>
      </c>
      <c r="I2005" s="4" t="str">
        <f t="shared" si="200"/>
        <v/>
      </c>
      <c r="J2005" s="4" t="str">
        <f t="shared" si="200"/>
        <v/>
      </c>
      <c r="K2005" s="4" t="str">
        <f t="shared" si="200"/>
        <v/>
      </c>
      <c r="L2005" s="4" t="str">
        <f t="shared" si="200"/>
        <v/>
      </c>
      <c r="M2005" s="4" t="str">
        <f t="shared" si="200"/>
        <v/>
      </c>
      <c r="N2005" s="4" t="str">
        <f t="shared" si="200"/>
        <v/>
      </c>
      <c r="O2005" s="4" t="str">
        <f t="shared" si="200"/>
        <v/>
      </c>
      <c r="P2005" s="4" t="str">
        <f t="shared" si="200"/>
        <v/>
      </c>
      <c r="Q2005" s="4" t="str">
        <f t="shared" si="200"/>
        <v/>
      </c>
      <c r="R2005" s="4" t="str">
        <f t="shared" si="200"/>
        <v/>
      </c>
      <c r="S2005" s="4" t="str">
        <f t="shared" si="200"/>
        <v/>
      </c>
    </row>
    <row r="2006" spans="1:19">
      <c r="A2006" t="s">
        <v>1860</v>
      </c>
      <c r="B2006" t="s">
        <v>3920</v>
      </c>
      <c r="F2006" s="5" t="str">
        <f t="shared" si="200"/>
        <v/>
      </c>
      <c r="G2006" s="4" t="str">
        <f t="shared" si="200"/>
        <v/>
      </c>
      <c r="H2006" s="4" t="str">
        <f t="shared" si="200"/>
        <v/>
      </c>
      <c r="I2006" s="4" t="str">
        <f t="shared" si="200"/>
        <v/>
      </c>
      <c r="J2006" s="4" t="str">
        <f t="shared" si="200"/>
        <v/>
      </c>
      <c r="K2006" s="4" t="str">
        <f t="shared" si="200"/>
        <v/>
      </c>
      <c r="L2006" s="4" t="str">
        <f t="shared" si="200"/>
        <v/>
      </c>
      <c r="M2006" s="4" t="str">
        <f t="shared" si="200"/>
        <v/>
      </c>
      <c r="N2006" s="4" t="str">
        <f t="shared" si="200"/>
        <v/>
      </c>
      <c r="O2006" s="4" t="str">
        <f t="shared" si="200"/>
        <v/>
      </c>
      <c r="P2006" s="4" t="str">
        <f t="shared" si="200"/>
        <v/>
      </c>
      <c r="Q2006" s="4" t="str">
        <f t="shared" si="200"/>
        <v/>
      </c>
      <c r="R2006" s="4" t="str">
        <f t="shared" si="200"/>
        <v/>
      </c>
      <c r="S2006" s="4" t="str">
        <f t="shared" si="200"/>
        <v/>
      </c>
    </row>
    <row r="2007" spans="1:19">
      <c r="A2007" t="s">
        <v>1861</v>
      </c>
      <c r="B2007" t="s">
        <v>3920</v>
      </c>
      <c r="F2007" s="5" t="str">
        <f t="shared" si="200"/>
        <v/>
      </c>
      <c r="G2007" s="4" t="str">
        <f t="shared" si="200"/>
        <v/>
      </c>
      <c r="H2007" s="4" t="str">
        <f t="shared" si="200"/>
        <v/>
      </c>
      <c r="I2007" s="4" t="str">
        <f t="shared" si="200"/>
        <v/>
      </c>
      <c r="J2007" s="4" t="str">
        <f t="shared" si="200"/>
        <v/>
      </c>
      <c r="K2007" s="4" t="str">
        <f t="shared" si="200"/>
        <v/>
      </c>
      <c r="L2007" s="4" t="str">
        <f t="shared" si="200"/>
        <v/>
      </c>
      <c r="M2007" s="4" t="str">
        <f t="shared" si="200"/>
        <v/>
      </c>
      <c r="N2007" s="4" t="str">
        <f t="shared" si="200"/>
        <v/>
      </c>
      <c r="O2007" s="4" t="str">
        <f t="shared" si="200"/>
        <v/>
      </c>
      <c r="P2007" s="4" t="str">
        <f t="shared" si="200"/>
        <v/>
      </c>
      <c r="Q2007" s="4" t="str">
        <f t="shared" si="200"/>
        <v/>
      </c>
      <c r="R2007" s="4" t="str">
        <f t="shared" si="200"/>
        <v/>
      </c>
      <c r="S2007" s="4" t="str">
        <f t="shared" si="200"/>
        <v/>
      </c>
    </row>
    <row r="2008" spans="1:19">
      <c r="A2008" t="s">
        <v>1862</v>
      </c>
      <c r="B2008" t="s">
        <v>3920</v>
      </c>
      <c r="F2008" s="5" t="str">
        <f t="shared" si="200"/>
        <v/>
      </c>
      <c r="G2008" s="4" t="str">
        <f t="shared" si="200"/>
        <v/>
      </c>
      <c r="H2008" s="4" t="str">
        <f t="shared" si="200"/>
        <v/>
      </c>
      <c r="I2008" s="4" t="str">
        <f t="shared" si="200"/>
        <v/>
      </c>
      <c r="J2008" s="4" t="str">
        <f t="shared" si="200"/>
        <v/>
      </c>
      <c r="K2008" s="4" t="str">
        <f t="shared" si="200"/>
        <v/>
      </c>
      <c r="L2008" s="4" t="str">
        <f t="shared" si="200"/>
        <v/>
      </c>
      <c r="M2008" s="4" t="str">
        <f t="shared" si="200"/>
        <v/>
      </c>
      <c r="N2008" s="4" t="str">
        <f t="shared" si="200"/>
        <v/>
      </c>
      <c r="O2008" s="4" t="str">
        <f t="shared" si="200"/>
        <v/>
      </c>
      <c r="P2008" s="4" t="str">
        <f t="shared" si="200"/>
        <v/>
      </c>
      <c r="Q2008" s="4" t="str">
        <f t="shared" si="200"/>
        <v/>
      </c>
      <c r="R2008" s="4" t="str">
        <f t="shared" si="200"/>
        <v/>
      </c>
      <c r="S2008" s="4" t="str">
        <f t="shared" si="200"/>
        <v/>
      </c>
    </row>
    <row r="2009" spans="1:19">
      <c r="A2009" t="s">
        <v>1863</v>
      </c>
      <c r="B2009" t="s">
        <v>3920</v>
      </c>
      <c r="F2009" s="5" t="str">
        <f t="shared" si="200"/>
        <v/>
      </c>
      <c r="G2009" s="4" t="str">
        <f t="shared" si="200"/>
        <v/>
      </c>
      <c r="H2009" s="4" t="str">
        <f t="shared" si="200"/>
        <v/>
      </c>
      <c r="I2009" s="4" t="str">
        <f t="shared" si="200"/>
        <v/>
      </c>
      <c r="J2009" s="4" t="str">
        <f t="shared" si="200"/>
        <v/>
      </c>
      <c r="K2009" s="4" t="str">
        <f t="shared" si="200"/>
        <v/>
      </c>
      <c r="L2009" s="4" t="str">
        <f t="shared" si="200"/>
        <v/>
      </c>
      <c r="M2009" s="4" t="str">
        <f t="shared" si="200"/>
        <v/>
      </c>
      <c r="N2009" s="4" t="str">
        <f t="shared" si="200"/>
        <v/>
      </c>
      <c r="O2009" s="4" t="str">
        <f t="shared" si="200"/>
        <v/>
      </c>
      <c r="P2009" s="4" t="str">
        <f t="shared" si="200"/>
        <v/>
      </c>
      <c r="Q2009" s="4" t="str">
        <f t="shared" si="200"/>
        <v/>
      </c>
      <c r="R2009" s="4" t="str">
        <f t="shared" si="200"/>
        <v/>
      </c>
      <c r="S2009" s="4" t="str">
        <f t="shared" si="200"/>
        <v/>
      </c>
    </row>
    <row r="2010" spans="1:19">
      <c r="A2010" t="s">
        <v>1864</v>
      </c>
      <c r="B2010" t="s">
        <v>3920</v>
      </c>
      <c r="F2010" s="5" t="str">
        <f t="shared" si="200"/>
        <v/>
      </c>
      <c r="G2010" s="4" t="str">
        <f t="shared" si="200"/>
        <v/>
      </c>
      <c r="H2010" s="4" t="str">
        <f t="shared" si="200"/>
        <v/>
      </c>
      <c r="I2010" s="4" t="str">
        <f t="shared" si="200"/>
        <v/>
      </c>
      <c r="J2010" s="4" t="str">
        <f t="shared" si="200"/>
        <v/>
      </c>
      <c r="K2010" s="4" t="str">
        <f t="shared" si="200"/>
        <v/>
      </c>
      <c r="L2010" s="4" t="str">
        <f t="shared" si="200"/>
        <v/>
      </c>
      <c r="M2010" s="4" t="str">
        <f t="shared" si="200"/>
        <v/>
      </c>
      <c r="N2010" s="4" t="str">
        <f t="shared" si="200"/>
        <v/>
      </c>
      <c r="O2010" s="4" t="str">
        <f t="shared" si="200"/>
        <v/>
      </c>
      <c r="P2010" s="4" t="str">
        <f t="shared" si="200"/>
        <v/>
      </c>
      <c r="Q2010" s="4" t="str">
        <f t="shared" si="200"/>
        <v/>
      </c>
      <c r="R2010" s="4" t="str">
        <f t="shared" si="200"/>
        <v/>
      </c>
      <c r="S2010" s="4" t="str">
        <f t="shared" si="200"/>
        <v/>
      </c>
    </row>
    <row r="2011" spans="1:19">
      <c r="A2011" t="s">
        <v>1865</v>
      </c>
      <c r="B2011" t="s">
        <v>3920</v>
      </c>
      <c r="F2011" s="5" t="str">
        <f t="shared" si="200"/>
        <v/>
      </c>
      <c r="G2011" s="4" t="str">
        <f t="shared" si="200"/>
        <v/>
      </c>
      <c r="H2011" s="4" t="str">
        <f t="shared" si="200"/>
        <v/>
      </c>
      <c r="I2011" s="4" t="str">
        <f t="shared" si="200"/>
        <v/>
      </c>
      <c r="J2011" s="4" t="str">
        <f t="shared" si="200"/>
        <v/>
      </c>
      <c r="K2011" s="4" t="str">
        <f t="shared" si="200"/>
        <v/>
      </c>
      <c r="L2011" s="4" t="str">
        <f t="shared" si="200"/>
        <v/>
      </c>
      <c r="M2011" s="4" t="str">
        <f t="shared" si="200"/>
        <v/>
      </c>
      <c r="N2011" s="4" t="str">
        <f t="shared" si="200"/>
        <v/>
      </c>
      <c r="O2011" s="4" t="str">
        <f t="shared" si="200"/>
        <v/>
      </c>
      <c r="P2011" s="4" t="str">
        <f t="shared" si="200"/>
        <v/>
      </c>
      <c r="Q2011" s="4" t="str">
        <f t="shared" si="200"/>
        <v/>
      </c>
      <c r="R2011" s="4" t="str">
        <f t="shared" si="200"/>
        <v/>
      </c>
      <c r="S2011" s="4" t="str">
        <f t="shared" si="200"/>
        <v/>
      </c>
    </row>
    <row r="2012" spans="1:19">
      <c r="A2012" t="s">
        <v>1866</v>
      </c>
      <c r="B2012" t="s">
        <v>3920</v>
      </c>
      <c r="F2012" s="5" t="str">
        <f t="shared" ref="F2012:S2021" si="201">IF(ISNUMBER(FIND(F$1,$A2012)), F$1,"")</f>
        <v/>
      </c>
      <c r="G2012" s="4" t="str">
        <f t="shared" si="201"/>
        <v/>
      </c>
      <c r="H2012" s="4" t="str">
        <f t="shared" si="201"/>
        <v/>
      </c>
      <c r="I2012" s="4" t="str">
        <f t="shared" si="201"/>
        <v/>
      </c>
      <c r="J2012" s="4" t="str">
        <f t="shared" si="201"/>
        <v/>
      </c>
      <c r="K2012" s="4" t="str">
        <f t="shared" si="201"/>
        <v/>
      </c>
      <c r="L2012" s="4" t="str">
        <f t="shared" si="201"/>
        <v/>
      </c>
      <c r="M2012" s="4" t="str">
        <f t="shared" si="201"/>
        <v/>
      </c>
      <c r="N2012" s="4" t="str">
        <f t="shared" si="201"/>
        <v/>
      </c>
      <c r="O2012" s="4" t="str">
        <f t="shared" si="201"/>
        <v/>
      </c>
      <c r="P2012" s="4" t="str">
        <f t="shared" si="201"/>
        <v/>
      </c>
      <c r="Q2012" s="4" t="str">
        <f t="shared" si="201"/>
        <v/>
      </c>
      <c r="R2012" s="4" t="str">
        <f t="shared" si="201"/>
        <v/>
      </c>
      <c r="S2012" s="4" t="str">
        <f t="shared" si="201"/>
        <v/>
      </c>
    </row>
    <row r="2013" spans="1:19">
      <c r="A2013" t="s">
        <v>1867</v>
      </c>
      <c r="B2013" t="s">
        <v>3920</v>
      </c>
      <c r="F2013" s="5" t="str">
        <f t="shared" si="201"/>
        <v/>
      </c>
      <c r="G2013" s="4" t="str">
        <f t="shared" si="201"/>
        <v/>
      </c>
      <c r="H2013" s="4" t="str">
        <f t="shared" si="201"/>
        <v/>
      </c>
      <c r="I2013" s="4" t="str">
        <f t="shared" si="201"/>
        <v/>
      </c>
      <c r="J2013" s="4" t="str">
        <f t="shared" si="201"/>
        <v/>
      </c>
      <c r="K2013" s="4" t="str">
        <f t="shared" si="201"/>
        <v/>
      </c>
      <c r="L2013" s="4" t="str">
        <f t="shared" si="201"/>
        <v/>
      </c>
      <c r="M2013" s="4" t="str">
        <f t="shared" si="201"/>
        <v/>
      </c>
      <c r="N2013" s="4" t="str">
        <f t="shared" si="201"/>
        <v/>
      </c>
      <c r="O2013" s="4" t="str">
        <f t="shared" si="201"/>
        <v/>
      </c>
      <c r="P2013" s="4" t="str">
        <f t="shared" si="201"/>
        <v/>
      </c>
      <c r="Q2013" s="4" t="str">
        <f t="shared" si="201"/>
        <v/>
      </c>
      <c r="R2013" s="4" t="str">
        <f t="shared" si="201"/>
        <v/>
      </c>
      <c r="S2013" s="4" t="str">
        <f t="shared" si="201"/>
        <v/>
      </c>
    </row>
    <row r="2014" spans="1:19">
      <c r="A2014" t="s">
        <v>1868</v>
      </c>
      <c r="B2014" t="s">
        <v>3920</v>
      </c>
      <c r="F2014" s="5" t="str">
        <f t="shared" si="201"/>
        <v/>
      </c>
      <c r="G2014" s="4" t="str">
        <f t="shared" si="201"/>
        <v/>
      </c>
      <c r="H2014" s="4" t="str">
        <f t="shared" si="201"/>
        <v/>
      </c>
      <c r="I2014" s="4" t="str">
        <f t="shared" si="201"/>
        <v/>
      </c>
      <c r="J2014" s="4" t="str">
        <f t="shared" si="201"/>
        <v/>
      </c>
      <c r="K2014" s="4" t="str">
        <f t="shared" si="201"/>
        <v/>
      </c>
      <c r="L2014" s="4" t="str">
        <f t="shared" si="201"/>
        <v/>
      </c>
      <c r="M2014" s="4" t="str">
        <f t="shared" si="201"/>
        <v/>
      </c>
      <c r="N2014" s="4" t="str">
        <f t="shared" si="201"/>
        <v/>
      </c>
      <c r="O2014" s="4" t="str">
        <f t="shared" si="201"/>
        <v/>
      </c>
      <c r="P2014" s="4" t="str">
        <f t="shared" si="201"/>
        <v/>
      </c>
      <c r="Q2014" s="4" t="str">
        <f t="shared" si="201"/>
        <v/>
      </c>
      <c r="R2014" s="4" t="str">
        <f t="shared" si="201"/>
        <v/>
      </c>
      <c r="S2014" s="4" t="str">
        <f t="shared" si="201"/>
        <v/>
      </c>
    </row>
    <row r="2015" spans="1:19">
      <c r="A2015" t="s">
        <v>1869</v>
      </c>
      <c r="B2015" t="s">
        <v>3920</v>
      </c>
      <c r="F2015" s="5" t="str">
        <f t="shared" si="201"/>
        <v/>
      </c>
      <c r="G2015" s="4" t="str">
        <f t="shared" si="201"/>
        <v/>
      </c>
      <c r="H2015" s="4" t="str">
        <f t="shared" si="201"/>
        <v/>
      </c>
      <c r="I2015" s="4" t="str">
        <f t="shared" si="201"/>
        <v/>
      </c>
      <c r="J2015" s="4" t="str">
        <f t="shared" si="201"/>
        <v/>
      </c>
      <c r="K2015" s="4" t="str">
        <f t="shared" si="201"/>
        <v/>
      </c>
      <c r="L2015" s="4" t="str">
        <f t="shared" si="201"/>
        <v/>
      </c>
      <c r="M2015" s="4" t="str">
        <f t="shared" si="201"/>
        <v/>
      </c>
      <c r="N2015" s="4" t="str">
        <f t="shared" si="201"/>
        <v/>
      </c>
      <c r="O2015" s="4" t="str">
        <f t="shared" si="201"/>
        <v/>
      </c>
      <c r="P2015" s="4" t="str">
        <f t="shared" si="201"/>
        <v/>
      </c>
      <c r="Q2015" s="4" t="str">
        <f t="shared" si="201"/>
        <v/>
      </c>
      <c r="R2015" s="4" t="str">
        <f t="shared" si="201"/>
        <v/>
      </c>
      <c r="S2015" s="4" t="str">
        <f t="shared" si="201"/>
        <v/>
      </c>
    </row>
    <row r="2016" spans="1:19">
      <c r="A2016" t="s">
        <v>1870</v>
      </c>
      <c r="B2016" t="s">
        <v>3920</v>
      </c>
      <c r="F2016" s="5" t="str">
        <f t="shared" si="201"/>
        <v/>
      </c>
      <c r="G2016" s="4" t="str">
        <f t="shared" si="201"/>
        <v/>
      </c>
      <c r="H2016" s="4" t="str">
        <f t="shared" si="201"/>
        <v/>
      </c>
      <c r="I2016" s="4" t="str">
        <f t="shared" si="201"/>
        <v/>
      </c>
      <c r="J2016" s="4" t="str">
        <f t="shared" si="201"/>
        <v/>
      </c>
      <c r="K2016" s="4" t="str">
        <f t="shared" si="201"/>
        <v/>
      </c>
      <c r="L2016" s="4" t="str">
        <f t="shared" si="201"/>
        <v/>
      </c>
      <c r="M2016" s="4" t="str">
        <f t="shared" si="201"/>
        <v/>
      </c>
      <c r="N2016" s="4" t="str">
        <f t="shared" si="201"/>
        <v/>
      </c>
      <c r="O2016" s="4" t="str">
        <f t="shared" si="201"/>
        <v/>
      </c>
      <c r="P2016" s="4" t="str">
        <f t="shared" si="201"/>
        <v/>
      </c>
      <c r="Q2016" s="4" t="str">
        <f t="shared" si="201"/>
        <v/>
      </c>
      <c r="R2016" s="4" t="str">
        <f t="shared" si="201"/>
        <v/>
      </c>
      <c r="S2016" s="4" t="str">
        <f t="shared" si="201"/>
        <v/>
      </c>
    </row>
    <row r="2017" spans="1:19">
      <c r="A2017" t="s">
        <v>1871</v>
      </c>
      <c r="B2017" t="s">
        <v>3920</v>
      </c>
      <c r="F2017" s="5" t="str">
        <f t="shared" si="201"/>
        <v/>
      </c>
      <c r="G2017" s="4" t="str">
        <f t="shared" si="201"/>
        <v/>
      </c>
      <c r="H2017" s="4" t="str">
        <f t="shared" si="201"/>
        <v/>
      </c>
      <c r="I2017" s="4" t="str">
        <f t="shared" si="201"/>
        <v/>
      </c>
      <c r="J2017" s="4" t="str">
        <f t="shared" si="201"/>
        <v/>
      </c>
      <c r="K2017" s="4" t="str">
        <f t="shared" si="201"/>
        <v/>
      </c>
      <c r="L2017" s="4" t="str">
        <f t="shared" si="201"/>
        <v/>
      </c>
      <c r="M2017" s="4" t="str">
        <f t="shared" si="201"/>
        <v/>
      </c>
      <c r="N2017" s="4" t="str">
        <f t="shared" si="201"/>
        <v/>
      </c>
      <c r="O2017" s="4" t="str">
        <f t="shared" si="201"/>
        <v/>
      </c>
      <c r="P2017" s="4" t="str">
        <f t="shared" si="201"/>
        <v/>
      </c>
      <c r="Q2017" s="4" t="str">
        <f t="shared" si="201"/>
        <v/>
      </c>
      <c r="R2017" s="4" t="str">
        <f t="shared" si="201"/>
        <v/>
      </c>
      <c r="S2017" s="4" t="str">
        <f t="shared" si="201"/>
        <v/>
      </c>
    </row>
    <row r="2018" spans="1:19">
      <c r="A2018" t="s">
        <v>1872</v>
      </c>
      <c r="B2018" t="s">
        <v>3920</v>
      </c>
      <c r="F2018" s="5" t="str">
        <f t="shared" si="201"/>
        <v/>
      </c>
      <c r="G2018" s="4" t="str">
        <f t="shared" si="201"/>
        <v/>
      </c>
      <c r="H2018" s="4" t="str">
        <f t="shared" si="201"/>
        <v/>
      </c>
      <c r="I2018" s="4" t="str">
        <f t="shared" si="201"/>
        <v/>
      </c>
      <c r="J2018" s="4" t="str">
        <f t="shared" si="201"/>
        <v/>
      </c>
      <c r="K2018" s="4" t="str">
        <f t="shared" si="201"/>
        <v/>
      </c>
      <c r="L2018" s="4" t="str">
        <f t="shared" si="201"/>
        <v/>
      </c>
      <c r="M2018" s="4" t="str">
        <f t="shared" si="201"/>
        <v/>
      </c>
      <c r="N2018" s="4" t="str">
        <f t="shared" si="201"/>
        <v/>
      </c>
      <c r="O2018" s="4" t="str">
        <f t="shared" si="201"/>
        <v/>
      </c>
      <c r="P2018" s="4" t="str">
        <f t="shared" si="201"/>
        <v/>
      </c>
      <c r="Q2018" s="4" t="str">
        <f t="shared" si="201"/>
        <v/>
      </c>
      <c r="R2018" s="4" t="str">
        <f t="shared" si="201"/>
        <v/>
      </c>
      <c r="S2018" s="4" t="str">
        <f t="shared" si="201"/>
        <v/>
      </c>
    </row>
    <row r="2019" spans="1:19">
      <c r="A2019" t="s">
        <v>1874</v>
      </c>
      <c r="B2019" t="s">
        <v>3920</v>
      </c>
      <c r="F2019" s="5" t="str">
        <f t="shared" si="201"/>
        <v/>
      </c>
      <c r="G2019" s="4" t="str">
        <f t="shared" si="201"/>
        <v/>
      </c>
      <c r="H2019" s="4" t="str">
        <f t="shared" si="201"/>
        <v/>
      </c>
      <c r="I2019" s="4" t="str">
        <f t="shared" si="201"/>
        <v/>
      </c>
      <c r="J2019" s="4" t="str">
        <f t="shared" si="201"/>
        <v/>
      </c>
      <c r="K2019" s="4" t="str">
        <f t="shared" si="201"/>
        <v/>
      </c>
      <c r="L2019" s="4" t="str">
        <f t="shared" si="201"/>
        <v/>
      </c>
      <c r="M2019" s="4" t="str">
        <f t="shared" si="201"/>
        <v/>
      </c>
      <c r="N2019" s="4" t="str">
        <f t="shared" si="201"/>
        <v/>
      </c>
      <c r="O2019" s="4" t="str">
        <f t="shared" si="201"/>
        <v/>
      </c>
      <c r="P2019" s="4" t="str">
        <f t="shared" si="201"/>
        <v/>
      </c>
      <c r="Q2019" s="4" t="str">
        <f t="shared" si="201"/>
        <v/>
      </c>
      <c r="R2019" s="4" t="str">
        <f t="shared" si="201"/>
        <v/>
      </c>
      <c r="S2019" s="4" t="str">
        <f t="shared" si="201"/>
        <v/>
      </c>
    </row>
    <row r="2020" spans="1:19">
      <c r="A2020" t="s">
        <v>1875</v>
      </c>
      <c r="B2020" t="s">
        <v>3920</v>
      </c>
      <c r="F2020" s="5" t="str">
        <f t="shared" si="201"/>
        <v/>
      </c>
      <c r="G2020" s="4" t="str">
        <f t="shared" si="201"/>
        <v/>
      </c>
      <c r="H2020" s="4" t="str">
        <f t="shared" si="201"/>
        <v/>
      </c>
      <c r="I2020" s="4" t="str">
        <f t="shared" si="201"/>
        <v/>
      </c>
      <c r="J2020" s="4" t="str">
        <f t="shared" si="201"/>
        <v/>
      </c>
      <c r="K2020" s="4" t="str">
        <f t="shared" si="201"/>
        <v/>
      </c>
      <c r="L2020" s="4" t="str">
        <f t="shared" si="201"/>
        <v/>
      </c>
      <c r="M2020" s="4" t="str">
        <f t="shared" si="201"/>
        <v/>
      </c>
      <c r="N2020" s="4" t="str">
        <f t="shared" si="201"/>
        <v/>
      </c>
      <c r="O2020" s="4" t="str">
        <f t="shared" si="201"/>
        <v/>
      </c>
      <c r="P2020" s="4" t="str">
        <f t="shared" si="201"/>
        <v/>
      </c>
      <c r="Q2020" s="4" t="str">
        <f t="shared" si="201"/>
        <v/>
      </c>
      <c r="R2020" s="4" t="str">
        <f t="shared" si="201"/>
        <v/>
      </c>
      <c r="S2020" s="4" t="str">
        <f t="shared" si="201"/>
        <v/>
      </c>
    </row>
    <row r="2021" spans="1:19">
      <c r="A2021" t="s">
        <v>1876</v>
      </c>
      <c r="B2021" t="s">
        <v>3920</v>
      </c>
      <c r="F2021" s="5" t="str">
        <f t="shared" si="201"/>
        <v/>
      </c>
      <c r="G2021" s="4" t="str">
        <f t="shared" si="201"/>
        <v/>
      </c>
      <c r="H2021" s="4" t="str">
        <f t="shared" si="201"/>
        <v/>
      </c>
      <c r="I2021" s="4" t="str">
        <f t="shared" si="201"/>
        <v/>
      </c>
      <c r="J2021" s="4" t="str">
        <f t="shared" si="201"/>
        <v/>
      </c>
      <c r="K2021" s="4" t="str">
        <f t="shared" si="201"/>
        <v/>
      </c>
      <c r="L2021" s="4" t="str">
        <f t="shared" si="201"/>
        <v/>
      </c>
      <c r="M2021" s="4" t="str">
        <f t="shared" si="201"/>
        <v/>
      </c>
      <c r="N2021" s="4" t="str">
        <f t="shared" si="201"/>
        <v/>
      </c>
      <c r="O2021" s="4" t="str">
        <f t="shared" si="201"/>
        <v/>
      </c>
      <c r="P2021" s="4" t="str">
        <f t="shared" si="201"/>
        <v/>
      </c>
      <c r="Q2021" s="4" t="str">
        <f t="shared" si="201"/>
        <v/>
      </c>
      <c r="R2021" s="4" t="str">
        <f t="shared" si="201"/>
        <v/>
      </c>
      <c r="S2021" s="4" t="str">
        <f t="shared" si="201"/>
        <v/>
      </c>
    </row>
    <row r="2022" spans="1:19">
      <c r="A2022" t="s">
        <v>1877</v>
      </c>
      <c r="B2022" t="s">
        <v>3920</v>
      </c>
      <c r="F2022" s="5" t="str">
        <f t="shared" ref="F2022:S2031" si="202">IF(ISNUMBER(FIND(F$1,$A2022)), F$1,"")</f>
        <v/>
      </c>
      <c r="G2022" s="4" t="str">
        <f t="shared" si="202"/>
        <v/>
      </c>
      <c r="H2022" s="4" t="str">
        <f t="shared" si="202"/>
        <v/>
      </c>
      <c r="I2022" s="4" t="str">
        <f t="shared" si="202"/>
        <v/>
      </c>
      <c r="J2022" s="4" t="str">
        <f t="shared" si="202"/>
        <v/>
      </c>
      <c r="K2022" s="4" t="str">
        <f t="shared" si="202"/>
        <v/>
      </c>
      <c r="L2022" s="4" t="str">
        <f t="shared" si="202"/>
        <v/>
      </c>
      <c r="M2022" s="4" t="str">
        <f t="shared" si="202"/>
        <v/>
      </c>
      <c r="N2022" s="4" t="str">
        <f t="shared" si="202"/>
        <v/>
      </c>
      <c r="O2022" s="4" t="str">
        <f t="shared" si="202"/>
        <v/>
      </c>
      <c r="P2022" s="4" t="str">
        <f t="shared" si="202"/>
        <v/>
      </c>
      <c r="Q2022" s="4" t="str">
        <f t="shared" si="202"/>
        <v/>
      </c>
      <c r="R2022" s="4" t="str">
        <f t="shared" si="202"/>
        <v/>
      </c>
      <c r="S2022" s="4" t="str">
        <f t="shared" si="202"/>
        <v/>
      </c>
    </row>
    <row r="2023" spans="1:19">
      <c r="A2023" t="s">
        <v>1878</v>
      </c>
      <c r="B2023" t="s">
        <v>3920</v>
      </c>
      <c r="F2023" s="5" t="str">
        <f t="shared" si="202"/>
        <v/>
      </c>
      <c r="G2023" s="4" t="str">
        <f t="shared" si="202"/>
        <v/>
      </c>
      <c r="H2023" s="4" t="str">
        <f t="shared" si="202"/>
        <v/>
      </c>
      <c r="I2023" s="4" t="str">
        <f t="shared" si="202"/>
        <v/>
      </c>
      <c r="J2023" s="4" t="str">
        <f t="shared" si="202"/>
        <v/>
      </c>
      <c r="K2023" s="4" t="str">
        <f t="shared" si="202"/>
        <v/>
      </c>
      <c r="L2023" s="4" t="str">
        <f t="shared" si="202"/>
        <v/>
      </c>
      <c r="M2023" s="4" t="str">
        <f t="shared" si="202"/>
        <v/>
      </c>
      <c r="N2023" s="4" t="str">
        <f t="shared" si="202"/>
        <v/>
      </c>
      <c r="O2023" s="4" t="str">
        <f t="shared" si="202"/>
        <v/>
      </c>
      <c r="P2023" s="4" t="str">
        <f t="shared" si="202"/>
        <v/>
      </c>
      <c r="Q2023" s="4" t="str">
        <f t="shared" si="202"/>
        <v/>
      </c>
      <c r="R2023" s="4" t="str">
        <f t="shared" si="202"/>
        <v/>
      </c>
      <c r="S2023" s="4" t="str">
        <f t="shared" si="202"/>
        <v/>
      </c>
    </row>
    <row r="2024" spans="1:19">
      <c r="A2024" t="s">
        <v>1879</v>
      </c>
      <c r="B2024" t="s">
        <v>3920</v>
      </c>
      <c r="F2024" s="5" t="str">
        <f t="shared" si="202"/>
        <v/>
      </c>
      <c r="G2024" s="4" t="str">
        <f t="shared" si="202"/>
        <v/>
      </c>
      <c r="H2024" s="4" t="str">
        <f t="shared" si="202"/>
        <v/>
      </c>
      <c r="I2024" s="4" t="str">
        <f t="shared" si="202"/>
        <v/>
      </c>
      <c r="J2024" s="4" t="str">
        <f t="shared" si="202"/>
        <v/>
      </c>
      <c r="K2024" s="4" t="str">
        <f t="shared" si="202"/>
        <v/>
      </c>
      <c r="L2024" s="4" t="str">
        <f t="shared" si="202"/>
        <v/>
      </c>
      <c r="M2024" s="4" t="str">
        <f t="shared" si="202"/>
        <v/>
      </c>
      <c r="N2024" s="4" t="str">
        <f t="shared" si="202"/>
        <v/>
      </c>
      <c r="O2024" s="4" t="str">
        <f t="shared" si="202"/>
        <v/>
      </c>
      <c r="P2024" s="4" t="str">
        <f t="shared" si="202"/>
        <v/>
      </c>
      <c r="Q2024" s="4" t="str">
        <f t="shared" si="202"/>
        <v/>
      </c>
      <c r="R2024" s="4" t="str">
        <f t="shared" si="202"/>
        <v/>
      </c>
      <c r="S2024" s="4" t="str">
        <f t="shared" si="202"/>
        <v/>
      </c>
    </row>
    <row r="2025" spans="1:19">
      <c r="A2025" t="s">
        <v>1880</v>
      </c>
      <c r="B2025" t="s">
        <v>3920</v>
      </c>
      <c r="F2025" s="5" t="str">
        <f t="shared" si="202"/>
        <v/>
      </c>
      <c r="G2025" s="4" t="str">
        <f t="shared" si="202"/>
        <v/>
      </c>
      <c r="H2025" s="4" t="str">
        <f t="shared" si="202"/>
        <v/>
      </c>
      <c r="I2025" s="4" t="str">
        <f t="shared" si="202"/>
        <v/>
      </c>
      <c r="J2025" s="4" t="str">
        <f t="shared" si="202"/>
        <v/>
      </c>
      <c r="K2025" s="4" t="str">
        <f t="shared" si="202"/>
        <v/>
      </c>
      <c r="L2025" s="4" t="str">
        <f t="shared" si="202"/>
        <v/>
      </c>
      <c r="M2025" s="4" t="str">
        <f t="shared" si="202"/>
        <v/>
      </c>
      <c r="N2025" s="4" t="str">
        <f t="shared" si="202"/>
        <v/>
      </c>
      <c r="O2025" s="4" t="str">
        <f t="shared" si="202"/>
        <v/>
      </c>
      <c r="P2025" s="4" t="str">
        <f t="shared" si="202"/>
        <v/>
      </c>
      <c r="Q2025" s="4" t="str">
        <f t="shared" si="202"/>
        <v/>
      </c>
      <c r="R2025" s="4" t="str">
        <f t="shared" si="202"/>
        <v/>
      </c>
      <c r="S2025" s="4" t="str">
        <f t="shared" si="202"/>
        <v/>
      </c>
    </row>
    <row r="2026" spans="1:19">
      <c r="A2026" t="s">
        <v>1881</v>
      </c>
      <c r="B2026" t="s">
        <v>3920</v>
      </c>
      <c r="F2026" s="5" t="str">
        <f t="shared" si="202"/>
        <v/>
      </c>
      <c r="G2026" s="4" t="str">
        <f t="shared" si="202"/>
        <v/>
      </c>
      <c r="H2026" s="4" t="str">
        <f t="shared" si="202"/>
        <v/>
      </c>
      <c r="I2026" s="4" t="str">
        <f t="shared" si="202"/>
        <v/>
      </c>
      <c r="J2026" s="4" t="str">
        <f t="shared" si="202"/>
        <v/>
      </c>
      <c r="K2026" s="4" t="str">
        <f t="shared" si="202"/>
        <v/>
      </c>
      <c r="L2026" s="4" t="str">
        <f t="shared" si="202"/>
        <v/>
      </c>
      <c r="M2026" s="4" t="str">
        <f t="shared" si="202"/>
        <v/>
      </c>
      <c r="N2026" s="4" t="str">
        <f t="shared" si="202"/>
        <v/>
      </c>
      <c r="O2026" s="4" t="str">
        <f t="shared" si="202"/>
        <v/>
      </c>
      <c r="P2026" s="4" t="str">
        <f t="shared" si="202"/>
        <v/>
      </c>
      <c r="Q2026" s="4" t="str">
        <f t="shared" si="202"/>
        <v/>
      </c>
      <c r="R2026" s="4" t="str">
        <f t="shared" si="202"/>
        <v/>
      </c>
      <c r="S2026" s="4" t="str">
        <f t="shared" si="202"/>
        <v/>
      </c>
    </row>
    <row r="2027" spans="1:19">
      <c r="A2027" t="s">
        <v>1882</v>
      </c>
      <c r="B2027" t="s">
        <v>3920</v>
      </c>
      <c r="F2027" s="5" t="str">
        <f t="shared" si="202"/>
        <v/>
      </c>
      <c r="G2027" s="4" t="str">
        <f t="shared" si="202"/>
        <v/>
      </c>
      <c r="H2027" s="4" t="str">
        <f t="shared" si="202"/>
        <v/>
      </c>
      <c r="I2027" s="4" t="str">
        <f t="shared" si="202"/>
        <v/>
      </c>
      <c r="J2027" s="4" t="str">
        <f t="shared" si="202"/>
        <v/>
      </c>
      <c r="K2027" s="4" t="str">
        <f t="shared" si="202"/>
        <v/>
      </c>
      <c r="L2027" s="4" t="str">
        <f t="shared" si="202"/>
        <v/>
      </c>
      <c r="M2027" s="4" t="str">
        <f t="shared" si="202"/>
        <v/>
      </c>
      <c r="N2027" s="4" t="str">
        <f t="shared" si="202"/>
        <v/>
      </c>
      <c r="O2027" s="4" t="str">
        <f t="shared" si="202"/>
        <v/>
      </c>
      <c r="P2027" s="4" t="str">
        <f t="shared" si="202"/>
        <v/>
      </c>
      <c r="Q2027" s="4" t="str">
        <f t="shared" si="202"/>
        <v/>
      </c>
      <c r="R2027" s="4" t="str">
        <f t="shared" si="202"/>
        <v/>
      </c>
      <c r="S2027" s="4" t="str">
        <f t="shared" si="202"/>
        <v/>
      </c>
    </row>
    <row r="2028" spans="1:19">
      <c r="A2028" t="s">
        <v>1885</v>
      </c>
      <c r="B2028" t="s">
        <v>3920</v>
      </c>
      <c r="F2028" s="5" t="str">
        <f t="shared" si="202"/>
        <v/>
      </c>
      <c r="G2028" s="4" t="str">
        <f t="shared" si="202"/>
        <v/>
      </c>
      <c r="H2028" s="4" t="str">
        <f t="shared" si="202"/>
        <v/>
      </c>
      <c r="I2028" s="4" t="str">
        <f t="shared" si="202"/>
        <v/>
      </c>
      <c r="J2028" s="4" t="str">
        <f t="shared" si="202"/>
        <v/>
      </c>
      <c r="K2028" s="4" t="str">
        <f t="shared" si="202"/>
        <v/>
      </c>
      <c r="L2028" s="4" t="str">
        <f t="shared" si="202"/>
        <v/>
      </c>
      <c r="M2028" s="4" t="str">
        <f t="shared" si="202"/>
        <v/>
      </c>
      <c r="N2028" s="4" t="str">
        <f t="shared" si="202"/>
        <v/>
      </c>
      <c r="O2028" s="4" t="str">
        <f t="shared" si="202"/>
        <v/>
      </c>
      <c r="P2028" s="4" t="str">
        <f t="shared" si="202"/>
        <v/>
      </c>
      <c r="Q2028" s="4" t="str">
        <f t="shared" si="202"/>
        <v/>
      </c>
      <c r="R2028" s="4" t="str">
        <f t="shared" si="202"/>
        <v/>
      </c>
      <c r="S2028" s="4" t="str">
        <f t="shared" si="202"/>
        <v/>
      </c>
    </row>
    <row r="2029" spans="1:19">
      <c r="A2029" t="s">
        <v>1886</v>
      </c>
      <c r="B2029" t="s">
        <v>3920</v>
      </c>
      <c r="F2029" s="5" t="str">
        <f t="shared" si="202"/>
        <v/>
      </c>
      <c r="G2029" s="4" t="str">
        <f t="shared" si="202"/>
        <v/>
      </c>
      <c r="H2029" s="4" t="str">
        <f t="shared" si="202"/>
        <v/>
      </c>
      <c r="I2029" s="4" t="str">
        <f t="shared" si="202"/>
        <v/>
      </c>
      <c r="J2029" s="4" t="str">
        <f t="shared" si="202"/>
        <v/>
      </c>
      <c r="K2029" s="4" t="str">
        <f t="shared" si="202"/>
        <v/>
      </c>
      <c r="L2029" s="4" t="str">
        <f t="shared" si="202"/>
        <v/>
      </c>
      <c r="M2029" s="4" t="str">
        <f t="shared" si="202"/>
        <v/>
      </c>
      <c r="N2029" s="4" t="str">
        <f t="shared" si="202"/>
        <v/>
      </c>
      <c r="O2029" s="4" t="str">
        <f t="shared" si="202"/>
        <v/>
      </c>
      <c r="P2029" s="4" t="str">
        <f t="shared" si="202"/>
        <v/>
      </c>
      <c r="Q2029" s="4" t="str">
        <f t="shared" si="202"/>
        <v/>
      </c>
      <c r="R2029" s="4" t="str">
        <f t="shared" si="202"/>
        <v/>
      </c>
      <c r="S2029" s="4" t="str">
        <f t="shared" si="202"/>
        <v/>
      </c>
    </row>
    <row r="2030" spans="1:19">
      <c r="A2030" t="s">
        <v>1887</v>
      </c>
      <c r="B2030" t="s">
        <v>3920</v>
      </c>
      <c r="F2030" s="5" t="str">
        <f t="shared" si="202"/>
        <v/>
      </c>
      <c r="G2030" s="4" t="str">
        <f t="shared" si="202"/>
        <v/>
      </c>
      <c r="H2030" s="4" t="str">
        <f t="shared" si="202"/>
        <v/>
      </c>
      <c r="I2030" s="4" t="str">
        <f t="shared" si="202"/>
        <v/>
      </c>
      <c r="J2030" s="4" t="str">
        <f t="shared" si="202"/>
        <v/>
      </c>
      <c r="K2030" s="4" t="str">
        <f t="shared" si="202"/>
        <v/>
      </c>
      <c r="L2030" s="4" t="str">
        <f t="shared" si="202"/>
        <v/>
      </c>
      <c r="M2030" s="4" t="str">
        <f t="shared" si="202"/>
        <v/>
      </c>
      <c r="N2030" s="4" t="str">
        <f t="shared" si="202"/>
        <v/>
      </c>
      <c r="O2030" s="4" t="str">
        <f t="shared" si="202"/>
        <v/>
      </c>
      <c r="P2030" s="4" t="str">
        <f t="shared" si="202"/>
        <v/>
      </c>
      <c r="Q2030" s="4" t="str">
        <f t="shared" si="202"/>
        <v/>
      </c>
      <c r="R2030" s="4" t="str">
        <f t="shared" si="202"/>
        <v/>
      </c>
      <c r="S2030" s="4" t="str">
        <f t="shared" si="202"/>
        <v/>
      </c>
    </row>
    <row r="2031" spans="1:19">
      <c r="A2031" t="s">
        <v>1888</v>
      </c>
      <c r="B2031" t="s">
        <v>3920</v>
      </c>
      <c r="F2031" s="5" t="str">
        <f t="shared" si="202"/>
        <v/>
      </c>
      <c r="G2031" s="4" t="str">
        <f t="shared" si="202"/>
        <v/>
      </c>
      <c r="H2031" s="4" t="str">
        <f t="shared" si="202"/>
        <v/>
      </c>
      <c r="I2031" s="4" t="str">
        <f t="shared" si="202"/>
        <v/>
      </c>
      <c r="J2031" s="4" t="str">
        <f t="shared" si="202"/>
        <v/>
      </c>
      <c r="K2031" s="4" t="str">
        <f t="shared" si="202"/>
        <v/>
      </c>
      <c r="L2031" s="4" t="str">
        <f t="shared" si="202"/>
        <v/>
      </c>
      <c r="M2031" s="4" t="str">
        <f t="shared" si="202"/>
        <v/>
      </c>
      <c r="N2031" s="4" t="str">
        <f t="shared" si="202"/>
        <v/>
      </c>
      <c r="O2031" s="4" t="str">
        <f t="shared" si="202"/>
        <v/>
      </c>
      <c r="P2031" s="4" t="str">
        <f t="shared" si="202"/>
        <v/>
      </c>
      <c r="Q2031" s="4" t="str">
        <f t="shared" si="202"/>
        <v/>
      </c>
      <c r="R2031" s="4" t="str">
        <f t="shared" si="202"/>
        <v/>
      </c>
      <c r="S2031" s="4" t="str">
        <f t="shared" si="202"/>
        <v/>
      </c>
    </row>
    <row r="2032" spans="1:19">
      <c r="A2032" t="s">
        <v>1890</v>
      </c>
      <c r="B2032" t="s">
        <v>3920</v>
      </c>
      <c r="F2032" s="5" t="str">
        <f t="shared" ref="F2032:S2041" si="203">IF(ISNUMBER(FIND(F$1,$A2032)), F$1,"")</f>
        <v/>
      </c>
      <c r="G2032" s="4" t="str">
        <f t="shared" si="203"/>
        <v/>
      </c>
      <c r="H2032" s="4" t="str">
        <f t="shared" si="203"/>
        <v/>
      </c>
      <c r="I2032" s="4" t="str">
        <f t="shared" si="203"/>
        <v/>
      </c>
      <c r="J2032" s="4" t="str">
        <f t="shared" si="203"/>
        <v/>
      </c>
      <c r="K2032" s="4" t="str">
        <f t="shared" si="203"/>
        <v/>
      </c>
      <c r="L2032" s="4" t="str">
        <f t="shared" si="203"/>
        <v/>
      </c>
      <c r="M2032" s="4" t="str">
        <f t="shared" si="203"/>
        <v/>
      </c>
      <c r="N2032" s="4" t="str">
        <f t="shared" si="203"/>
        <v/>
      </c>
      <c r="O2032" s="4" t="str">
        <f t="shared" si="203"/>
        <v/>
      </c>
      <c r="P2032" s="4" t="str">
        <f t="shared" si="203"/>
        <v/>
      </c>
      <c r="Q2032" s="4" t="str">
        <f t="shared" si="203"/>
        <v/>
      </c>
      <c r="R2032" s="4" t="str">
        <f t="shared" si="203"/>
        <v/>
      </c>
      <c r="S2032" s="4" t="str">
        <f t="shared" si="203"/>
        <v/>
      </c>
    </row>
    <row r="2033" spans="1:19">
      <c r="A2033" t="s">
        <v>1891</v>
      </c>
      <c r="B2033" t="s">
        <v>3920</v>
      </c>
      <c r="F2033" s="5" t="str">
        <f t="shared" si="203"/>
        <v/>
      </c>
      <c r="G2033" s="4" t="str">
        <f t="shared" si="203"/>
        <v/>
      </c>
      <c r="H2033" s="4" t="str">
        <f t="shared" si="203"/>
        <v/>
      </c>
      <c r="I2033" s="4" t="str">
        <f t="shared" si="203"/>
        <v/>
      </c>
      <c r="J2033" s="4" t="str">
        <f t="shared" si="203"/>
        <v/>
      </c>
      <c r="K2033" s="4" t="str">
        <f t="shared" si="203"/>
        <v/>
      </c>
      <c r="L2033" s="4" t="str">
        <f t="shared" si="203"/>
        <v/>
      </c>
      <c r="M2033" s="4" t="str">
        <f t="shared" si="203"/>
        <v/>
      </c>
      <c r="N2033" s="4" t="str">
        <f t="shared" si="203"/>
        <v/>
      </c>
      <c r="O2033" s="4" t="str">
        <f t="shared" si="203"/>
        <v/>
      </c>
      <c r="P2033" s="4" t="str">
        <f t="shared" si="203"/>
        <v/>
      </c>
      <c r="Q2033" s="4" t="str">
        <f t="shared" si="203"/>
        <v/>
      </c>
      <c r="R2033" s="4" t="str">
        <f t="shared" si="203"/>
        <v/>
      </c>
      <c r="S2033" s="4" t="str">
        <f t="shared" si="203"/>
        <v/>
      </c>
    </row>
    <row r="2034" spans="1:19">
      <c r="A2034" t="s">
        <v>1893</v>
      </c>
      <c r="B2034" t="s">
        <v>3920</v>
      </c>
      <c r="F2034" s="5" t="str">
        <f t="shared" si="203"/>
        <v/>
      </c>
      <c r="G2034" s="4" t="str">
        <f t="shared" si="203"/>
        <v/>
      </c>
      <c r="H2034" s="4" t="str">
        <f t="shared" si="203"/>
        <v/>
      </c>
      <c r="I2034" s="4" t="str">
        <f t="shared" si="203"/>
        <v/>
      </c>
      <c r="J2034" s="4" t="str">
        <f t="shared" si="203"/>
        <v/>
      </c>
      <c r="K2034" s="4" t="str">
        <f t="shared" si="203"/>
        <v/>
      </c>
      <c r="L2034" s="4" t="str">
        <f t="shared" si="203"/>
        <v/>
      </c>
      <c r="M2034" s="4" t="str">
        <f t="shared" si="203"/>
        <v/>
      </c>
      <c r="N2034" s="4" t="str">
        <f t="shared" si="203"/>
        <v/>
      </c>
      <c r="O2034" s="4" t="str">
        <f t="shared" si="203"/>
        <v/>
      </c>
      <c r="P2034" s="4" t="str">
        <f t="shared" si="203"/>
        <v/>
      </c>
      <c r="Q2034" s="4" t="str">
        <f t="shared" si="203"/>
        <v/>
      </c>
      <c r="R2034" s="4" t="str">
        <f t="shared" si="203"/>
        <v/>
      </c>
      <c r="S2034" s="4" t="str">
        <f t="shared" si="203"/>
        <v/>
      </c>
    </row>
    <row r="2035" spans="1:19">
      <c r="A2035" t="s">
        <v>1895</v>
      </c>
      <c r="B2035" t="s">
        <v>3920</v>
      </c>
      <c r="F2035" s="5" t="str">
        <f t="shared" si="203"/>
        <v/>
      </c>
      <c r="G2035" s="4" t="str">
        <f t="shared" si="203"/>
        <v/>
      </c>
      <c r="H2035" s="4" t="str">
        <f t="shared" si="203"/>
        <v/>
      </c>
      <c r="I2035" s="4" t="str">
        <f t="shared" si="203"/>
        <v/>
      </c>
      <c r="J2035" s="4" t="str">
        <f t="shared" si="203"/>
        <v/>
      </c>
      <c r="K2035" s="4" t="str">
        <f t="shared" si="203"/>
        <v/>
      </c>
      <c r="L2035" s="4" t="str">
        <f t="shared" si="203"/>
        <v/>
      </c>
      <c r="M2035" s="4" t="str">
        <f t="shared" si="203"/>
        <v/>
      </c>
      <c r="N2035" s="4" t="str">
        <f t="shared" si="203"/>
        <v/>
      </c>
      <c r="O2035" s="4" t="str">
        <f t="shared" si="203"/>
        <v/>
      </c>
      <c r="P2035" s="4" t="str">
        <f t="shared" si="203"/>
        <v/>
      </c>
      <c r="Q2035" s="4" t="str">
        <f t="shared" si="203"/>
        <v/>
      </c>
      <c r="R2035" s="4" t="str">
        <f t="shared" si="203"/>
        <v/>
      </c>
      <c r="S2035" s="4" t="str">
        <f t="shared" si="203"/>
        <v/>
      </c>
    </row>
    <row r="2036" spans="1:19">
      <c r="A2036" t="s">
        <v>1898</v>
      </c>
      <c r="B2036" t="s">
        <v>3920</v>
      </c>
      <c r="F2036" s="5" t="str">
        <f t="shared" si="203"/>
        <v/>
      </c>
      <c r="G2036" s="4" t="str">
        <f t="shared" si="203"/>
        <v/>
      </c>
      <c r="H2036" s="4" t="str">
        <f t="shared" si="203"/>
        <v/>
      </c>
      <c r="I2036" s="4" t="str">
        <f t="shared" si="203"/>
        <v/>
      </c>
      <c r="J2036" s="4" t="str">
        <f t="shared" si="203"/>
        <v/>
      </c>
      <c r="K2036" s="4" t="str">
        <f t="shared" si="203"/>
        <v/>
      </c>
      <c r="L2036" s="4" t="str">
        <f t="shared" si="203"/>
        <v/>
      </c>
      <c r="M2036" s="4" t="str">
        <f t="shared" si="203"/>
        <v/>
      </c>
      <c r="N2036" s="4" t="str">
        <f t="shared" si="203"/>
        <v/>
      </c>
      <c r="O2036" s="4" t="str">
        <f t="shared" si="203"/>
        <v/>
      </c>
      <c r="P2036" s="4" t="str">
        <f t="shared" si="203"/>
        <v/>
      </c>
      <c r="Q2036" s="4" t="str">
        <f t="shared" si="203"/>
        <v/>
      </c>
      <c r="R2036" s="4" t="str">
        <f t="shared" si="203"/>
        <v/>
      </c>
      <c r="S2036" s="4" t="str">
        <f t="shared" si="203"/>
        <v/>
      </c>
    </row>
    <row r="2037" spans="1:19">
      <c r="A2037" t="s">
        <v>1899</v>
      </c>
      <c r="B2037" t="s">
        <v>3920</v>
      </c>
      <c r="F2037" s="5" t="str">
        <f t="shared" si="203"/>
        <v/>
      </c>
      <c r="G2037" s="4" t="str">
        <f t="shared" si="203"/>
        <v/>
      </c>
      <c r="H2037" s="4" t="str">
        <f t="shared" si="203"/>
        <v/>
      </c>
      <c r="I2037" s="4" t="str">
        <f t="shared" si="203"/>
        <v/>
      </c>
      <c r="J2037" s="4" t="str">
        <f t="shared" si="203"/>
        <v/>
      </c>
      <c r="K2037" s="4" t="str">
        <f t="shared" si="203"/>
        <v/>
      </c>
      <c r="L2037" s="4" t="str">
        <f t="shared" si="203"/>
        <v/>
      </c>
      <c r="M2037" s="4" t="str">
        <f t="shared" si="203"/>
        <v/>
      </c>
      <c r="N2037" s="4" t="str">
        <f t="shared" si="203"/>
        <v/>
      </c>
      <c r="O2037" s="4" t="str">
        <f t="shared" si="203"/>
        <v/>
      </c>
      <c r="P2037" s="4" t="str">
        <f t="shared" si="203"/>
        <v/>
      </c>
      <c r="Q2037" s="4" t="str">
        <f t="shared" si="203"/>
        <v/>
      </c>
      <c r="R2037" s="4" t="str">
        <f t="shared" si="203"/>
        <v/>
      </c>
      <c r="S2037" s="4" t="str">
        <f t="shared" si="203"/>
        <v/>
      </c>
    </row>
    <row r="2038" spans="1:19">
      <c r="A2038" t="s">
        <v>1901</v>
      </c>
      <c r="B2038" t="s">
        <v>3920</v>
      </c>
      <c r="F2038" s="5" t="str">
        <f t="shared" si="203"/>
        <v/>
      </c>
      <c r="G2038" s="4" t="str">
        <f t="shared" si="203"/>
        <v/>
      </c>
      <c r="H2038" s="4" t="str">
        <f t="shared" si="203"/>
        <v/>
      </c>
      <c r="I2038" s="4" t="str">
        <f t="shared" si="203"/>
        <v/>
      </c>
      <c r="J2038" s="4" t="str">
        <f t="shared" si="203"/>
        <v/>
      </c>
      <c r="K2038" s="4" t="str">
        <f t="shared" si="203"/>
        <v/>
      </c>
      <c r="L2038" s="4" t="str">
        <f t="shared" si="203"/>
        <v/>
      </c>
      <c r="M2038" s="4" t="str">
        <f t="shared" si="203"/>
        <v/>
      </c>
      <c r="N2038" s="4" t="str">
        <f t="shared" si="203"/>
        <v/>
      </c>
      <c r="O2038" s="4" t="str">
        <f t="shared" si="203"/>
        <v/>
      </c>
      <c r="P2038" s="4" t="str">
        <f t="shared" si="203"/>
        <v/>
      </c>
      <c r="Q2038" s="4" t="str">
        <f t="shared" si="203"/>
        <v/>
      </c>
      <c r="R2038" s="4" t="str">
        <f t="shared" si="203"/>
        <v/>
      </c>
      <c r="S2038" s="4" t="str">
        <f t="shared" si="203"/>
        <v/>
      </c>
    </row>
    <row r="2039" spans="1:19">
      <c r="A2039" t="s">
        <v>1902</v>
      </c>
      <c r="B2039" t="s">
        <v>3920</v>
      </c>
      <c r="F2039" s="5" t="str">
        <f t="shared" si="203"/>
        <v/>
      </c>
      <c r="G2039" s="4" t="str">
        <f t="shared" si="203"/>
        <v/>
      </c>
      <c r="H2039" s="4" t="str">
        <f t="shared" si="203"/>
        <v/>
      </c>
      <c r="I2039" s="4" t="str">
        <f t="shared" si="203"/>
        <v/>
      </c>
      <c r="J2039" s="4" t="str">
        <f t="shared" si="203"/>
        <v/>
      </c>
      <c r="K2039" s="4" t="str">
        <f t="shared" si="203"/>
        <v/>
      </c>
      <c r="L2039" s="4" t="str">
        <f t="shared" si="203"/>
        <v/>
      </c>
      <c r="M2039" s="4" t="str">
        <f t="shared" si="203"/>
        <v/>
      </c>
      <c r="N2039" s="4" t="str">
        <f t="shared" si="203"/>
        <v/>
      </c>
      <c r="O2039" s="4" t="str">
        <f t="shared" si="203"/>
        <v/>
      </c>
      <c r="P2039" s="4" t="str">
        <f t="shared" si="203"/>
        <v/>
      </c>
      <c r="Q2039" s="4" t="str">
        <f t="shared" si="203"/>
        <v/>
      </c>
      <c r="R2039" s="4" t="str">
        <f t="shared" si="203"/>
        <v/>
      </c>
      <c r="S2039" s="4" t="str">
        <f t="shared" si="203"/>
        <v/>
      </c>
    </row>
    <row r="2040" spans="1:19">
      <c r="A2040" t="s">
        <v>1904</v>
      </c>
      <c r="B2040" t="s">
        <v>3920</v>
      </c>
      <c r="F2040" s="5" t="str">
        <f t="shared" si="203"/>
        <v/>
      </c>
      <c r="G2040" s="4" t="str">
        <f t="shared" si="203"/>
        <v/>
      </c>
      <c r="H2040" s="4" t="str">
        <f t="shared" si="203"/>
        <v/>
      </c>
      <c r="I2040" s="4" t="str">
        <f t="shared" si="203"/>
        <v/>
      </c>
      <c r="J2040" s="4" t="str">
        <f t="shared" si="203"/>
        <v/>
      </c>
      <c r="K2040" s="4" t="str">
        <f t="shared" si="203"/>
        <v/>
      </c>
      <c r="L2040" s="4" t="str">
        <f t="shared" si="203"/>
        <v/>
      </c>
      <c r="M2040" s="4" t="str">
        <f t="shared" si="203"/>
        <v/>
      </c>
      <c r="N2040" s="4" t="str">
        <f t="shared" si="203"/>
        <v/>
      </c>
      <c r="O2040" s="4" t="str">
        <f t="shared" si="203"/>
        <v/>
      </c>
      <c r="P2040" s="4" t="str">
        <f t="shared" si="203"/>
        <v/>
      </c>
      <c r="Q2040" s="4" t="str">
        <f t="shared" si="203"/>
        <v/>
      </c>
      <c r="R2040" s="4" t="str">
        <f t="shared" si="203"/>
        <v/>
      </c>
      <c r="S2040" s="4" t="str">
        <f t="shared" si="203"/>
        <v/>
      </c>
    </row>
    <row r="2041" spans="1:19">
      <c r="A2041" t="s">
        <v>1905</v>
      </c>
      <c r="B2041" t="s">
        <v>3920</v>
      </c>
      <c r="F2041" s="5" t="str">
        <f t="shared" si="203"/>
        <v/>
      </c>
      <c r="G2041" s="4" t="str">
        <f t="shared" si="203"/>
        <v/>
      </c>
      <c r="H2041" s="4" t="str">
        <f t="shared" si="203"/>
        <v/>
      </c>
      <c r="I2041" s="4" t="str">
        <f t="shared" si="203"/>
        <v/>
      </c>
      <c r="J2041" s="4" t="str">
        <f t="shared" si="203"/>
        <v/>
      </c>
      <c r="K2041" s="4" t="str">
        <f t="shared" si="203"/>
        <v/>
      </c>
      <c r="L2041" s="4" t="str">
        <f t="shared" si="203"/>
        <v/>
      </c>
      <c r="M2041" s="4" t="str">
        <f t="shared" si="203"/>
        <v/>
      </c>
      <c r="N2041" s="4" t="str">
        <f t="shared" si="203"/>
        <v/>
      </c>
      <c r="O2041" s="4" t="str">
        <f t="shared" si="203"/>
        <v/>
      </c>
      <c r="P2041" s="4" t="str">
        <f t="shared" si="203"/>
        <v/>
      </c>
      <c r="Q2041" s="4" t="str">
        <f t="shared" si="203"/>
        <v/>
      </c>
      <c r="R2041" s="4" t="str">
        <f t="shared" si="203"/>
        <v/>
      </c>
      <c r="S2041" s="4" t="str">
        <f t="shared" si="203"/>
        <v/>
      </c>
    </row>
    <row r="2042" spans="1:19">
      <c r="A2042" t="s">
        <v>1911</v>
      </c>
      <c r="B2042" t="s">
        <v>3920</v>
      </c>
      <c r="F2042" s="5" t="str">
        <f t="shared" ref="F2042:S2051" si="204">IF(ISNUMBER(FIND(F$1,$A2042)), F$1,"")</f>
        <v/>
      </c>
      <c r="G2042" s="4" t="str">
        <f t="shared" si="204"/>
        <v/>
      </c>
      <c r="H2042" s="4" t="str">
        <f t="shared" si="204"/>
        <v/>
      </c>
      <c r="I2042" s="4" t="str">
        <f t="shared" si="204"/>
        <v/>
      </c>
      <c r="J2042" s="4" t="str">
        <f t="shared" si="204"/>
        <v/>
      </c>
      <c r="K2042" s="4" t="str">
        <f t="shared" si="204"/>
        <v/>
      </c>
      <c r="L2042" s="4" t="str">
        <f t="shared" si="204"/>
        <v/>
      </c>
      <c r="M2042" s="4" t="str">
        <f t="shared" si="204"/>
        <v/>
      </c>
      <c r="N2042" s="4" t="str">
        <f t="shared" si="204"/>
        <v/>
      </c>
      <c r="O2042" s="4" t="str">
        <f t="shared" si="204"/>
        <v/>
      </c>
      <c r="P2042" s="4" t="str">
        <f t="shared" si="204"/>
        <v/>
      </c>
      <c r="Q2042" s="4" t="str">
        <f t="shared" si="204"/>
        <v/>
      </c>
      <c r="R2042" s="4" t="str">
        <f t="shared" si="204"/>
        <v/>
      </c>
      <c r="S2042" s="4" t="str">
        <f t="shared" si="204"/>
        <v/>
      </c>
    </row>
    <row r="2043" spans="1:19">
      <c r="A2043" t="s">
        <v>2792</v>
      </c>
      <c r="B2043" t="s">
        <v>3920</v>
      </c>
      <c r="F2043" s="5" t="str">
        <f t="shared" si="204"/>
        <v/>
      </c>
      <c r="G2043" s="4" t="str">
        <f t="shared" si="204"/>
        <v/>
      </c>
      <c r="H2043" s="4" t="str">
        <f t="shared" si="204"/>
        <v/>
      </c>
      <c r="I2043" s="4" t="str">
        <f t="shared" si="204"/>
        <v/>
      </c>
      <c r="J2043" s="4" t="str">
        <f t="shared" si="204"/>
        <v/>
      </c>
      <c r="K2043" s="4" t="str">
        <f t="shared" si="204"/>
        <v/>
      </c>
      <c r="L2043" s="4" t="str">
        <f t="shared" si="204"/>
        <v/>
      </c>
      <c r="M2043" s="4" t="str">
        <f t="shared" si="204"/>
        <v/>
      </c>
      <c r="N2043" s="4" t="str">
        <f t="shared" si="204"/>
        <v/>
      </c>
      <c r="O2043" s="4" t="str">
        <f t="shared" si="204"/>
        <v/>
      </c>
      <c r="P2043" s="4" t="str">
        <f t="shared" si="204"/>
        <v/>
      </c>
      <c r="Q2043" s="4" t="str">
        <f t="shared" si="204"/>
        <v/>
      </c>
      <c r="R2043" s="4" t="str">
        <f t="shared" si="204"/>
        <v/>
      </c>
      <c r="S2043" s="4" t="str">
        <f t="shared" si="204"/>
        <v/>
      </c>
    </row>
    <row r="2044" spans="1:19">
      <c r="A2044" t="s">
        <v>1914</v>
      </c>
      <c r="B2044" t="s">
        <v>3920</v>
      </c>
      <c r="F2044" s="5" t="str">
        <f t="shared" si="204"/>
        <v/>
      </c>
      <c r="G2044" s="4" t="str">
        <f t="shared" si="204"/>
        <v/>
      </c>
      <c r="H2044" s="4" t="str">
        <f t="shared" si="204"/>
        <v/>
      </c>
      <c r="I2044" s="4" t="str">
        <f t="shared" si="204"/>
        <v/>
      </c>
      <c r="J2044" s="4" t="str">
        <f t="shared" si="204"/>
        <v/>
      </c>
      <c r="K2044" s="4" t="str">
        <f t="shared" si="204"/>
        <v/>
      </c>
      <c r="L2044" s="4" t="str">
        <f t="shared" si="204"/>
        <v/>
      </c>
      <c r="M2044" s="4" t="str">
        <f t="shared" si="204"/>
        <v/>
      </c>
      <c r="N2044" s="4" t="str">
        <f t="shared" si="204"/>
        <v/>
      </c>
      <c r="O2044" s="4" t="str">
        <f t="shared" si="204"/>
        <v/>
      </c>
      <c r="P2044" s="4" t="str">
        <f t="shared" si="204"/>
        <v/>
      </c>
      <c r="Q2044" s="4" t="str">
        <f t="shared" si="204"/>
        <v/>
      </c>
      <c r="R2044" s="4" t="str">
        <f t="shared" si="204"/>
        <v/>
      </c>
      <c r="S2044" s="4" t="str">
        <f t="shared" si="204"/>
        <v/>
      </c>
    </row>
    <row r="2045" spans="1:19">
      <c r="A2045" t="s">
        <v>1917</v>
      </c>
      <c r="B2045" t="s">
        <v>3920</v>
      </c>
      <c r="F2045" s="5" t="str">
        <f t="shared" si="204"/>
        <v/>
      </c>
      <c r="G2045" s="4" t="str">
        <f t="shared" si="204"/>
        <v/>
      </c>
      <c r="H2045" s="4" t="str">
        <f t="shared" si="204"/>
        <v/>
      </c>
      <c r="I2045" s="4" t="str">
        <f t="shared" si="204"/>
        <v/>
      </c>
      <c r="J2045" s="4" t="str">
        <f t="shared" si="204"/>
        <v/>
      </c>
      <c r="K2045" s="4" t="str">
        <f t="shared" si="204"/>
        <v/>
      </c>
      <c r="L2045" s="4" t="str">
        <f t="shared" si="204"/>
        <v/>
      </c>
      <c r="M2045" s="4" t="str">
        <f t="shared" si="204"/>
        <v/>
      </c>
      <c r="N2045" s="4" t="str">
        <f t="shared" si="204"/>
        <v/>
      </c>
      <c r="O2045" s="4" t="str">
        <f t="shared" si="204"/>
        <v/>
      </c>
      <c r="P2045" s="4" t="str">
        <f t="shared" si="204"/>
        <v/>
      </c>
      <c r="Q2045" s="4" t="str">
        <f t="shared" si="204"/>
        <v/>
      </c>
      <c r="R2045" s="4" t="str">
        <f t="shared" si="204"/>
        <v/>
      </c>
      <c r="S2045" s="4" t="str">
        <f t="shared" si="204"/>
        <v/>
      </c>
    </row>
    <row r="2046" spans="1:19">
      <c r="A2046" t="s">
        <v>974</v>
      </c>
      <c r="B2046" t="s">
        <v>3920</v>
      </c>
      <c r="F2046" s="5" t="str">
        <f t="shared" si="204"/>
        <v/>
      </c>
      <c r="G2046" s="4" t="str">
        <f t="shared" si="204"/>
        <v/>
      </c>
      <c r="H2046" s="4" t="str">
        <f t="shared" si="204"/>
        <v/>
      </c>
      <c r="I2046" s="4" t="str">
        <f t="shared" si="204"/>
        <v/>
      </c>
      <c r="J2046" s="4" t="str">
        <f t="shared" si="204"/>
        <v/>
      </c>
      <c r="K2046" s="4" t="str">
        <f t="shared" si="204"/>
        <v/>
      </c>
      <c r="L2046" s="4" t="str">
        <f t="shared" si="204"/>
        <v/>
      </c>
      <c r="M2046" s="4" t="str">
        <f t="shared" si="204"/>
        <v/>
      </c>
      <c r="N2046" s="4" t="str">
        <f t="shared" si="204"/>
        <v/>
      </c>
      <c r="O2046" s="4" t="str">
        <f t="shared" si="204"/>
        <v/>
      </c>
      <c r="P2046" s="4" t="str">
        <f t="shared" si="204"/>
        <v/>
      </c>
      <c r="Q2046" s="4" t="str">
        <f t="shared" si="204"/>
        <v/>
      </c>
      <c r="R2046" s="4" t="str">
        <f t="shared" si="204"/>
        <v/>
      </c>
      <c r="S2046" s="4" t="str">
        <f t="shared" si="204"/>
        <v/>
      </c>
    </row>
    <row r="2047" spans="1:19">
      <c r="A2047" t="s">
        <v>1918</v>
      </c>
      <c r="B2047" t="s">
        <v>3920</v>
      </c>
      <c r="F2047" s="5" t="str">
        <f t="shared" si="204"/>
        <v/>
      </c>
      <c r="G2047" s="4" t="str">
        <f t="shared" si="204"/>
        <v/>
      </c>
      <c r="H2047" s="4" t="str">
        <f t="shared" si="204"/>
        <v/>
      </c>
      <c r="I2047" s="4" t="str">
        <f t="shared" si="204"/>
        <v/>
      </c>
      <c r="J2047" s="4" t="str">
        <f t="shared" si="204"/>
        <v/>
      </c>
      <c r="K2047" s="4" t="str">
        <f t="shared" si="204"/>
        <v/>
      </c>
      <c r="L2047" s="4" t="str">
        <f t="shared" si="204"/>
        <v/>
      </c>
      <c r="M2047" s="4" t="str">
        <f t="shared" si="204"/>
        <v/>
      </c>
      <c r="N2047" s="4" t="str">
        <f t="shared" si="204"/>
        <v/>
      </c>
      <c r="O2047" s="4" t="str">
        <f t="shared" si="204"/>
        <v/>
      </c>
      <c r="P2047" s="4" t="str">
        <f t="shared" si="204"/>
        <v/>
      </c>
      <c r="Q2047" s="4" t="str">
        <f t="shared" si="204"/>
        <v/>
      </c>
      <c r="R2047" s="4" t="str">
        <f t="shared" si="204"/>
        <v/>
      </c>
      <c r="S2047" s="4" t="str">
        <f t="shared" si="204"/>
        <v/>
      </c>
    </row>
    <row r="2048" spans="1:19">
      <c r="A2048" t="s">
        <v>1919</v>
      </c>
      <c r="B2048" t="s">
        <v>3920</v>
      </c>
      <c r="F2048" s="5" t="str">
        <f t="shared" si="204"/>
        <v/>
      </c>
      <c r="G2048" s="4" t="str">
        <f t="shared" si="204"/>
        <v/>
      </c>
      <c r="H2048" s="4" t="str">
        <f t="shared" si="204"/>
        <v/>
      </c>
      <c r="I2048" s="4" t="str">
        <f t="shared" si="204"/>
        <v/>
      </c>
      <c r="J2048" s="4" t="str">
        <f t="shared" si="204"/>
        <v/>
      </c>
      <c r="K2048" s="4" t="str">
        <f t="shared" si="204"/>
        <v/>
      </c>
      <c r="L2048" s="4" t="str">
        <f t="shared" si="204"/>
        <v/>
      </c>
      <c r="M2048" s="4" t="str">
        <f t="shared" si="204"/>
        <v/>
      </c>
      <c r="N2048" s="4" t="str">
        <f t="shared" si="204"/>
        <v/>
      </c>
      <c r="O2048" s="4" t="str">
        <f t="shared" si="204"/>
        <v/>
      </c>
      <c r="P2048" s="4" t="str">
        <f t="shared" si="204"/>
        <v/>
      </c>
      <c r="Q2048" s="4" t="str">
        <f t="shared" si="204"/>
        <v/>
      </c>
      <c r="R2048" s="4" t="str">
        <f t="shared" si="204"/>
        <v/>
      </c>
      <c r="S2048" s="4" t="str">
        <f t="shared" si="204"/>
        <v/>
      </c>
    </row>
    <row r="2049" spans="1:19">
      <c r="A2049" t="s">
        <v>1920</v>
      </c>
      <c r="B2049" t="s">
        <v>3920</v>
      </c>
      <c r="F2049" s="5" t="str">
        <f t="shared" si="204"/>
        <v/>
      </c>
      <c r="G2049" s="4" t="str">
        <f t="shared" si="204"/>
        <v/>
      </c>
      <c r="H2049" s="4" t="str">
        <f t="shared" si="204"/>
        <v/>
      </c>
      <c r="I2049" s="4" t="str">
        <f t="shared" si="204"/>
        <v/>
      </c>
      <c r="J2049" s="4" t="str">
        <f t="shared" si="204"/>
        <v/>
      </c>
      <c r="K2049" s="4" t="str">
        <f t="shared" si="204"/>
        <v/>
      </c>
      <c r="L2049" s="4" t="str">
        <f t="shared" si="204"/>
        <v/>
      </c>
      <c r="M2049" s="4" t="str">
        <f t="shared" si="204"/>
        <v/>
      </c>
      <c r="N2049" s="4" t="str">
        <f t="shared" si="204"/>
        <v/>
      </c>
      <c r="O2049" s="4" t="str">
        <f t="shared" si="204"/>
        <v/>
      </c>
      <c r="P2049" s="4" t="str">
        <f t="shared" si="204"/>
        <v/>
      </c>
      <c r="Q2049" s="4" t="str">
        <f t="shared" si="204"/>
        <v/>
      </c>
      <c r="R2049" s="4" t="str">
        <f t="shared" si="204"/>
        <v/>
      </c>
      <c r="S2049" s="4" t="str">
        <f t="shared" si="204"/>
        <v/>
      </c>
    </row>
    <row r="2050" spans="1:19">
      <c r="A2050" t="s">
        <v>1927</v>
      </c>
      <c r="B2050" t="s">
        <v>3920</v>
      </c>
      <c r="F2050" s="5" t="str">
        <f t="shared" si="204"/>
        <v/>
      </c>
      <c r="G2050" s="4" t="str">
        <f t="shared" si="204"/>
        <v/>
      </c>
      <c r="H2050" s="4" t="str">
        <f t="shared" si="204"/>
        <v/>
      </c>
      <c r="I2050" s="4" t="str">
        <f t="shared" si="204"/>
        <v/>
      </c>
      <c r="J2050" s="4" t="str">
        <f t="shared" si="204"/>
        <v/>
      </c>
      <c r="K2050" s="4" t="str">
        <f t="shared" si="204"/>
        <v/>
      </c>
      <c r="L2050" s="4" t="str">
        <f t="shared" si="204"/>
        <v/>
      </c>
      <c r="M2050" s="4" t="str">
        <f t="shared" si="204"/>
        <v/>
      </c>
      <c r="N2050" s="4" t="str">
        <f t="shared" si="204"/>
        <v/>
      </c>
      <c r="O2050" s="4" t="str">
        <f t="shared" si="204"/>
        <v/>
      </c>
      <c r="P2050" s="4" t="str">
        <f t="shared" si="204"/>
        <v/>
      </c>
      <c r="Q2050" s="4" t="str">
        <f t="shared" si="204"/>
        <v/>
      </c>
      <c r="R2050" s="4" t="str">
        <f t="shared" si="204"/>
        <v/>
      </c>
      <c r="S2050" s="4" t="str">
        <f t="shared" si="204"/>
        <v/>
      </c>
    </row>
    <row r="2051" spans="1:19">
      <c r="A2051" t="s">
        <v>1921</v>
      </c>
      <c r="B2051" t="s">
        <v>3920</v>
      </c>
      <c r="F2051" s="5" t="str">
        <f t="shared" si="204"/>
        <v/>
      </c>
      <c r="G2051" s="4" t="str">
        <f t="shared" si="204"/>
        <v/>
      </c>
      <c r="H2051" s="4" t="str">
        <f t="shared" si="204"/>
        <v/>
      </c>
      <c r="I2051" s="4" t="str">
        <f t="shared" si="204"/>
        <v/>
      </c>
      <c r="J2051" s="4" t="str">
        <f t="shared" si="204"/>
        <v/>
      </c>
      <c r="K2051" s="4" t="str">
        <f t="shared" si="204"/>
        <v/>
      </c>
      <c r="L2051" s="4" t="str">
        <f t="shared" si="204"/>
        <v/>
      </c>
      <c r="M2051" s="4" t="str">
        <f t="shared" si="204"/>
        <v/>
      </c>
      <c r="N2051" s="4" t="str">
        <f t="shared" si="204"/>
        <v/>
      </c>
      <c r="O2051" s="4" t="str">
        <f t="shared" si="204"/>
        <v/>
      </c>
      <c r="P2051" s="4" t="str">
        <f t="shared" si="204"/>
        <v/>
      </c>
      <c r="Q2051" s="4" t="str">
        <f t="shared" si="204"/>
        <v/>
      </c>
      <c r="R2051" s="4" t="str">
        <f t="shared" si="204"/>
        <v/>
      </c>
      <c r="S2051" s="4" t="str">
        <f t="shared" si="204"/>
        <v/>
      </c>
    </row>
    <row r="2052" spans="1:19">
      <c r="A2052" t="s">
        <v>1922</v>
      </c>
      <c r="B2052" t="s">
        <v>3920</v>
      </c>
      <c r="F2052" s="5" t="str">
        <f t="shared" ref="F2052:S2061" si="205">IF(ISNUMBER(FIND(F$1,$A2052)), F$1,"")</f>
        <v/>
      </c>
      <c r="G2052" s="4" t="str">
        <f t="shared" si="205"/>
        <v/>
      </c>
      <c r="H2052" s="4" t="str">
        <f t="shared" si="205"/>
        <v/>
      </c>
      <c r="I2052" s="4" t="str">
        <f t="shared" si="205"/>
        <v/>
      </c>
      <c r="J2052" s="4" t="str">
        <f t="shared" si="205"/>
        <v/>
      </c>
      <c r="K2052" s="4" t="str">
        <f t="shared" si="205"/>
        <v/>
      </c>
      <c r="L2052" s="4" t="str">
        <f t="shared" si="205"/>
        <v/>
      </c>
      <c r="M2052" s="4" t="str">
        <f t="shared" si="205"/>
        <v/>
      </c>
      <c r="N2052" s="4" t="str">
        <f t="shared" si="205"/>
        <v/>
      </c>
      <c r="O2052" s="4" t="str">
        <f t="shared" si="205"/>
        <v/>
      </c>
      <c r="P2052" s="4" t="str">
        <f t="shared" si="205"/>
        <v/>
      </c>
      <c r="Q2052" s="4" t="str">
        <f t="shared" si="205"/>
        <v/>
      </c>
      <c r="R2052" s="4" t="str">
        <f t="shared" si="205"/>
        <v/>
      </c>
      <c r="S2052" s="4" t="str">
        <f t="shared" si="205"/>
        <v/>
      </c>
    </row>
    <row r="2053" spans="1:19">
      <c r="A2053" t="s">
        <v>1923</v>
      </c>
      <c r="B2053" t="s">
        <v>3920</v>
      </c>
      <c r="F2053" s="5" t="str">
        <f t="shared" si="205"/>
        <v/>
      </c>
      <c r="G2053" s="4" t="str">
        <f t="shared" si="205"/>
        <v/>
      </c>
      <c r="H2053" s="4" t="str">
        <f t="shared" si="205"/>
        <v/>
      </c>
      <c r="I2053" s="4" t="str">
        <f t="shared" si="205"/>
        <v/>
      </c>
      <c r="J2053" s="4" t="str">
        <f t="shared" si="205"/>
        <v/>
      </c>
      <c r="K2053" s="4" t="str">
        <f t="shared" si="205"/>
        <v/>
      </c>
      <c r="L2053" s="4" t="str">
        <f t="shared" si="205"/>
        <v/>
      </c>
      <c r="M2053" s="4" t="str">
        <f t="shared" si="205"/>
        <v/>
      </c>
      <c r="N2053" s="4" t="str">
        <f t="shared" si="205"/>
        <v/>
      </c>
      <c r="O2053" s="4" t="str">
        <f t="shared" si="205"/>
        <v/>
      </c>
      <c r="P2053" s="4" t="str">
        <f t="shared" si="205"/>
        <v/>
      </c>
      <c r="Q2053" s="4" t="str">
        <f t="shared" si="205"/>
        <v/>
      </c>
      <c r="R2053" s="4" t="str">
        <f t="shared" si="205"/>
        <v/>
      </c>
      <c r="S2053" s="4" t="str">
        <f t="shared" si="205"/>
        <v/>
      </c>
    </row>
    <row r="2054" spans="1:19">
      <c r="A2054" t="s">
        <v>1924</v>
      </c>
      <c r="B2054" t="s">
        <v>3920</v>
      </c>
      <c r="F2054" s="5" t="str">
        <f t="shared" si="205"/>
        <v/>
      </c>
      <c r="G2054" s="4" t="str">
        <f t="shared" si="205"/>
        <v/>
      </c>
      <c r="H2054" s="4" t="str">
        <f t="shared" si="205"/>
        <v/>
      </c>
      <c r="I2054" s="4" t="str">
        <f t="shared" si="205"/>
        <v/>
      </c>
      <c r="J2054" s="4" t="str">
        <f t="shared" si="205"/>
        <v/>
      </c>
      <c r="K2054" s="4" t="str">
        <f t="shared" si="205"/>
        <v/>
      </c>
      <c r="L2054" s="4" t="str">
        <f t="shared" si="205"/>
        <v/>
      </c>
      <c r="M2054" s="4" t="str">
        <f t="shared" si="205"/>
        <v/>
      </c>
      <c r="N2054" s="4" t="str">
        <f t="shared" si="205"/>
        <v/>
      </c>
      <c r="O2054" s="4" t="str">
        <f t="shared" si="205"/>
        <v/>
      </c>
      <c r="P2054" s="4" t="str">
        <f t="shared" si="205"/>
        <v/>
      </c>
      <c r="Q2054" s="4" t="str">
        <f t="shared" si="205"/>
        <v/>
      </c>
      <c r="R2054" s="4" t="str">
        <f t="shared" si="205"/>
        <v/>
      </c>
      <c r="S2054" s="4" t="str">
        <f t="shared" si="205"/>
        <v/>
      </c>
    </row>
    <row r="2055" spans="1:19">
      <c r="A2055" t="s">
        <v>1925</v>
      </c>
      <c r="B2055" t="s">
        <v>3920</v>
      </c>
      <c r="F2055" s="5" t="str">
        <f t="shared" si="205"/>
        <v/>
      </c>
      <c r="G2055" s="4" t="str">
        <f t="shared" si="205"/>
        <v/>
      </c>
      <c r="H2055" s="4" t="str">
        <f t="shared" si="205"/>
        <v/>
      </c>
      <c r="I2055" s="4" t="str">
        <f t="shared" si="205"/>
        <v/>
      </c>
      <c r="J2055" s="4" t="str">
        <f t="shared" si="205"/>
        <v/>
      </c>
      <c r="K2055" s="4" t="str">
        <f t="shared" si="205"/>
        <v/>
      </c>
      <c r="L2055" s="4" t="str">
        <f t="shared" si="205"/>
        <v/>
      </c>
      <c r="M2055" s="4" t="str">
        <f t="shared" si="205"/>
        <v/>
      </c>
      <c r="N2055" s="4" t="str">
        <f t="shared" si="205"/>
        <v/>
      </c>
      <c r="O2055" s="4" t="str">
        <f t="shared" si="205"/>
        <v/>
      </c>
      <c r="P2055" s="4" t="str">
        <f t="shared" si="205"/>
        <v/>
      </c>
      <c r="Q2055" s="4" t="str">
        <f t="shared" si="205"/>
        <v/>
      </c>
      <c r="R2055" s="4" t="str">
        <f t="shared" si="205"/>
        <v/>
      </c>
      <c r="S2055" s="4" t="str">
        <f t="shared" si="205"/>
        <v/>
      </c>
    </row>
    <row r="2056" spans="1:19">
      <c r="A2056" t="s">
        <v>1926</v>
      </c>
      <c r="B2056" t="s">
        <v>3920</v>
      </c>
      <c r="F2056" s="5" t="str">
        <f t="shared" si="205"/>
        <v/>
      </c>
      <c r="G2056" s="4" t="str">
        <f t="shared" si="205"/>
        <v/>
      </c>
      <c r="H2056" s="4" t="str">
        <f t="shared" si="205"/>
        <v/>
      </c>
      <c r="I2056" s="4" t="str">
        <f t="shared" si="205"/>
        <v/>
      </c>
      <c r="J2056" s="4" t="str">
        <f t="shared" si="205"/>
        <v/>
      </c>
      <c r="K2056" s="4" t="str">
        <f t="shared" si="205"/>
        <v/>
      </c>
      <c r="L2056" s="4" t="str">
        <f t="shared" si="205"/>
        <v/>
      </c>
      <c r="M2056" s="4" t="str">
        <f t="shared" si="205"/>
        <v/>
      </c>
      <c r="N2056" s="4" t="str">
        <f t="shared" si="205"/>
        <v/>
      </c>
      <c r="O2056" s="4" t="str">
        <f t="shared" si="205"/>
        <v/>
      </c>
      <c r="P2056" s="4" t="str">
        <f t="shared" si="205"/>
        <v/>
      </c>
      <c r="Q2056" s="4" t="str">
        <f t="shared" si="205"/>
        <v/>
      </c>
      <c r="R2056" s="4" t="str">
        <f t="shared" si="205"/>
        <v/>
      </c>
      <c r="S2056" s="4" t="str">
        <f t="shared" si="205"/>
        <v/>
      </c>
    </row>
    <row r="2057" spans="1:19">
      <c r="A2057" t="s">
        <v>1928</v>
      </c>
      <c r="B2057" t="s">
        <v>3920</v>
      </c>
      <c r="F2057" s="5" t="str">
        <f t="shared" si="205"/>
        <v/>
      </c>
      <c r="G2057" s="4" t="str">
        <f t="shared" si="205"/>
        <v/>
      </c>
      <c r="H2057" s="4" t="str">
        <f t="shared" si="205"/>
        <v/>
      </c>
      <c r="I2057" s="4" t="str">
        <f t="shared" si="205"/>
        <v/>
      </c>
      <c r="J2057" s="4" t="str">
        <f t="shared" si="205"/>
        <v/>
      </c>
      <c r="K2057" s="4" t="str">
        <f t="shared" si="205"/>
        <v/>
      </c>
      <c r="L2057" s="4" t="str">
        <f t="shared" si="205"/>
        <v/>
      </c>
      <c r="M2057" s="4" t="str">
        <f t="shared" si="205"/>
        <v/>
      </c>
      <c r="N2057" s="4" t="str">
        <f t="shared" si="205"/>
        <v/>
      </c>
      <c r="O2057" s="4" t="str">
        <f t="shared" si="205"/>
        <v/>
      </c>
      <c r="P2057" s="4" t="str">
        <f t="shared" si="205"/>
        <v/>
      </c>
      <c r="Q2057" s="4" t="str">
        <f t="shared" si="205"/>
        <v/>
      </c>
      <c r="R2057" s="4" t="str">
        <f t="shared" si="205"/>
        <v/>
      </c>
      <c r="S2057" s="4" t="str">
        <f t="shared" si="205"/>
        <v/>
      </c>
    </row>
    <row r="2058" spans="1:19">
      <c r="A2058" t="s">
        <v>1929</v>
      </c>
      <c r="B2058" t="s">
        <v>3920</v>
      </c>
      <c r="F2058" s="5" t="str">
        <f t="shared" si="205"/>
        <v/>
      </c>
      <c r="G2058" s="4" t="str">
        <f t="shared" si="205"/>
        <v/>
      </c>
      <c r="H2058" s="4" t="str">
        <f t="shared" si="205"/>
        <v/>
      </c>
      <c r="I2058" s="4" t="str">
        <f t="shared" si="205"/>
        <v/>
      </c>
      <c r="J2058" s="4" t="str">
        <f t="shared" si="205"/>
        <v/>
      </c>
      <c r="K2058" s="4" t="str">
        <f t="shared" si="205"/>
        <v/>
      </c>
      <c r="L2058" s="4" t="str">
        <f t="shared" si="205"/>
        <v/>
      </c>
      <c r="M2058" s="4" t="str">
        <f t="shared" si="205"/>
        <v/>
      </c>
      <c r="N2058" s="4" t="str">
        <f t="shared" si="205"/>
        <v/>
      </c>
      <c r="O2058" s="4" t="str">
        <f t="shared" si="205"/>
        <v/>
      </c>
      <c r="P2058" s="4" t="str">
        <f t="shared" si="205"/>
        <v/>
      </c>
      <c r="Q2058" s="4" t="str">
        <f t="shared" si="205"/>
        <v/>
      </c>
      <c r="R2058" s="4" t="str">
        <f t="shared" si="205"/>
        <v/>
      </c>
      <c r="S2058" s="4" t="str">
        <f t="shared" si="205"/>
        <v/>
      </c>
    </row>
    <row r="2059" spans="1:19">
      <c r="A2059" t="s">
        <v>1932</v>
      </c>
      <c r="B2059" t="s">
        <v>3920</v>
      </c>
      <c r="F2059" s="5" t="str">
        <f t="shared" si="205"/>
        <v/>
      </c>
      <c r="G2059" s="4" t="str">
        <f t="shared" si="205"/>
        <v/>
      </c>
      <c r="H2059" s="4" t="str">
        <f t="shared" si="205"/>
        <v/>
      </c>
      <c r="I2059" s="4" t="str">
        <f t="shared" si="205"/>
        <v/>
      </c>
      <c r="J2059" s="4" t="str">
        <f t="shared" si="205"/>
        <v/>
      </c>
      <c r="K2059" s="4" t="str">
        <f t="shared" si="205"/>
        <v/>
      </c>
      <c r="L2059" s="4" t="str">
        <f t="shared" si="205"/>
        <v/>
      </c>
      <c r="M2059" s="4" t="str">
        <f t="shared" si="205"/>
        <v/>
      </c>
      <c r="N2059" s="4" t="str">
        <f t="shared" si="205"/>
        <v/>
      </c>
      <c r="O2059" s="4" t="str">
        <f t="shared" si="205"/>
        <v/>
      </c>
      <c r="P2059" s="4" t="str">
        <f t="shared" si="205"/>
        <v/>
      </c>
      <c r="Q2059" s="4" t="str">
        <f t="shared" si="205"/>
        <v/>
      </c>
      <c r="R2059" s="4" t="str">
        <f t="shared" si="205"/>
        <v/>
      </c>
      <c r="S2059" s="4" t="str">
        <f t="shared" si="205"/>
        <v/>
      </c>
    </row>
    <row r="2060" spans="1:19">
      <c r="A2060" t="s">
        <v>1933</v>
      </c>
      <c r="B2060" t="s">
        <v>3920</v>
      </c>
      <c r="F2060" s="5" t="str">
        <f t="shared" si="205"/>
        <v/>
      </c>
      <c r="G2060" s="4" t="str">
        <f t="shared" si="205"/>
        <v/>
      </c>
      <c r="H2060" s="4" t="str">
        <f t="shared" si="205"/>
        <v/>
      </c>
      <c r="I2060" s="4" t="str">
        <f t="shared" si="205"/>
        <v/>
      </c>
      <c r="J2060" s="4" t="str">
        <f t="shared" si="205"/>
        <v/>
      </c>
      <c r="K2060" s="4" t="str">
        <f t="shared" si="205"/>
        <v/>
      </c>
      <c r="L2060" s="4" t="str">
        <f t="shared" si="205"/>
        <v/>
      </c>
      <c r="M2060" s="4" t="str">
        <f t="shared" si="205"/>
        <v/>
      </c>
      <c r="N2060" s="4" t="str">
        <f t="shared" si="205"/>
        <v/>
      </c>
      <c r="O2060" s="4" t="str">
        <f t="shared" si="205"/>
        <v/>
      </c>
      <c r="P2060" s="4" t="str">
        <f t="shared" si="205"/>
        <v/>
      </c>
      <c r="Q2060" s="4" t="str">
        <f t="shared" si="205"/>
        <v/>
      </c>
      <c r="R2060" s="4" t="str">
        <f t="shared" si="205"/>
        <v/>
      </c>
      <c r="S2060" s="4" t="str">
        <f t="shared" si="205"/>
        <v/>
      </c>
    </row>
    <row r="2061" spans="1:19">
      <c r="A2061" t="s">
        <v>1934</v>
      </c>
      <c r="B2061" t="s">
        <v>3920</v>
      </c>
      <c r="F2061" s="5" t="str">
        <f t="shared" si="205"/>
        <v/>
      </c>
      <c r="G2061" s="4" t="str">
        <f t="shared" si="205"/>
        <v/>
      </c>
      <c r="H2061" s="4" t="str">
        <f t="shared" si="205"/>
        <v/>
      </c>
      <c r="I2061" s="4" t="str">
        <f t="shared" si="205"/>
        <v/>
      </c>
      <c r="J2061" s="4" t="str">
        <f t="shared" si="205"/>
        <v/>
      </c>
      <c r="K2061" s="4" t="str">
        <f t="shared" si="205"/>
        <v/>
      </c>
      <c r="L2061" s="4" t="str">
        <f t="shared" si="205"/>
        <v/>
      </c>
      <c r="M2061" s="4" t="str">
        <f t="shared" si="205"/>
        <v/>
      </c>
      <c r="N2061" s="4" t="str">
        <f t="shared" si="205"/>
        <v/>
      </c>
      <c r="O2061" s="4" t="str">
        <f t="shared" si="205"/>
        <v/>
      </c>
      <c r="P2061" s="4" t="str">
        <f t="shared" si="205"/>
        <v/>
      </c>
      <c r="Q2061" s="4" t="str">
        <f t="shared" si="205"/>
        <v/>
      </c>
      <c r="R2061" s="4" t="str">
        <f t="shared" si="205"/>
        <v/>
      </c>
      <c r="S2061" s="4" t="str">
        <f t="shared" si="205"/>
        <v/>
      </c>
    </row>
    <row r="2062" spans="1:19">
      <c r="A2062" t="s">
        <v>1935</v>
      </c>
      <c r="B2062" t="s">
        <v>3920</v>
      </c>
      <c r="F2062" s="5" t="str">
        <f t="shared" ref="F2062:S2071" si="206">IF(ISNUMBER(FIND(F$1,$A2062)), F$1,"")</f>
        <v/>
      </c>
      <c r="G2062" s="4" t="str">
        <f t="shared" si="206"/>
        <v/>
      </c>
      <c r="H2062" s="4" t="str">
        <f t="shared" si="206"/>
        <v/>
      </c>
      <c r="I2062" s="4" t="str">
        <f t="shared" si="206"/>
        <v/>
      </c>
      <c r="J2062" s="4" t="str">
        <f t="shared" si="206"/>
        <v/>
      </c>
      <c r="K2062" s="4" t="str">
        <f t="shared" si="206"/>
        <v/>
      </c>
      <c r="L2062" s="4" t="str">
        <f t="shared" si="206"/>
        <v/>
      </c>
      <c r="M2062" s="4" t="str">
        <f t="shared" si="206"/>
        <v/>
      </c>
      <c r="N2062" s="4" t="str">
        <f t="shared" si="206"/>
        <v/>
      </c>
      <c r="O2062" s="4" t="str">
        <f t="shared" si="206"/>
        <v/>
      </c>
      <c r="P2062" s="4" t="str">
        <f t="shared" si="206"/>
        <v/>
      </c>
      <c r="Q2062" s="4" t="str">
        <f t="shared" si="206"/>
        <v/>
      </c>
      <c r="R2062" s="4" t="str">
        <f t="shared" si="206"/>
        <v/>
      </c>
      <c r="S2062" s="4" t="str">
        <f t="shared" si="206"/>
        <v/>
      </c>
    </row>
    <row r="2063" spans="1:19">
      <c r="A2063" t="s">
        <v>1936</v>
      </c>
      <c r="B2063" t="s">
        <v>3920</v>
      </c>
      <c r="F2063" s="5" t="str">
        <f t="shared" si="206"/>
        <v/>
      </c>
      <c r="G2063" s="4" t="str">
        <f t="shared" si="206"/>
        <v/>
      </c>
      <c r="H2063" s="4" t="str">
        <f t="shared" si="206"/>
        <v/>
      </c>
      <c r="I2063" s="4" t="str">
        <f t="shared" si="206"/>
        <v/>
      </c>
      <c r="J2063" s="4" t="str">
        <f t="shared" si="206"/>
        <v/>
      </c>
      <c r="K2063" s="4" t="str">
        <f t="shared" si="206"/>
        <v/>
      </c>
      <c r="L2063" s="4" t="str">
        <f t="shared" si="206"/>
        <v/>
      </c>
      <c r="M2063" s="4" t="str">
        <f t="shared" si="206"/>
        <v/>
      </c>
      <c r="N2063" s="4" t="str">
        <f t="shared" si="206"/>
        <v/>
      </c>
      <c r="O2063" s="4" t="str">
        <f t="shared" si="206"/>
        <v/>
      </c>
      <c r="P2063" s="4" t="str">
        <f t="shared" si="206"/>
        <v/>
      </c>
      <c r="Q2063" s="4" t="str">
        <f t="shared" si="206"/>
        <v/>
      </c>
      <c r="R2063" s="4" t="str">
        <f t="shared" si="206"/>
        <v/>
      </c>
      <c r="S2063" s="4" t="str">
        <f t="shared" si="206"/>
        <v/>
      </c>
    </row>
    <row r="2064" spans="1:19">
      <c r="A2064" t="s">
        <v>1937</v>
      </c>
      <c r="B2064" t="s">
        <v>3920</v>
      </c>
      <c r="F2064" s="5" t="str">
        <f t="shared" si="206"/>
        <v/>
      </c>
      <c r="G2064" s="4" t="str">
        <f t="shared" si="206"/>
        <v/>
      </c>
      <c r="H2064" s="4" t="str">
        <f t="shared" si="206"/>
        <v/>
      </c>
      <c r="I2064" s="4" t="str">
        <f t="shared" si="206"/>
        <v/>
      </c>
      <c r="J2064" s="4" t="str">
        <f t="shared" si="206"/>
        <v/>
      </c>
      <c r="K2064" s="4" t="str">
        <f t="shared" si="206"/>
        <v/>
      </c>
      <c r="L2064" s="4" t="str">
        <f t="shared" si="206"/>
        <v/>
      </c>
      <c r="M2064" s="4" t="str">
        <f t="shared" si="206"/>
        <v/>
      </c>
      <c r="N2064" s="4" t="str">
        <f t="shared" si="206"/>
        <v/>
      </c>
      <c r="O2064" s="4" t="str">
        <f t="shared" si="206"/>
        <v/>
      </c>
      <c r="P2064" s="4" t="str">
        <f t="shared" si="206"/>
        <v/>
      </c>
      <c r="Q2064" s="4" t="str">
        <f t="shared" si="206"/>
        <v/>
      </c>
      <c r="R2064" s="4" t="str">
        <f t="shared" si="206"/>
        <v/>
      </c>
      <c r="S2064" s="4" t="str">
        <f t="shared" si="206"/>
        <v/>
      </c>
    </row>
    <row r="2065" spans="1:19">
      <c r="A2065" t="s">
        <v>1938</v>
      </c>
      <c r="B2065" t="s">
        <v>3920</v>
      </c>
      <c r="F2065" s="5" t="str">
        <f t="shared" si="206"/>
        <v/>
      </c>
      <c r="G2065" s="4" t="str">
        <f t="shared" si="206"/>
        <v/>
      </c>
      <c r="H2065" s="4" t="str">
        <f t="shared" si="206"/>
        <v/>
      </c>
      <c r="I2065" s="4" t="str">
        <f t="shared" si="206"/>
        <v/>
      </c>
      <c r="J2065" s="4" t="str">
        <f t="shared" si="206"/>
        <v/>
      </c>
      <c r="K2065" s="4" t="str">
        <f t="shared" si="206"/>
        <v/>
      </c>
      <c r="L2065" s="4" t="str">
        <f t="shared" si="206"/>
        <v/>
      </c>
      <c r="M2065" s="4" t="str">
        <f t="shared" si="206"/>
        <v/>
      </c>
      <c r="N2065" s="4" t="str">
        <f t="shared" si="206"/>
        <v/>
      </c>
      <c r="O2065" s="4" t="str">
        <f t="shared" si="206"/>
        <v/>
      </c>
      <c r="P2065" s="4" t="str">
        <f t="shared" si="206"/>
        <v/>
      </c>
      <c r="Q2065" s="4" t="str">
        <f t="shared" si="206"/>
        <v/>
      </c>
      <c r="R2065" s="4" t="str">
        <f t="shared" si="206"/>
        <v/>
      </c>
      <c r="S2065" s="4" t="str">
        <f t="shared" si="206"/>
        <v/>
      </c>
    </row>
    <row r="2066" spans="1:19">
      <c r="A2066" t="s">
        <v>1939</v>
      </c>
      <c r="B2066" t="s">
        <v>3920</v>
      </c>
      <c r="F2066" s="5" t="str">
        <f t="shared" si="206"/>
        <v/>
      </c>
      <c r="G2066" s="4" t="str">
        <f t="shared" si="206"/>
        <v/>
      </c>
      <c r="H2066" s="4" t="str">
        <f t="shared" si="206"/>
        <v/>
      </c>
      <c r="I2066" s="4" t="str">
        <f t="shared" si="206"/>
        <v/>
      </c>
      <c r="J2066" s="4" t="str">
        <f t="shared" si="206"/>
        <v/>
      </c>
      <c r="K2066" s="4" t="str">
        <f t="shared" si="206"/>
        <v/>
      </c>
      <c r="L2066" s="4" t="str">
        <f t="shared" si="206"/>
        <v/>
      </c>
      <c r="M2066" s="4" t="str">
        <f t="shared" si="206"/>
        <v/>
      </c>
      <c r="N2066" s="4" t="str">
        <f t="shared" si="206"/>
        <v/>
      </c>
      <c r="O2066" s="4" t="str">
        <f t="shared" si="206"/>
        <v/>
      </c>
      <c r="P2066" s="4" t="str">
        <f t="shared" si="206"/>
        <v/>
      </c>
      <c r="Q2066" s="4" t="str">
        <f t="shared" si="206"/>
        <v/>
      </c>
      <c r="R2066" s="4" t="str">
        <f t="shared" si="206"/>
        <v/>
      </c>
      <c r="S2066" s="4" t="str">
        <f t="shared" si="206"/>
        <v/>
      </c>
    </row>
    <row r="2067" spans="1:19">
      <c r="A2067" t="s">
        <v>1940</v>
      </c>
      <c r="B2067" t="s">
        <v>3920</v>
      </c>
      <c r="F2067" s="5" t="str">
        <f t="shared" si="206"/>
        <v/>
      </c>
      <c r="G2067" s="4" t="str">
        <f t="shared" si="206"/>
        <v/>
      </c>
      <c r="H2067" s="4" t="str">
        <f t="shared" si="206"/>
        <v/>
      </c>
      <c r="I2067" s="4" t="str">
        <f t="shared" si="206"/>
        <v/>
      </c>
      <c r="J2067" s="4" t="str">
        <f t="shared" si="206"/>
        <v/>
      </c>
      <c r="K2067" s="4" t="str">
        <f t="shared" si="206"/>
        <v/>
      </c>
      <c r="L2067" s="4" t="str">
        <f t="shared" si="206"/>
        <v/>
      </c>
      <c r="M2067" s="4" t="str">
        <f t="shared" si="206"/>
        <v/>
      </c>
      <c r="N2067" s="4" t="str">
        <f t="shared" si="206"/>
        <v/>
      </c>
      <c r="O2067" s="4" t="str">
        <f t="shared" si="206"/>
        <v/>
      </c>
      <c r="P2067" s="4" t="str">
        <f t="shared" si="206"/>
        <v/>
      </c>
      <c r="Q2067" s="4" t="str">
        <f t="shared" si="206"/>
        <v/>
      </c>
      <c r="R2067" s="4" t="str">
        <f t="shared" si="206"/>
        <v/>
      </c>
      <c r="S2067" s="4" t="str">
        <f t="shared" si="206"/>
        <v/>
      </c>
    </row>
    <row r="2068" spans="1:19">
      <c r="A2068" t="s">
        <v>1941</v>
      </c>
      <c r="B2068" t="s">
        <v>3920</v>
      </c>
      <c r="F2068" s="5" t="str">
        <f t="shared" si="206"/>
        <v/>
      </c>
      <c r="G2068" s="4" t="str">
        <f t="shared" si="206"/>
        <v/>
      </c>
      <c r="H2068" s="4" t="str">
        <f t="shared" si="206"/>
        <v/>
      </c>
      <c r="I2068" s="4" t="str">
        <f t="shared" si="206"/>
        <v/>
      </c>
      <c r="J2068" s="4" t="str">
        <f t="shared" si="206"/>
        <v/>
      </c>
      <c r="K2068" s="4" t="str">
        <f t="shared" si="206"/>
        <v/>
      </c>
      <c r="L2068" s="4" t="str">
        <f t="shared" si="206"/>
        <v/>
      </c>
      <c r="M2068" s="4" t="str">
        <f t="shared" si="206"/>
        <v/>
      </c>
      <c r="N2068" s="4" t="str">
        <f t="shared" si="206"/>
        <v/>
      </c>
      <c r="O2068" s="4" t="str">
        <f t="shared" si="206"/>
        <v/>
      </c>
      <c r="P2068" s="4" t="str">
        <f t="shared" si="206"/>
        <v/>
      </c>
      <c r="Q2068" s="4" t="str">
        <f t="shared" si="206"/>
        <v/>
      </c>
      <c r="R2068" s="4" t="str">
        <f t="shared" si="206"/>
        <v/>
      </c>
      <c r="S2068" s="4" t="str">
        <f t="shared" si="206"/>
        <v/>
      </c>
    </row>
    <row r="2069" spans="1:19">
      <c r="A2069" t="s">
        <v>1942</v>
      </c>
      <c r="B2069" t="s">
        <v>3920</v>
      </c>
      <c r="F2069" s="5" t="str">
        <f t="shared" si="206"/>
        <v/>
      </c>
      <c r="G2069" s="4" t="str">
        <f t="shared" si="206"/>
        <v/>
      </c>
      <c r="H2069" s="4" t="str">
        <f t="shared" si="206"/>
        <v/>
      </c>
      <c r="I2069" s="4" t="str">
        <f t="shared" si="206"/>
        <v/>
      </c>
      <c r="J2069" s="4" t="str">
        <f t="shared" si="206"/>
        <v/>
      </c>
      <c r="K2069" s="4" t="str">
        <f t="shared" si="206"/>
        <v/>
      </c>
      <c r="L2069" s="4" t="str">
        <f t="shared" si="206"/>
        <v/>
      </c>
      <c r="M2069" s="4" t="str">
        <f t="shared" si="206"/>
        <v/>
      </c>
      <c r="N2069" s="4" t="str">
        <f t="shared" si="206"/>
        <v/>
      </c>
      <c r="O2069" s="4" t="str">
        <f t="shared" si="206"/>
        <v/>
      </c>
      <c r="P2069" s="4" t="str">
        <f t="shared" si="206"/>
        <v/>
      </c>
      <c r="Q2069" s="4" t="str">
        <f t="shared" si="206"/>
        <v/>
      </c>
      <c r="R2069" s="4" t="str">
        <f t="shared" si="206"/>
        <v/>
      </c>
      <c r="S2069" s="4" t="str">
        <f t="shared" si="206"/>
        <v/>
      </c>
    </row>
    <row r="2070" spans="1:19">
      <c r="A2070" t="s">
        <v>1943</v>
      </c>
      <c r="B2070" t="s">
        <v>3920</v>
      </c>
      <c r="F2070" s="5" t="str">
        <f t="shared" si="206"/>
        <v/>
      </c>
      <c r="G2070" s="4" t="str">
        <f t="shared" si="206"/>
        <v/>
      </c>
      <c r="H2070" s="4" t="str">
        <f t="shared" si="206"/>
        <v/>
      </c>
      <c r="I2070" s="4" t="str">
        <f t="shared" si="206"/>
        <v/>
      </c>
      <c r="J2070" s="4" t="str">
        <f t="shared" si="206"/>
        <v/>
      </c>
      <c r="K2070" s="4" t="str">
        <f t="shared" si="206"/>
        <v/>
      </c>
      <c r="L2070" s="4" t="str">
        <f t="shared" si="206"/>
        <v/>
      </c>
      <c r="M2070" s="4" t="str">
        <f t="shared" si="206"/>
        <v/>
      </c>
      <c r="N2070" s="4" t="str">
        <f t="shared" si="206"/>
        <v/>
      </c>
      <c r="O2070" s="4" t="str">
        <f t="shared" si="206"/>
        <v/>
      </c>
      <c r="P2070" s="4" t="str">
        <f t="shared" si="206"/>
        <v/>
      </c>
      <c r="Q2070" s="4" t="str">
        <f t="shared" si="206"/>
        <v/>
      </c>
      <c r="R2070" s="4" t="str">
        <f t="shared" si="206"/>
        <v/>
      </c>
      <c r="S2070" s="4" t="str">
        <f t="shared" si="206"/>
        <v/>
      </c>
    </row>
    <row r="2071" spans="1:19">
      <c r="A2071" t="s">
        <v>1944</v>
      </c>
      <c r="B2071" t="s">
        <v>3920</v>
      </c>
      <c r="F2071" s="5" t="str">
        <f t="shared" si="206"/>
        <v/>
      </c>
      <c r="G2071" s="4" t="str">
        <f t="shared" si="206"/>
        <v/>
      </c>
      <c r="H2071" s="4" t="str">
        <f t="shared" si="206"/>
        <v/>
      </c>
      <c r="I2071" s="4" t="str">
        <f t="shared" si="206"/>
        <v/>
      </c>
      <c r="J2071" s="4" t="str">
        <f t="shared" si="206"/>
        <v/>
      </c>
      <c r="K2071" s="4" t="str">
        <f t="shared" si="206"/>
        <v/>
      </c>
      <c r="L2071" s="4" t="str">
        <f t="shared" si="206"/>
        <v/>
      </c>
      <c r="M2071" s="4" t="str">
        <f t="shared" si="206"/>
        <v/>
      </c>
      <c r="N2071" s="4" t="str">
        <f t="shared" si="206"/>
        <v/>
      </c>
      <c r="O2071" s="4" t="str">
        <f t="shared" si="206"/>
        <v/>
      </c>
      <c r="P2071" s="4" t="str">
        <f t="shared" si="206"/>
        <v/>
      </c>
      <c r="Q2071" s="4" t="str">
        <f t="shared" si="206"/>
        <v/>
      </c>
      <c r="R2071" s="4" t="str">
        <f t="shared" si="206"/>
        <v/>
      </c>
      <c r="S2071" s="4" t="str">
        <f t="shared" si="206"/>
        <v/>
      </c>
    </row>
    <row r="2072" spans="1:19">
      <c r="A2072" t="s">
        <v>1945</v>
      </c>
      <c r="B2072" t="s">
        <v>3920</v>
      </c>
      <c r="F2072" s="5" t="str">
        <f t="shared" ref="F2072:S2081" si="207">IF(ISNUMBER(FIND(F$1,$A2072)), F$1,"")</f>
        <v/>
      </c>
      <c r="G2072" s="4" t="str">
        <f t="shared" si="207"/>
        <v/>
      </c>
      <c r="H2072" s="4" t="str">
        <f t="shared" si="207"/>
        <v/>
      </c>
      <c r="I2072" s="4" t="str">
        <f t="shared" si="207"/>
        <v/>
      </c>
      <c r="J2072" s="4" t="str">
        <f t="shared" si="207"/>
        <v/>
      </c>
      <c r="K2072" s="4" t="str">
        <f t="shared" si="207"/>
        <v/>
      </c>
      <c r="L2072" s="4" t="str">
        <f t="shared" si="207"/>
        <v/>
      </c>
      <c r="M2072" s="4" t="str">
        <f t="shared" si="207"/>
        <v/>
      </c>
      <c r="N2072" s="4" t="str">
        <f t="shared" si="207"/>
        <v/>
      </c>
      <c r="O2072" s="4" t="str">
        <f t="shared" si="207"/>
        <v/>
      </c>
      <c r="P2072" s="4" t="str">
        <f t="shared" si="207"/>
        <v/>
      </c>
      <c r="Q2072" s="4" t="str">
        <f t="shared" si="207"/>
        <v/>
      </c>
      <c r="R2072" s="4" t="str">
        <f t="shared" si="207"/>
        <v/>
      </c>
      <c r="S2072" s="4" t="str">
        <f t="shared" si="207"/>
        <v/>
      </c>
    </row>
    <row r="2073" spans="1:19">
      <c r="A2073" t="s">
        <v>1946</v>
      </c>
      <c r="B2073" t="s">
        <v>3920</v>
      </c>
      <c r="F2073" s="5" t="str">
        <f t="shared" si="207"/>
        <v/>
      </c>
      <c r="G2073" s="4" t="str">
        <f t="shared" si="207"/>
        <v/>
      </c>
      <c r="H2073" s="4" t="str">
        <f t="shared" si="207"/>
        <v/>
      </c>
      <c r="I2073" s="4" t="str">
        <f t="shared" si="207"/>
        <v/>
      </c>
      <c r="J2073" s="4" t="str">
        <f t="shared" si="207"/>
        <v/>
      </c>
      <c r="K2073" s="4" t="str">
        <f t="shared" si="207"/>
        <v/>
      </c>
      <c r="L2073" s="4" t="str">
        <f t="shared" si="207"/>
        <v/>
      </c>
      <c r="M2073" s="4" t="str">
        <f t="shared" si="207"/>
        <v/>
      </c>
      <c r="N2073" s="4" t="str">
        <f t="shared" si="207"/>
        <v/>
      </c>
      <c r="O2073" s="4" t="str">
        <f t="shared" si="207"/>
        <v/>
      </c>
      <c r="P2073" s="4" t="str">
        <f t="shared" si="207"/>
        <v/>
      </c>
      <c r="Q2073" s="4" t="str">
        <f t="shared" si="207"/>
        <v/>
      </c>
      <c r="R2073" s="4" t="str">
        <f t="shared" si="207"/>
        <v/>
      </c>
      <c r="S2073" s="4" t="str">
        <f t="shared" si="207"/>
        <v/>
      </c>
    </row>
    <row r="2074" spans="1:19">
      <c r="A2074" t="s">
        <v>1947</v>
      </c>
      <c r="B2074" t="s">
        <v>3920</v>
      </c>
      <c r="F2074" s="5" t="str">
        <f t="shared" si="207"/>
        <v/>
      </c>
      <c r="G2074" s="4" t="str">
        <f t="shared" si="207"/>
        <v/>
      </c>
      <c r="H2074" s="4" t="str">
        <f t="shared" si="207"/>
        <v/>
      </c>
      <c r="I2074" s="4" t="str">
        <f t="shared" si="207"/>
        <v/>
      </c>
      <c r="J2074" s="4" t="str">
        <f t="shared" si="207"/>
        <v/>
      </c>
      <c r="K2074" s="4" t="str">
        <f t="shared" si="207"/>
        <v/>
      </c>
      <c r="L2074" s="4" t="str">
        <f t="shared" si="207"/>
        <v/>
      </c>
      <c r="M2074" s="4" t="str">
        <f t="shared" si="207"/>
        <v/>
      </c>
      <c r="N2074" s="4" t="str">
        <f t="shared" si="207"/>
        <v/>
      </c>
      <c r="O2074" s="4" t="str">
        <f t="shared" si="207"/>
        <v/>
      </c>
      <c r="P2074" s="4" t="str">
        <f t="shared" si="207"/>
        <v/>
      </c>
      <c r="Q2074" s="4" t="str">
        <f t="shared" si="207"/>
        <v/>
      </c>
      <c r="R2074" s="4" t="str">
        <f t="shared" si="207"/>
        <v/>
      </c>
      <c r="S2074" s="4" t="str">
        <f t="shared" si="207"/>
        <v/>
      </c>
    </row>
    <row r="2075" spans="1:19">
      <c r="A2075" t="s">
        <v>1949</v>
      </c>
      <c r="B2075" t="s">
        <v>3920</v>
      </c>
      <c r="F2075" s="5" t="str">
        <f t="shared" si="207"/>
        <v/>
      </c>
      <c r="G2075" s="4" t="str">
        <f t="shared" si="207"/>
        <v/>
      </c>
      <c r="H2075" s="4" t="str">
        <f t="shared" si="207"/>
        <v/>
      </c>
      <c r="I2075" s="4" t="str">
        <f t="shared" si="207"/>
        <v/>
      </c>
      <c r="J2075" s="4" t="str">
        <f t="shared" si="207"/>
        <v/>
      </c>
      <c r="K2075" s="4" t="str">
        <f t="shared" si="207"/>
        <v/>
      </c>
      <c r="L2075" s="4" t="str">
        <f t="shared" si="207"/>
        <v/>
      </c>
      <c r="M2075" s="4" t="str">
        <f t="shared" si="207"/>
        <v/>
      </c>
      <c r="N2075" s="4" t="str">
        <f t="shared" si="207"/>
        <v/>
      </c>
      <c r="O2075" s="4" t="str">
        <f t="shared" si="207"/>
        <v/>
      </c>
      <c r="P2075" s="4" t="str">
        <f t="shared" si="207"/>
        <v/>
      </c>
      <c r="Q2075" s="4" t="str">
        <f t="shared" si="207"/>
        <v/>
      </c>
      <c r="R2075" s="4" t="str">
        <f t="shared" si="207"/>
        <v/>
      </c>
      <c r="S2075" s="4" t="str">
        <f t="shared" si="207"/>
        <v/>
      </c>
    </row>
    <row r="2076" spans="1:19">
      <c r="A2076" t="s">
        <v>1951</v>
      </c>
      <c r="B2076" t="s">
        <v>3920</v>
      </c>
      <c r="F2076" s="5" t="str">
        <f t="shared" si="207"/>
        <v/>
      </c>
      <c r="G2076" s="4" t="str">
        <f t="shared" si="207"/>
        <v/>
      </c>
      <c r="H2076" s="4" t="str">
        <f t="shared" si="207"/>
        <v/>
      </c>
      <c r="I2076" s="4" t="str">
        <f t="shared" si="207"/>
        <v/>
      </c>
      <c r="J2076" s="4" t="str">
        <f t="shared" si="207"/>
        <v/>
      </c>
      <c r="K2076" s="4" t="str">
        <f t="shared" si="207"/>
        <v/>
      </c>
      <c r="L2076" s="4" t="str">
        <f t="shared" si="207"/>
        <v/>
      </c>
      <c r="M2076" s="4" t="str">
        <f t="shared" si="207"/>
        <v/>
      </c>
      <c r="N2076" s="4" t="str">
        <f t="shared" si="207"/>
        <v/>
      </c>
      <c r="O2076" s="4" t="str">
        <f t="shared" si="207"/>
        <v/>
      </c>
      <c r="P2076" s="4" t="str">
        <f t="shared" si="207"/>
        <v/>
      </c>
      <c r="Q2076" s="4" t="str">
        <f t="shared" si="207"/>
        <v/>
      </c>
      <c r="R2076" s="4" t="str">
        <f t="shared" si="207"/>
        <v/>
      </c>
      <c r="S2076" s="4" t="str">
        <f t="shared" si="207"/>
        <v/>
      </c>
    </row>
    <row r="2077" spans="1:19">
      <c r="A2077" t="s">
        <v>1952</v>
      </c>
      <c r="B2077" t="s">
        <v>3920</v>
      </c>
      <c r="F2077" s="5" t="str">
        <f t="shared" si="207"/>
        <v/>
      </c>
      <c r="G2077" s="4" t="str">
        <f t="shared" si="207"/>
        <v/>
      </c>
      <c r="H2077" s="4" t="str">
        <f t="shared" si="207"/>
        <v/>
      </c>
      <c r="I2077" s="4" t="str">
        <f t="shared" si="207"/>
        <v/>
      </c>
      <c r="J2077" s="4" t="str">
        <f t="shared" si="207"/>
        <v/>
      </c>
      <c r="K2077" s="4" t="str">
        <f t="shared" si="207"/>
        <v/>
      </c>
      <c r="L2077" s="4" t="str">
        <f t="shared" si="207"/>
        <v/>
      </c>
      <c r="M2077" s="4" t="str">
        <f t="shared" si="207"/>
        <v/>
      </c>
      <c r="N2077" s="4" t="str">
        <f t="shared" si="207"/>
        <v/>
      </c>
      <c r="O2077" s="4" t="str">
        <f t="shared" si="207"/>
        <v/>
      </c>
      <c r="P2077" s="4" t="str">
        <f t="shared" si="207"/>
        <v/>
      </c>
      <c r="Q2077" s="4" t="str">
        <f t="shared" si="207"/>
        <v/>
      </c>
      <c r="R2077" s="4" t="str">
        <f t="shared" si="207"/>
        <v/>
      </c>
      <c r="S2077" s="4" t="str">
        <f t="shared" si="207"/>
        <v/>
      </c>
    </row>
    <row r="2078" spans="1:19">
      <c r="A2078" t="s">
        <v>1953</v>
      </c>
      <c r="B2078" t="s">
        <v>3920</v>
      </c>
      <c r="F2078" s="5" t="str">
        <f t="shared" si="207"/>
        <v/>
      </c>
      <c r="G2078" s="4" t="str">
        <f t="shared" si="207"/>
        <v/>
      </c>
      <c r="H2078" s="4" t="str">
        <f t="shared" si="207"/>
        <v/>
      </c>
      <c r="I2078" s="4" t="str">
        <f t="shared" si="207"/>
        <v/>
      </c>
      <c r="J2078" s="4" t="str">
        <f t="shared" si="207"/>
        <v/>
      </c>
      <c r="K2078" s="4" t="str">
        <f t="shared" si="207"/>
        <v/>
      </c>
      <c r="L2078" s="4" t="str">
        <f t="shared" si="207"/>
        <v/>
      </c>
      <c r="M2078" s="4" t="str">
        <f t="shared" si="207"/>
        <v/>
      </c>
      <c r="N2078" s="4" t="str">
        <f t="shared" si="207"/>
        <v/>
      </c>
      <c r="O2078" s="4" t="str">
        <f t="shared" si="207"/>
        <v/>
      </c>
      <c r="P2078" s="4" t="str">
        <f t="shared" si="207"/>
        <v/>
      </c>
      <c r="Q2078" s="4" t="str">
        <f t="shared" si="207"/>
        <v/>
      </c>
      <c r="R2078" s="4" t="str">
        <f t="shared" si="207"/>
        <v/>
      </c>
      <c r="S2078" s="4" t="str">
        <f t="shared" si="207"/>
        <v/>
      </c>
    </row>
    <row r="2079" spans="1:19">
      <c r="A2079" t="s">
        <v>1955</v>
      </c>
      <c r="B2079" t="s">
        <v>3920</v>
      </c>
      <c r="F2079" s="5" t="str">
        <f t="shared" si="207"/>
        <v/>
      </c>
      <c r="G2079" s="4" t="str">
        <f t="shared" si="207"/>
        <v/>
      </c>
      <c r="H2079" s="4" t="str">
        <f t="shared" si="207"/>
        <v/>
      </c>
      <c r="I2079" s="4" t="str">
        <f t="shared" si="207"/>
        <v/>
      </c>
      <c r="J2079" s="4" t="str">
        <f t="shared" si="207"/>
        <v/>
      </c>
      <c r="K2079" s="4" t="str">
        <f t="shared" si="207"/>
        <v/>
      </c>
      <c r="L2079" s="4" t="str">
        <f t="shared" si="207"/>
        <v/>
      </c>
      <c r="M2079" s="4" t="str">
        <f t="shared" si="207"/>
        <v/>
      </c>
      <c r="N2079" s="4" t="str">
        <f t="shared" si="207"/>
        <v/>
      </c>
      <c r="O2079" s="4" t="str">
        <f t="shared" si="207"/>
        <v/>
      </c>
      <c r="P2079" s="4" t="str">
        <f t="shared" si="207"/>
        <v/>
      </c>
      <c r="Q2079" s="4" t="str">
        <f t="shared" si="207"/>
        <v/>
      </c>
      <c r="R2079" s="4" t="str">
        <f t="shared" si="207"/>
        <v/>
      </c>
      <c r="S2079" s="4" t="str">
        <f t="shared" si="207"/>
        <v/>
      </c>
    </row>
    <row r="2080" spans="1:19">
      <c r="A2080" t="s">
        <v>1957</v>
      </c>
      <c r="B2080" t="s">
        <v>3920</v>
      </c>
      <c r="F2080" s="5" t="str">
        <f t="shared" si="207"/>
        <v/>
      </c>
      <c r="G2080" s="4" t="str">
        <f t="shared" si="207"/>
        <v/>
      </c>
      <c r="H2080" s="4" t="str">
        <f t="shared" si="207"/>
        <v/>
      </c>
      <c r="I2080" s="4" t="str">
        <f t="shared" si="207"/>
        <v/>
      </c>
      <c r="J2080" s="4" t="str">
        <f t="shared" si="207"/>
        <v/>
      </c>
      <c r="K2080" s="4" t="str">
        <f t="shared" si="207"/>
        <v/>
      </c>
      <c r="L2080" s="4" t="str">
        <f t="shared" si="207"/>
        <v/>
      </c>
      <c r="M2080" s="4" t="str">
        <f t="shared" si="207"/>
        <v/>
      </c>
      <c r="N2080" s="4" t="str">
        <f t="shared" si="207"/>
        <v/>
      </c>
      <c r="O2080" s="4" t="str">
        <f t="shared" si="207"/>
        <v/>
      </c>
      <c r="P2080" s="4" t="str">
        <f t="shared" si="207"/>
        <v/>
      </c>
      <c r="Q2080" s="4" t="str">
        <f t="shared" si="207"/>
        <v/>
      </c>
      <c r="R2080" s="4" t="str">
        <f t="shared" si="207"/>
        <v/>
      </c>
      <c r="S2080" s="4" t="str">
        <f t="shared" si="207"/>
        <v/>
      </c>
    </row>
    <row r="2081" spans="1:19">
      <c r="A2081" t="s">
        <v>1958</v>
      </c>
      <c r="B2081" t="s">
        <v>3920</v>
      </c>
      <c r="F2081" s="5" t="str">
        <f t="shared" si="207"/>
        <v/>
      </c>
      <c r="G2081" s="4" t="str">
        <f t="shared" si="207"/>
        <v/>
      </c>
      <c r="H2081" s="4" t="str">
        <f t="shared" si="207"/>
        <v/>
      </c>
      <c r="I2081" s="4" t="str">
        <f t="shared" si="207"/>
        <v/>
      </c>
      <c r="J2081" s="4" t="str">
        <f t="shared" si="207"/>
        <v/>
      </c>
      <c r="K2081" s="4" t="str">
        <f t="shared" si="207"/>
        <v/>
      </c>
      <c r="L2081" s="4" t="str">
        <f t="shared" si="207"/>
        <v/>
      </c>
      <c r="M2081" s="4" t="str">
        <f t="shared" si="207"/>
        <v/>
      </c>
      <c r="N2081" s="4" t="str">
        <f t="shared" si="207"/>
        <v/>
      </c>
      <c r="O2081" s="4" t="str">
        <f t="shared" si="207"/>
        <v/>
      </c>
      <c r="P2081" s="4" t="str">
        <f t="shared" si="207"/>
        <v/>
      </c>
      <c r="Q2081" s="4" t="str">
        <f t="shared" si="207"/>
        <v/>
      </c>
      <c r="R2081" s="4" t="str">
        <f t="shared" si="207"/>
        <v/>
      </c>
      <c r="S2081" s="4" t="str">
        <f t="shared" si="207"/>
        <v/>
      </c>
    </row>
    <row r="2082" spans="1:19">
      <c r="A2082" t="s">
        <v>1959</v>
      </c>
      <c r="B2082" t="s">
        <v>3920</v>
      </c>
      <c r="F2082" s="5" t="str">
        <f t="shared" ref="F2082:S2091" si="208">IF(ISNUMBER(FIND(F$1,$A2082)), F$1,"")</f>
        <v/>
      </c>
      <c r="G2082" s="4" t="str">
        <f t="shared" si="208"/>
        <v/>
      </c>
      <c r="H2082" s="4" t="str">
        <f t="shared" si="208"/>
        <v/>
      </c>
      <c r="I2082" s="4" t="str">
        <f t="shared" si="208"/>
        <v/>
      </c>
      <c r="J2082" s="4" t="str">
        <f t="shared" si="208"/>
        <v/>
      </c>
      <c r="K2082" s="4" t="str">
        <f t="shared" si="208"/>
        <v/>
      </c>
      <c r="L2082" s="4" t="str">
        <f t="shared" si="208"/>
        <v/>
      </c>
      <c r="M2082" s="4" t="str">
        <f t="shared" si="208"/>
        <v/>
      </c>
      <c r="N2082" s="4" t="str">
        <f t="shared" si="208"/>
        <v/>
      </c>
      <c r="O2082" s="4" t="str">
        <f t="shared" si="208"/>
        <v/>
      </c>
      <c r="P2082" s="4" t="str">
        <f t="shared" si="208"/>
        <v/>
      </c>
      <c r="Q2082" s="4" t="str">
        <f t="shared" si="208"/>
        <v/>
      </c>
      <c r="R2082" s="4" t="str">
        <f t="shared" si="208"/>
        <v/>
      </c>
      <c r="S2082" s="4" t="str">
        <f t="shared" si="208"/>
        <v/>
      </c>
    </row>
    <row r="2083" spans="1:19">
      <c r="A2083" t="s">
        <v>1960</v>
      </c>
      <c r="B2083" t="s">
        <v>3920</v>
      </c>
      <c r="F2083" s="5" t="str">
        <f t="shared" si="208"/>
        <v/>
      </c>
      <c r="G2083" s="4" t="str">
        <f t="shared" si="208"/>
        <v/>
      </c>
      <c r="H2083" s="4" t="str">
        <f t="shared" si="208"/>
        <v/>
      </c>
      <c r="I2083" s="4" t="str">
        <f t="shared" si="208"/>
        <v/>
      </c>
      <c r="J2083" s="4" t="str">
        <f t="shared" si="208"/>
        <v/>
      </c>
      <c r="K2083" s="4" t="str">
        <f t="shared" si="208"/>
        <v/>
      </c>
      <c r="L2083" s="4" t="str">
        <f t="shared" si="208"/>
        <v/>
      </c>
      <c r="M2083" s="4" t="str">
        <f t="shared" si="208"/>
        <v/>
      </c>
      <c r="N2083" s="4" t="str">
        <f t="shared" si="208"/>
        <v/>
      </c>
      <c r="O2083" s="4" t="str">
        <f t="shared" si="208"/>
        <v/>
      </c>
      <c r="P2083" s="4" t="str">
        <f t="shared" si="208"/>
        <v/>
      </c>
      <c r="Q2083" s="4" t="str">
        <f t="shared" si="208"/>
        <v/>
      </c>
      <c r="R2083" s="4" t="str">
        <f t="shared" si="208"/>
        <v/>
      </c>
      <c r="S2083" s="4" t="str">
        <f t="shared" si="208"/>
        <v/>
      </c>
    </row>
    <row r="2084" spans="1:19">
      <c r="A2084" t="s">
        <v>1961</v>
      </c>
      <c r="B2084" t="s">
        <v>3920</v>
      </c>
      <c r="F2084" s="5" t="str">
        <f t="shared" si="208"/>
        <v/>
      </c>
      <c r="G2084" s="4" t="str">
        <f t="shared" si="208"/>
        <v/>
      </c>
      <c r="H2084" s="4" t="str">
        <f t="shared" si="208"/>
        <v/>
      </c>
      <c r="I2084" s="4" t="str">
        <f t="shared" si="208"/>
        <v/>
      </c>
      <c r="J2084" s="4" t="str">
        <f t="shared" si="208"/>
        <v/>
      </c>
      <c r="K2084" s="4" t="str">
        <f t="shared" si="208"/>
        <v/>
      </c>
      <c r="L2084" s="4" t="str">
        <f t="shared" si="208"/>
        <v/>
      </c>
      <c r="M2084" s="4" t="str">
        <f t="shared" si="208"/>
        <v/>
      </c>
      <c r="N2084" s="4" t="str">
        <f t="shared" si="208"/>
        <v/>
      </c>
      <c r="O2084" s="4" t="str">
        <f t="shared" si="208"/>
        <v/>
      </c>
      <c r="P2084" s="4" t="str">
        <f t="shared" si="208"/>
        <v/>
      </c>
      <c r="Q2084" s="4" t="str">
        <f t="shared" si="208"/>
        <v/>
      </c>
      <c r="R2084" s="4" t="str">
        <f t="shared" si="208"/>
        <v/>
      </c>
      <c r="S2084" s="4" t="str">
        <f t="shared" si="208"/>
        <v/>
      </c>
    </row>
    <row r="2085" spans="1:19">
      <c r="A2085" t="s">
        <v>1962</v>
      </c>
      <c r="B2085" t="s">
        <v>3920</v>
      </c>
      <c r="F2085" s="5" t="str">
        <f t="shared" si="208"/>
        <v/>
      </c>
      <c r="G2085" s="4" t="str">
        <f t="shared" si="208"/>
        <v/>
      </c>
      <c r="H2085" s="4" t="str">
        <f t="shared" si="208"/>
        <v/>
      </c>
      <c r="I2085" s="4" t="str">
        <f t="shared" si="208"/>
        <v/>
      </c>
      <c r="J2085" s="4" t="str">
        <f t="shared" si="208"/>
        <v/>
      </c>
      <c r="K2085" s="4" t="str">
        <f t="shared" si="208"/>
        <v/>
      </c>
      <c r="L2085" s="4" t="str">
        <f t="shared" si="208"/>
        <v/>
      </c>
      <c r="M2085" s="4" t="str">
        <f t="shared" si="208"/>
        <v/>
      </c>
      <c r="N2085" s="4" t="str">
        <f t="shared" si="208"/>
        <v/>
      </c>
      <c r="O2085" s="4" t="str">
        <f t="shared" si="208"/>
        <v/>
      </c>
      <c r="P2085" s="4" t="str">
        <f t="shared" si="208"/>
        <v/>
      </c>
      <c r="Q2085" s="4" t="str">
        <f t="shared" si="208"/>
        <v/>
      </c>
      <c r="R2085" s="4" t="str">
        <f t="shared" si="208"/>
        <v/>
      </c>
      <c r="S2085" s="4" t="str">
        <f t="shared" si="208"/>
        <v/>
      </c>
    </row>
    <row r="2086" spans="1:19">
      <c r="A2086" t="s">
        <v>1963</v>
      </c>
      <c r="B2086" t="s">
        <v>3920</v>
      </c>
      <c r="F2086" s="5" t="str">
        <f t="shared" si="208"/>
        <v/>
      </c>
      <c r="G2086" s="4" t="str">
        <f t="shared" si="208"/>
        <v/>
      </c>
      <c r="H2086" s="4" t="str">
        <f t="shared" si="208"/>
        <v/>
      </c>
      <c r="I2086" s="4" t="str">
        <f t="shared" si="208"/>
        <v/>
      </c>
      <c r="J2086" s="4" t="str">
        <f t="shared" si="208"/>
        <v/>
      </c>
      <c r="K2086" s="4" t="str">
        <f t="shared" si="208"/>
        <v/>
      </c>
      <c r="L2086" s="4" t="str">
        <f t="shared" si="208"/>
        <v/>
      </c>
      <c r="M2086" s="4" t="str">
        <f t="shared" si="208"/>
        <v/>
      </c>
      <c r="N2086" s="4" t="str">
        <f t="shared" si="208"/>
        <v/>
      </c>
      <c r="O2086" s="4" t="str">
        <f t="shared" si="208"/>
        <v/>
      </c>
      <c r="P2086" s="4" t="str">
        <f t="shared" si="208"/>
        <v/>
      </c>
      <c r="Q2086" s="4" t="str">
        <f t="shared" si="208"/>
        <v/>
      </c>
      <c r="R2086" s="4" t="str">
        <f t="shared" si="208"/>
        <v/>
      </c>
      <c r="S2086" s="4" t="str">
        <f t="shared" si="208"/>
        <v/>
      </c>
    </row>
    <row r="2087" spans="1:19">
      <c r="A2087" t="s">
        <v>1964</v>
      </c>
      <c r="B2087" t="s">
        <v>3920</v>
      </c>
      <c r="F2087" s="5" t="str">
        <f t="shared" si="208"/>
        <v/>
      </c>
      <c r="G2087" s="4" t="str">
        <f t="shared" si="208"/>
        <v/>
      </c>
      <c r="H2087" s="4" t="str">
        <f t="shared" si="208"/>
        <v/>
      </c>
      <c r="I2087" s="4" t="str">
        <f t="shared" si="208"/>
        <v/>
      </c>
      <c r="J2087" s="4" t="str">
        <f t="shared" si="208"/>
        <v/>
      </c>
      <c r="K2087" s="4" t="str">
        <f t="shared" si="208"/>
        <v/>
      </c>
      <c r="L2087" s="4" t="str">
        <f t="shared" si="208"/>
        <v/>
      </c>
      <c r="M2087" s="4" t="str">
        <f t="shared" si="208"/>
        <v/>
      </c>
      <c r="N2087" s="4" t="str">
        <f t="shared" si="208"/>
        <v/>
      </c>
      <c r="O2087" s="4" t="str">
        <f t="shared" si="208"/>
        <v/>
      </c>
      <c r="P2087" s="4" t="str">
        <f t="shared" si="208"/>
        <v/>
      </c>
      <c r="Q2087" s="4" t="str">
        <f t="shared" si="208"/>
        <v/>
      </c>
      <c r="R2087" s="4" t="str">
        <f t="shared" si="208"/>
        <v/>
      </c>
      <c r="S2087" s="4" t="str">
        <f t="shared" si="208"/>
        <v/>
      </c>
    </row>
    <row r="2088" spans="1:19">
      <c r="A2088" t="s">
        <v>1965</v>
      </c>
      <c r="B2088" t="s">
        <v>3920</v>
      </c>
      <c r="F2088" s="5" t="str">
        <f t="shared" si="208"/>
        <v/>
      </c>
      <c r="G2088" s="4" t="str">
        <f t="shared" si="208"/>
        <v/>
      </c>
      <c r="H2088" s="4" t="str">
        <f t="shared" si="208"/>
        <v/>
      </c>
      <c r="I2088" s="4" t="str">
        <f t="shared" si="208"/>
        <v/>
      </c>
      <c r="J2088" s="4" t="str">
        <f t="shared" si="208"/>
        <v/>
      </c>
      <c r="K2088" s="4" t="str">
        <f t="shared" si="208"/>
        <v/>
      </c>
      <c r="L2088" s="4" t="str">
        <f t="shared" si="208"/>
        <v/>
      </c>
      <c r="M2088" s="4" t="str">
        <f t="shared" si="208"/>
        <v/>
      </c>
      <c r="N2088" s="4" t="str">
        <f t="shared" si="208"/>
        <v/>
      </c>
      <c r="O2088" s="4" t="str">
        <f t="shared" si="208"/>
        <v/>
      </c>
      <c r="P2088" s="4" t="str">
        <f t="shared" si="208"/>
        <v/>
      </c>
      <c r="Q2088" s="4" t="str">
        <f t="shared" si="208"/>
        <v/>
      </c>
      <c r="R2088" s="4" t="str">
        <f t="shared" si="208"/>
        <v/>
      </c>
      <c r="S2088" s="4" t="str">
        <f t="shared" si="208"/>
        <v/>
      </c>
    </row>
    <row r="2089" spans="1:19">
      <c r="A2089" t="s">
        <v>1966</v>
      </c>
      <c r="B2089" t="s">
        <v>3920</v>
      </c>
      <c r="F2089" s="5" t="str">
        <f t="shared" si="208"/>
        <v/>
      </c>
      <c r="G2089" s="4" t="str">
        <f t="shared" si="208"/>
        <v/>
      </c>
      <c r="H2089" s="4" t="str">
        <f t="shared" si="208"/>
        <v/>
      </c>
      <c r="I2089" s="4" t="str">
        <f t="shared" si="208"/>
        <v/>
      </c>
      <c r="J2089" s="4" t="str">
        <f t="shared" si="208"/>
        <v/>
      </c>
      <c r="K2089" s="4" t="str">
        <f t="shared" si="208"/>
        <v/>
      </c>
      <c r="L2089" s="4" t="str">
        <f t="shared" si="208"/>
        <v/>
      </c>
      <c r="M2089" s="4" t="str">
        <f t="shared" si="208"/>
        <v/>
      </c>
      <c r="N2089" s="4" t="str">
        <f t="shared" si="208"/>
        <v/>
      </c>
      <c r="O2089" s="4" t="str">
        <f t="shared" si="208"/>
        <v/>
      </c>
      <c r="P2089" s="4" t="str">
        <f t="shared" si="208"/>
        <v/>
      </c>
      <c r="Q2089" s="4" t="str">
        <f t="shared" si="208"/>
        <v/>
      </c>
      <c r="R2089" s="4" t="str">
        <f t="shared" si="208"/>
        <v/>
      </c>
      <c r="S2089" s="4" t="str">
        <f t="shared" si="208"/>
        <v/>
      </c>
    </row>
    <row r="2090" spans="1:19">
      <c r="A2090" t="s">
        <v>1967</v>
      </c>
      <c r="B2090" t="s">
        <v>3920</v>
      </c>
      <c r="F2090" s="5" t="str">
        <f t="shared" si="208"/>
        <v/>
      </c>
      <c r="G2090" s="4" t="str">
        <f t="shared" si="208"/>
        <v/>
      </c>
      <c r="H2090" s="4" t="str">
        <f t="shared" si="208"/>
        <v/>
      </c>
      <c r="I2090" s="4" t="str">
        <f t="shared" si="208"/>
        <v/>
      </c>
      <c r="J2090" s="4" t="str">
        <f t="shared" si="208"/>
        <v/>
      </c>
      <c r="K2090" s="4" t="str">
        <f t="shared" si="208"/>
        <v/>
      </c>
      <c r="L2090" s="4" t="str">
        <f t="shared" si="208"/>
        <v/>
      </c>
      <c r="M2090" s="4" t="str">
        <f t="shared" si="208"/>
        <v/>
      </c>
      <c r="N2090" s="4" t="str">
        <f t="shared" si="208"/>
        <v/>
      </c>
      <c r="O2090" s="4" t="str">
        <f t="shared" si="208"/>
        <v/>
      </c>
      <c r="P2090" s="4" t="str">
        <f t="shared" si="208"/>
        <v/>
      </c>
      <c r="Q2090" s="4" t="str">
        <f t="shared" si="208"/>
        <v/>
      </c>
      <c r="R2090" s="4" t="str">
        <f t="shared" si="208"/>
        <v/>
      </c>
      <c r="S2090" s="4" t="str">
        <f t="shared" si="208"/>
        <v/>
      </c>
    </row>
    <row r="2091" spans="1:19">
      <c r="A2091" t="s">
        <v>1968</v>
      </c>
      <c r="B2091" t="s">
        <v>3920</v>
      </c>
      <c r="F2091" s="5" t="str">
        <f t="shared" si="208"/>
        <v/>
      </c>
      <c r="G2091" s="4" t="str">
        <f t="shared" si="208"/>
        <v/>
      </c>
      <c r="H2091" s="4" t="str">
        <f t="shared" si="208"/>
        <v/>
      </c>
      <c r="I2091" s="4" t="str">
        <f t="shared" si="208"/>
        <v/>
      </c>
      <c r="J2091" s="4" t="str">
        <f t="shared" si="208"/>
        <v/>
      </c>
      <c r="K2091" s="4" t="str">
        <f t="shared" si="208"/>
        <v/>
      </c>
      <c r="L2091" s="4" t="str">
        <f t="shared" si="208"/>
        <v/>
      </c>
      <c r="M2091" s="4" t="str">
        <f t="shared" si="208"/>
        <v/>
      </c>
      <c r="N2091" s="4" t="str">
        <f t="shared" si="208"/>
        <v/>
      </c>
      <c r="O2091" s="4" t="str">
        <f t="shared" si="208"/>
        <v/>
      </c>
      <c r="P2091" s="4" t="str">
        <f t="shared" si="208"/>
        <v/>
      </c>
      <c r="Q2091" s="4" t="str">
        <f t="shared" si="208"/>
        <v/>
      </c>
      <c r="R2091" s="4" t="str">
        <f t="shared" si="208"/>
        <v/>
      </c>
      <c r="S2091" s="4" t="str">
        <f t="shared" si="208"/>
        <v/>
      </c>
    </row>
    <row r="2092" spans="1:19">
      <c r="A2092" t="s">
        <v>1969</v>
      </c>
      <c r="B2092" t="s">
        <v>3920</v>
      </c>
      <c r="F2092" s="5" t="str">
        <f t="shared" ref="F2092:S2101" si="209">IF(ISNUMBER(FIND(F$1,$A2092)), F$1,"")</f>
        <v/>
      </c>
      <c r="G2092" s="4" t="str">
        <f t="shared" si="209"/>
        <v/>
      </c>
      <c r="H2092" s="4" t="str">
        <f t="shared" si="209"/>
        <v/>
      </c>
      <c r="I2092" s="4" t="str">
        <f t="shared" si="209"/>
        <v/>
      </c>
      <c r="J2092" s="4" t="str">
        <f t="shared" si="209"/>
        <v/>
      </c>
      <c r="K2092" s="4" t="str">
        <f t="shared" si="209"/>
        <v/>
      </c>
      <c r="L2092" s="4" t="str">
        <f t="shared" si="209"/>
        <v/>
      </c>
      <c r="M2092" s="4" t="str">
        <f t="shared" si="209"/>
        <v/>
      </c>
      <c r="N2092" s="4" t="str">
        <f t="shared" si="209"/>
        <v/>
      </c>
      <c r="O2092" s="4" t="str">
        <f t="shared" si="209"/>
        <v/>
      </c>
      <c r="P2092" s="4" t="str">
        <f t="shared" si="209"/>
        <v/>
      </c>
      <c r="Q2092" s="4" t="str">
        <f t="shared" si="209"/>
        <v/>
      </c>
      <c r="R2092" s="4" t="str">
        <f t="shared" si="209"/>
        <v/>
      </c>
      <c r="S2092" s="4" t="str">
        <f t="shared" si="209"/>
        <v/>
      </c>
    </row>
    <row r="2093" spans="1:19">
      <c r="A2093" t="s">
        <v>1970</v>
      </c>
      <c r="B2093" t="s">
        <v>3920</v>
      </c>
      <c r="F2093" s="5" t="str">
        <f t="shared" si="209"/>
        <v/>
      </c>
      <c r="G2093" s="4" t="str">
        <f t="shared" si="209"/>
        <v/>
      </c>
      <c r="H2093" s="4" t="str">
        <f t="shared" si="209"/>
        <v/>
      </c>
      <c r="I2093" s="4" t="str">
        <f t="shared" si="209"/>
        <v/>
      </c>
      <c r="J2093" s="4" t="str">
        <f t="shared" si="209"/>
        <v/>
      </c>
      <c r="K2093" s="4" t="str">
        <f t="shared" si="209"/>
        <v/>
      </c>
      <c r="L2093" s="4" t="str">
        <f t="shared" si="209"/>
        <v/>
      </c>
      <c r="M2093" s="4" t="str">
        <f t="shared" si="209"/>
        <v/>
      </c>
      <c r="N2093" s="4" t="str">
        <f t="shared" si="209"/>
        <v/>
      </c>
      <c r="O2093" s="4" t="str">
        <f t="shared" si="209"/>
        <v/>
      </c>
      <c r="P2093" s="4" t="str">
        <f t="shared" si="209"/>
        <v/>
      </c>
      <c r="Q2093" s="4" t="str">
        <f t="shared" si="209"/>
        <v/>
      </c>
      <c r="R2093" s="4" t="str">
        <f t="shared" si="209"/>
        <v/>
      </c>
      <c r="S2093" s="4" t="str">
        <f t="shared" si="209"/>
        <v/>
      </c>
    </row>
    <row r="2094" spans="1:19">
      <c r="A2094" t="s">
        <v>1971</v>
      </c>
      <c r="B2094" t="s">
        <v>3920</v>
      </c>
      <c r="F2094" s="5" t="str">
        <f t="shared" si="209"/>
        <v/>
      </c>
      <c r="G2094" s="4" t="str">
        <f t="shared" si="209"/>
        <v/>
      </c>
      <c r="H2094" s="4" t="str">
        <f t="shared" si="209"/>
        <v/>
      </c>
      <c r="I2094" s="4" t="str">
        <f t="shared" si="209"/>
        <v/>
      </c>
      <c r="J2094" s="4" t="str">
        <f t="shared" si="209"/>
        <v/>
      </c>
      <c r="K2094" s="4" t="str">
        <f t="shared" si="209"/>
        <v/>
      </c>
      <c r="L2094" s="4" t="str">
        <f t="shared" si="209"/>
        <v/>
      </c>
      <c r="M2094" s="4" t="str">
        <f t="shared" si="209"/>
        <v/>
      </c>
      <c r="N2094" s="4" t="str">
        <f t="shared" si="209"/>
        <v/>
      </c>
      <c r="O2094" s="4" t="str">
        <f t="shared" si="209"/>
        <v/>
      </c>
      <c r="P2094" s="4" t="str">
        <f t="shared" si="209"/>
        <v/>
      </c>
      <c r="Q2094" s="4" t="str">
        <f t="shared" si="209"/>
        <v/>
      </c>
      <c r="R2094" s="4" t="str">
        <f t="shared" si="209"/>
        <v/>
      </c>
      <c r="S2094" s="4" t="str">
        <f t="shared" si="209"/>
        <v/>
      </c>
    </row>
    <row r="2095" spans="1:19">
      <c r="A2095" t="s">
        <v>1972</v>
      </c>
      <c r="B2095" t="s">
        <v>3920</v>
      </c>
      <c r="F2095" s="5" t="str">
        <f t="shared" si="209"/>
        <v/>
      </c>
      <c r="G2095" s="4" t="str">
        <f t="shared" si="209"/>
        <v/>
      </c>
      <c r="H2095" s="4" t="str">
        <f t="shared" si="209"/>
        <v/>
      </c>
      <c r="I2095" s="4" t="str">
        <f t="shared" si="209"/>
        <v/>
      </c>
      <c r="J2095" s="4" t="str">
        <f t="shared" si="209"/>
        <v/>
      </c>
      <c r="K2095" s="4" t="str">
        <f t="shared" si="209"/>
        <v/>
      </c>
      <c r="L2095" s="4" t="str">
        <f t="shared" si="209"/>
        <v/>
      </c>
      <c r="M2095" s="4" t="str">
        <f t="shared" si="209"/>
        <v/>
      </c>
      <c r="N2095" s="4" t="str">
        <f t="shared" si="209"/>
        <v/>
      </c>
      <c r="O2095" s="4" t="str">
        <f t="shared" si="209"/>
        <v/>
      </c>
      <c r="P2095" s="4" t="str">
        <f t="shared" si="209"/>
        <v/>
      </c>
      <c r="Q2095" s="4" t="str">
        <f t="shared" si="209"/>
        <v/>
      </c>
      <c r="R2095" s="4" t="str">
        <f t="shared" si="209"/>
        <v/>
      </c>
      <c r="S2095" s="4" t="str">
        <f t="shared" si="209"/>
        <v/>
      </c>
    </row>
    <row r="2096" spans="1:19">
      <c r="A2096" t="s">
        <v>1973</v>
      </c>
      <c r="B2096" t="s">
        <v>3920</v>
      </c>
      <c r="F2096" s="5" t="str">
        <f t="shared" si="209"/>
        <v/>
      </c>
      <c r="G2096" s="4" t="str">
        <f t="shared" si="209"/>
        <v/>
      </c>
      <c r="H2096" s="4" t="str">
        <f t="shared" si="209"/>
        <v/>
      </c>
      <c r="I2096" s="4" t="str">
        <f t="shared" si="209"/>
        <v/>
      </c>
      <c r="J2096" s="4" t="str">
        <f t="shared" si="209"/>
        <v/>
      </c>
      <c r="K2096" s="4" t="str">
        <f t="shared" si="209"/>
        <v/>
      </c>
      <c r="L2096" s="4" t="str">
        <f t="shared" si="209"/>
        <v/>
      </c>
      <c r="M2096" s="4" t="str">
        <f t="shared" si="209"/>
        <v/>
      </c>
      <c r="N2096" s="4" t="str">
        <f t="shared" si="209"/>
        <v/>
      </c>
      <c r="O2096" s="4" t="str">
        <f t="shared" si="209"/>
        <v/>
      </c>
      <c r="P2096" s="4" t="str">
        <f t="shared" si="209"/>
        <v/>
      </c>
      <c r="Q2096" s="4" t="str">
        <f t="shared" si="209"/>
        <v/>
      </c>
      <c r="R2096" s="4" t="str">
        <f t="shared" si="209"/>
        <v/>
      </c>
      <c r="S2096" s="4" t="str">
        <f t="shared" si="209"/>
        <v/>
      </c>
    </row>
    <row r="2097" spans="1:19">
      <c r="A2097" t="s">
        <v>1974</v>
      </c>
      <c r="B2097" t="s">
        <v>3920</v>
      </c>
      <c r="F2097" s="5" t="str">
        <f t="shared" si="209"/>
        <v/>
      </c>
      <c r="G2097" s="4" t="str">
        <f t="shared" si="209"/>
        <v/>
      </c>
      <c r="H2097" s="4" t="str">
        <f t="shared" si="209"/>
        <v/>
      </c>
      <c r="I2097" s="4" t="str">
        <f t="shared" si="209"/>
        <v/>
      </c>
      <c r="J2097" s="4" t="str">
        <f t="shared" si="209"/>
        <v/>
      </c>
      <c r="K2097" s="4" t="str">
        <f t="shared" si="209"/>
        <v/>
      </c>
      <c r="L2097" s="4" t="str">
        <f t="shared" si="209"/>
        <v/>
      </c>
      <c r="M2097" s="4" t="str">
        <f t="shared" si="209"/>
        <v/>
      </c>
      <c r="N2097" s="4" t="str">
        <f t="shared" si="209"/>
        <v/>
      </c>
      <c r="O2097" s="4" t="str">
        <f t="shared" si="209"/>
        <v/>
      </c>
      <c r="P2097" s="4" t="str">
        <f t="shared" si="209"/>
        <v/>
      </c>
      <c r="Q2097" s="4" t="str">
        <f t="shared" si="209"/>
        <v/>
      </c>
      <c r="R2097" s="4" t="str">
        <f t="shared" si="209"/>
        <v/>
      </c>
      <c r="S2097" s="4" t="str">
        <f t="shared" si="209"/>
        <v/>
      </c>
    </row>
    <row r="2098" spans="1:19">
      <c r="A2098" t="s">
        <v>1975</v>
      </c>
      <c r="B2098" t="s">
        <v>3920</v>
      </c>
      <c r="F2098" s="5" t="str">
        <f t="shared" si="209"/>
        <v/>
      </c>
      <c r="G2098" s="4" t="str">
        <f t="shared" si="209"/>
        <v/>
      </c>
      <c r="H2098" s="4" t="str">
        <f t="shared" si="209"/>
        <v/>
      </c>
      <c r="I2098" s="4" t="str">
        <f t="shared" si="209"/>
        <v/>
      </c>
      <c r="J2098" s="4" t="str">
        <f t="shared" si="209"/>
        <v/>
      </c>
      <c r="K2098" s="4" t="str">
        <f t="shared" si="209"/>
        <v/>
      </c>
      <c r="L2098" s="4" t="str">
        <f t="shared" si="209"/>
        <v/>
      </c>
      <c r="M2098" s="4" t="str">
        <f t="shared" si="209"/>
        <v/>
      </c>
      <c r="N2098" s="4" t="str">
        <f t="shared" si="209"/>
        <v/>
      </c>
      <c r="O2098" s="4" t="str">
        <f t="shared" si="209"/>
        <v/>
      </c>
      <c r="P2098" s="4" t="str">
        <f t="shared" si="209"/>
        <v/>
      </c>
      <c r="Q2098" s="4" t="str">
        <f t="shared" si="209"/>
        <v/>
      </c>
      <c r="R2098" s="4" t="str">
        <f t="shared" si="209"/>
        <v/>
      </c>
      <c r="S2098" s="4" t="str">
        <f t="shared" si="209"/>
        <v/>
      </c>
    </row>
    <row r="2099" spans="1:19">
      <c r="A2099" t="s">
        <v>1976</v>
      </c>
      <c r="B2099" t="s">
        <v>3920</v>
      </c>
      <c r="F2099" s="5" t="str">
        <f t="shared" si="209"/>
        <v/>
      </c>
      <c r="G2099" s="4" t="str">
        <f t="shared" si="209"/>
        <v/>
      </c>
      <c r="H2099" s="4" t="str">
        <f t="shared" si="209"/>
        <v/>
      </c>
      <c r="I2099" s="4" t="str">
        <f t="shared" si="209"/>
        <v/>
      </c>
      <c r="J2099" s="4" t="str">
        <f t="shared" si="209"/>
        <v/>
      </c>
      <c r="K2099" s="4" t="str">
        <f t="shared" si="209"/>
        <v/>
      </c>
      <c r="L2099" s="4" t="str">
        <f t="shared" si="209"/>
        <v/>
      </c>
      <c r="M2099" s="4" t="str">
        <f t="shared" si="209"/>
        <v/>
      </c>
      <c r="N2099" s="4" t="str">
        <f t="shared" si="209"/>
        <v/>
      </c>
      <c r="O2099" s="4" t="str">
        <f t="shared" si="209"/>
        <v/>
      </c>
      <c r="P2099" s="4" t="str">
        <f t="shared" si="209"/>
        <v/>
      </c>
      <c r="Q2099" s="4" t="str">
        <f t="shared" si="209"/>
        <v/>
      </c>
      <c r="R2099" s="4" t="str">
        <f t="shared" si="209"/>
        <v/>
      </c>
      <c r="S2099" s="4" t="str">
        <f t="shared" si="209"/>
        <v/>
      </c>
    </row>
    <row r="2100" spans="1:19">
      <c r="A2100" t="s">
        <v>1980</v>
      </c>
      <c r="B2100" t="s">
        <v>3920</v>
      </c>
      <c r="F2100" s="5" t="str">
        <f t="shared" si="209"/>
        <v/>
      </c>
      <c r="G2100" s="4" t="str">
        <f t="shared" si="209"/>
        <v/>
      </c>
      <c r="H2100" s="4" t="str">
        <f t="shared" si="209"/>
        <v/>
      </c>
      <c r="I2100" s="4" t="str">
        <f t="shared" si="209"/>
        <v/>
      </c>
      <c r="J2100" s="4" t="str">
        <f t="shared" si="209"/>
        <v/>
      </c>
      <c r="K2100" s="4" t="str">
        <f t="shared" si="209"/>
        <v/>
      </c>
      <c r="L2100" s="4" t="str">
        <f t="shared" si="209"/>
        <v/>
      </c>
      <c r="M2100" s="4" t="str">
        <f t="shared" si="209"/>
        <v/>
      </c>
      <c r="N2100" s="4" t="str">
        <f t="shared" si="209"/>
        <v/>
      </c>
      <c r="O2100" s="4" t="str">
        <f t="shared" si="209"/>
        <v/>
      </c>
      <c r="P2100" s="4" t="str">
        <f t="shared" si="209"/>
        <v/>
      </c>
      <c r="Q2100" s="4" t="str">
        <f t="shared" si="209"/>
        <v/>
      </c>
      <c r="R2100" s="4" t="str">
        <f t="shared" si="209"/>
        <v/>
      </c>
      <c r="S2100" s="4" t="str">
        <f t="shared" si="209"/>
        <v/>
      </c>
    </row>
    <row r="2101" spans="1:19">
      <c r="A2101" t="s">
        <v>1983</v>
      </c>
      <c r="B2101" t="s">
        <v>3920</v>
      </c>
      <c r="F2101" s="5" t="str">
        <f t="shared" si="209"/>
        <v/>
      </c>
      <c r="G2101" s="4" t="str">
        <f t="shared" si="209"/>
        <v/>
      </c>
      <c r="H2101" s="4" t="str">
        <f t="shared" si="209"/>
        <v/>
      </c>
      <c r="I2101" s="4" t="str">
        <f t="shared" si="209"/>
        <v/>
      </c>
      <c r="J2101" s="4" t="str">
        <f t="shared" si="209"/>
        <v/>
      </c>
      <c r="K2101" s="4" t="str">
        <f t="shared" si="209"/>
        <v/>
      </c>
      <c r="L2101" s="4" t="str">
        <f t="shared" si="209"/>
        <v/>
      </c>
      <c r="M2101" s="4" t="str">
        <f t="shared" si="209"/>
        <v/>
      </c>
      <c r="N2101" s="4" t="str">
        <f t="shared" si="209"/>
        <v/>
      </c>
      <c r="O2101" s="4" t="str">
        <f t="shared" si="209"/>
        <v/>
      </c>
      <c r="P2101" s="4" t="str">
        <f t="shared" si="209"/>
        <v/>
      </c>
      <c r="Q2101" s="4" t="str">
        <f t="shared" si="209"/>
        <v/>
      </c>
      <c r="R2101" s="4" t="str">
        <f t="shared" si="209"/>
        <v/>
      </c>
      <c r="S2101" s="4" t="str">
        <f t="shared" si="209"/>
        <v/>
      </c>
    </row>
    <row r="2102" spans="1:19">
      <c r="A2102" t="s">
        <v>1985</v>
      </c>
      <c r="B2102" t="s">
        <v>3920</v>
      </c>
      <c r="F2102" s="5" t="str">
        <f t="shared" ref="F2102:S2111" si="210">IF(ISNUMBER(FIND(F$1,$A2102)), F$1,"")</f>
        <v/>
      </c>
      <c r="G2102" s="4" t="str">
        <f t="shared" si="210"/>
        <v/>
      </c>
      <c r="H2102" s="4" t="str">
        <f t="shared" si="210"/>
        <v/>
      </c>
      <c r="I2102" s="4" t="str">
        <f t="shared" si="210"/>
        <v/>
      </c>
      <c r="J2102" s="4" t="str">
        <f t="shared" si="210"/>
        <v/>
      </c>
      <c r="K2102" s="4" t="str">
        <f t="shared" si="210"/>
        <v/>
      </c>
      <c r="L2102" s="4" t="str">
        <f t="shared" si="210"/>
        <v/>
      </c>
      <c r="M2102" s="4" t="str">
        <f t="shared" si="210"/>
        <v/>
      </c>
      <c r="N2102" s="4" t="str">
        <f t="shared" si="210"/>
        <v/>
      </c>
      <c r="O2102" s="4" t="str">
        <f t="shared" si="210"/>
        <v/>
      </c>
      <c r="P2102" s="4" t="str">
        <f t="shared" si="210"/>
        <v/>
      </c>
      <c r="Q2102" s="4" t="str">
        <f t="shared" si="210"/>
        <v/>
      </c>
      <c r="R2102" s="4" t="str">
        <f t="shared" si="210"/>
        <v/>
      </c>
      <c r="S2102" s="4" t="str">
        <f t="shared" si="210"/>
        <v/>
      </c>
    </row>
    <row r="2103" spans="1:19">
      <c r="A2103" t="s">
        <v>1988</v>
      </c>
      <c r="B2103" t="s">
        <v>3920</v>
      </c>
      <c r="F2103" s="5" t="str">
        <f t="shared" si="210"/>
        <v/>
      </c>
      <c r="G2103" s="4" t="str">
        <f t="shared" si="210"/>
        <v/>
      </c>
      <c r="H2103" s="4" t="str">
        <f t="shared" si="210"/>
        <v/>
      </c>
      <c r="I2103" s="4" t="str">
        <f t="shared" si="210"/>
        <v/>
      </c>
      <c r="J2103" s="4" t="str">
        <f t="shared" si="210"/>
        <v/>
      </c>
      <c r="K2103" s="4" t="str">
        <f t="shared" si="210"/>
        <v/>
      </c>
      <c r="L2103" s="4" t="str">
        <f t="shared" si="210"/>
        <v/>
      </c>
      <c r="M2103" s="4" t="str">
        <f t="shared" si="210"/>
        <v/>
      </c>
      <c r="N2103" s="4" t="str">
        <f t="shared" si="210"/>
        <v/>
      </c>
      <c r="O2103" s="4" t="str">
        <f t="shared" si="210"/>
        <v/>
      </c>
      <c r="P2103" s="4" t="str">
        <f t="shared" si="210"/>
        <v/>
      </c>
      <c r="Q2103" s="4" t="str">
        <f t="shared" si="210"/>
        <v/>
      </c>
      <c r="R2103" s="4" t="str">
        <f t="shared" si="210"/>
        <v/>
      </c>
      <c r="S2103" s="4" t="str">
        <f t="shared" si="210"/>
        <v/>
      </c>
    </row>
    <row r="2104" spans="1:19">
      <c r="A2104" t="s">
        <v>1989</v>
      </c>
      <c r="B2104" t="s">
        <v>3920</v>
      </c>
      <c r="F2104" s="5" t="str">
        <f t="shared" si="210"/>
        <v/>
      </c>
      <c r="G2104" s="4" t="str">
        <f t="shared" si="210"/>
        <v/>
      </c>
      <c r="H2104" s="4" t="str">
        <f t="shared" si="210"/>
        <v/>
      </c>
      <c r="I2104" s="4" t="str">
        <f t="shared" si="210"/>
        <v/>
      </c>
      <c r="J2104" s="4" t="str">
        <f t="shared" si="210"/>
        <v/>
      </c>
      <c r="K2104" s="4" t="str">
        <f t="shared" si="210"/>
        <v/>
      </c>
      <c r="L2104" s="4" t="str">
        <f t="shared" si="210"/>
        <v/>
      </c>
      <c r="M2104" s="4" t="str">
        <f t="shared" si="210"/>
        <v/>
      </c>
      <c r="N2104" s="4" t="str">
        <f t="shared" si="210"/>
        <v/>
      </c>
      <c r="O2104" s="4" t="str">
        <f t="shared" si="210"/>
        <v/>
      </c>
      <c r="P2104" s="4" t="str">
        <f t="shared" si="210"/>
        <v/>
      </c>
      <c r="Q2104" s="4" t="str">
        <f t="shared" si="210"/>
        <v/>
      </c>
      <c r="R2104" s="4" t="str">
        <f t="shared" si="210"/>
        <v/>
      </c>
      <c r="S2104" s="4" t="str">
        <f t="shared" si="210"/>
        <v/>
      </c>
    </row>
    <row r="2105" spans="1:19">
      <c r="A2105" t="s">
        <v>1990</v>
      </c>
      <c r="B2105" t="s">
        <v>3920</v>
      </c>
      <c r="F2105" s="5" t="str">
        <f t="shared" si="210"/>
        <v/>
      </c>
      <c r="G2105" s="4" t="str">
        <f t="shared" si="210"/>
        <v/>
      </c>
      <c r="H2105" s="4" t="str">
        <f t="shared" si="210"/>
        <v/>
      </c>
      <c r="I2105" s="4" t="str">
        <f t="shared" si="210"/>
        <v/>
      </c>
      <c r="J2105" s="4" t="str">
        <f t="shared" si="210"/>
        <v/>
      </c>
      <c r="K2105" s="4" t="str">
        <f t="shared" si="210"/>
        <v/>
      </c>
      <c r="L2105" s="4" t="str">
        <f t="shared" si="210"/>
        <v/>
      </c>
      <c r="M2105" s="4" t="str">
        <f t="shared" si="210"/>
        <v/>
      </c>
      <c r="N2105" s="4" t="str">
        <f t="shared" si="210"/>
        <v/>
      </c>
      <c r="O2105" s="4" t="str">
        <f t="shared" si="210"/>
        <v/>
      </c>
      <c r="P2105" s="4" t="str">
        <f t="shared" si="210"/>
        <v/>
      </c>
      <c r="Q2105" s="4" t="str">
        <f t="shared" si="210"/>
        <v/>
      </c>
      <c r="R2105" s="4" t="str">
        <f t="shared" si="210"/>
        <v/>
      </c>
      <c r="S2105" s="4" t="str">
        <f t="shared" si="210"/>
        <v/>
      </c>
    </row>
    <row r="2106" spans="1:19">
      <c r="A2106" t="s">
        <v>1991</v>
      </c>
      <c r="B2106" t="s">
        <v>3920</v>
      </c>
      <c r="F2106" s="5" t="str">
        <f t="shared" si="210"/>
        <v/>
      </c>
      <c r="G2106" s="4" t="str">
        <f t="shared" si="210"/>
        <v/>
      </c>
      <c r="H2106" s="4" t="str">
        <f t="shared" si="210"/>
        <v/>
      </c>
      <c r="I2106" s="4" t="str">
        <f t="shared" si="210"/>
        <v/>
      </c>
      <c r="J2106" s="4" t="str">
        <f t="shared" si="210"/>
        <v/>
      </c>
      <c r="K2106" s="4" t="str">
        <f t="shared" si="210"/>
        <v/>
      </c>
      <c r="L2106" s="4" t="str">
        <f t="shared" si="210"/>
        <v/>
      </c>
      <c r="M2106" s="4" t="str">
        <f t="shared" si="210"/>
        <v/>
      </c>
      <c r="N2106" s="4" t="str">
        <f t="shared" si="210"/>
        <v/>
      </c>
      <c r="O2106" s="4" t="str">
        <f t="shared" si="210"/>
        <v/>
      </c>
      <c r="P2106" s="4" t="str">
        <f t="shared" si="210"/>
        <v/>
      </c>
      <c r="Q2106" s="4" t="str">
        <f t="shared" si="210"/>
        <v/>
      </c>
      <c r="R2106" s="4" t="str">
        <f t="shared" si="210"/>
        <v/>
      </c>
      <c r="S2106" s="4" t="str">
        <f t="shared" si="210"/>
        <v/>
      </c>
    </row>
    <row r="2107" spans="1:19">
      <c r="A2107" t="s">
        <v>1992</v>
      </c>
      <c r="B2107" t="s">
        <v>3920</v>
      </c>
      <c r="F2107" s="5" t="str">
        <f t="shared" si="210"/>
        <v/>
      </c>
      <c r="G2107" s="4" t="str">
        <f t="shared" si="210"/>
        <v/>
      </c>
      <c r="H2107" s="4" t="str">
        <f t="shared" si="210"/>
        <v/>
      </c>
      <c r="I2107" s="4" t="str">
        <f t="shared" si="210"/>
        <v/>
      </c>
      <c r="J2107" s="4" t="str">
        <f t="shared" si="210"/>
        <v/>
      </c>
      <c r="K2107" s="4" t="str">
        <f t="shared" si="210"/>
        <v/>
      </c>
      <c r="L2107" s="4" t="str">
        <f t="shared" si="210"/>
        <v/>
      </c>
      <c r="M2107" s="4" t="str">
        <f t="shared" si="210"/>
        <v/>
      </c>
      <c r="N2107" s="4" t="str">
        <f t="shared" si="210"/>
        <v/>
      </c>
      <c r="O2107" s="4" t="str">
        <f t="shared" si="210"/>
        <v/>
      </c>
      <c r="P2107" s="4" t="str">
        <f t="shared" si="210"/>
        <v/>
      </c>
      <c r="Q2107" s="4" t="str">
        <f t="shared" si="210"/>
        <v/>
      </c>
      <c r="R2107" s="4" t="str">
        <f t="shared" si="210"/>
        <v/>
      </c>
      <c r="S2107" s="4" t="str">
        <f t="shared" si="210"/>
        <v/>
      </c>
    </row>
    <row r="2108" spans="1:19">
      <c r="A2108" t="s">
        <v>1993</v>
      </c>
      <c r="B2108" t="s">
        <v>3920</v>
      </c>
      <c r="F2108" s="5" t="str">
        <f t="shared" si="210"/>
        <v/>
      </c>
      <c r="G2108" s="4" t="str">
        <f t="shared" si="210"/>
        <v/>
      </c>
      <c r="H2108" s="4" t="str">
        <f t="shared" si="210"/>
        <v/>
      </c>
      <c r="I2108" s="4" t="str">
        <f t="shared" si="210"/>
        <v/>
      </c>
      <c r="J2108" s="4" t="str">
        <f t="shared" si="210"/>
        <v/>
      </c>
      <c r="K2108" s="4" t="str">
        <f t="shared" si="210"/>
        <v/>
      </c>
      <c r="L2108" s="4" t="str">
        <f t="shared" si="210"/>
        <v/>
      </c>
      <c r="M2108" s="4" t="str">
        <f t="shared" si="210"/>
        <v/>
      </c>
      <c r="N2108" s="4" t="str">
        <f t="shared" si="210"/>
        <v/>
      </c>
      <c r="O2108" s="4" t="str">
        <f t="shared" si="210"/>
        <v/>
      </c>
      <c r="P2108" s="4" t="str">
        <f t="shared" si="210"/>
        <v/>
      </c>
      <c r="Q2108" s="4" t="str">
        <f t="shared" si="210"/>
        <v/>
      </c>
      <c r="R2108" s="4" t="str">
        <f t="shared" si="210"/>
        <v/>
      </c>
      <c r="S2108" s="4" t="str">
        <f t="shared" si="210"/>
        <v/>
      </c>
    </row>
    <row r="2109" spans="1:19">
      <c r="A2109" t="s">
        <v>1994</v>
      </c>
      <c r="B2109" t="s">
        <v>3920</v>
      </c>
      <c r="F2109" s="5" t="str">
        <f t="shared" si="210"/>
        <v/>
      </c>
      <c r="G2109" s="4" t="str">
        <f t="shared" si="210"/>
        <v/>
      </c>
      <c r="H2109" s="4" t="str">
        <f t="shared" si="210"/>
        <v/>
      </c>
      <c r="I2109" s="4" t="str">
        <f t="shared" si="210"/>
        <v/>
      </c>
      <c r="J2109" s="4" t="str">
        <f t="shared" si="210"/>
        <v/>
      </c>
      <c r="K2109" s="4" t="str">
        <f t="shared" si="210"/>
        <v/>
      </c>
      <c r="L2109" s="4" t="str">
        <f t="shared" si="210"/>
        <v/>
      </c>
      <c r="M2109" s="4" t="str">
        <f t="shared" si="210"/>
        <v/>
      </c>
      <c r="N2109" s="4" t="str">
        <f t="shared" si="210"/>
        <v/>
      </c>
      <c r="O2109" s="4" t="str">
        <f t="shared" si="210"/>
        <v/>
      </c>
      <c r="P2109" s="4" t="str">
        <f t="shared" si="210"/>
        <v/>
      </c>
      <c r="Q2109" s="4" t="str">
        <f t="shared" si="210"/>
        <v/>
      </c>
      <c r="R2109" s="4" t="str">
        <f t="shared" si="210"/>
        <v/>
      </c>
      <c r="S2109" s="4" t="str">
        <f t="shared" si="210"/>
        <v/>
      </c>
    </row>
    <row r="2110" spans="1:19">
      <c r="A2110" t="s">
        <v>1995</v>
      </c>
      <c r="B2110" t="s">
        <v>3920</v>
      </c>
      <c r="F2110" s="5" t="str">
        <f t="shared" si="210"/>
        <v/>
      </c>
      <c r="G2110" s="4" t="str">
        <f t="shared" si="210"/>
        <v/>
      </c>
      <c r="H2110" s="4" t="str">
        <f t="shared" si="210"/>
        <v/>
      </c>
      <c r="I2110" s="4" t="str">
        <f t="shared" si="210"/>
        <v/>
      </c>
      <c r="J2110" s="4" t="str">
        <f t="shared" si="210"/>
        <v/>
      </c>
      <c r="K2110" s="4" t="str">
        <f t="shared" si="210"/>
        <v/>
      </c>
      <c r="L2110" s="4" t="str">
        <f t="shared" si="210"/>
        <v/>
      </c>
      <c r="M2110" s="4" t="str">
        <f t="shared" si="210"/>
        <v/>
      </c>
      <c r="N2110" s="4" t="str">
        <f t="shared" si="210"/>
        <v/>
      </c>
      <c r="O2110" s="4" t="str">
        <f t="shared" si="210"/>
        <v/>
      </c>
      <c r="P2110" s="4" t="str">
        <f t="shared" si="210"/>
        <v/>
      </c>
      <c r="Q2110" s="4" t="str">
        <f t="shared" si="210"/>
        <v/>
      </c>
      <c r="R2110" s="4" t="str">
        <f t="shared" si="210"/>
        <v/>
      </c>
      <c r="S2110" s="4" t="str">
        <f t="shared" si="210"/>
        <v/>
      </c>
    </row>
    <row r="2111" spans="1:19">
      <c r="A2111" t="s">
        <v>1996</v>
      </c>
      <c r="B2111" t="s">
        <v>3920</v>
      </c>
      <c r="F2111" s="5" t="str">
        <f t="shared" si="210"/>
        <v/>
      </c>
      <c r="G2111" s="4" t="str">
        <f t="shared" si="210"/>
        <v/>
      </c>
      <c r="H2111" s="4" t="str">
        <f t="shared" si="210"/>
        <v/>
      </c>
      <c r="I2111" s="4" t="str">
        <f t="shared" si="210"/>
        <v/>
      </c>
      <c r="J2111" s="4" t="str">
        <f t="shared" si="210"/>
        <v/>
      </c>
      <c r="K2111" s="4" t="str">
        <f t="shared" si="210"/>
        <v/>
      </c>
      <c r="L2111" s="4" t="str">
        <f t="shared" si="210"/>
        <v/>
      </c>
      <c r="M2111" s="4" t="str">
        <f t="shared" si="210"/>
        <v/>
      </c>
      <c r="N2111" s="4" t="str">
        <f t="shared" si="210"/>
        <v/>
      </c>
      <c r="O2111" s="4" t="str">
        <f t="shared" si="210"/>
        <v/>
      </c>
      <c r="P2111" s="4" t="str">
        <f t="shared" si="210"/>
        <v/>
      </c>
      <c r="Q2111" s="4" t="str">
        <f t="shared" si="210"/>
        <v/>
      </c>
      <c r="R2111" s="4" t="str">
        <f t="shared" si="210"/>
        <v/>
      </c>
      <c r="S2111" s="4" t="str">
        <f t="shared" si="210"/>
        <v/>
      </c>
    </row>
    <row r="2112" spans="1:19">
      <c r="A2112" t="s">
        <v>1997</v>
      </c>
      <c r="B2112" t="s">
        <v>3920</v>
      </c>
      <c r="F2112" s="5" t="str">
        <f t="shared" ref="F2112:S2121" si="211">IF(ISNUMBER(FIND(F$1,$A2112)), F$1,"")</f>
        <v/>
      </c>
      <c r="G2112" s="4" t="str">
        <f t="shared" si="211"/>
        <v/>
      </c>
      <c r="H2112" s="4" t="str">
        <f t="shared" si="211"/>
        <v/>
      </c>
      <c r="I2112" s="4" t="str">
        <f t="shared" si="211"/>
        <v/>
      </c>
      <c r="J2112" s="4" t="str">
        <f t="shared" si="211"/>
        <v/>
      </c>
      <c r="K2112" s="4" t="str">
        <f t="shared" si="211"/>
        <v/>
      </c>
      <c r="L2112" s="4" t="str">
        <f t="shared" si="211"/>
        <v/>
      </c>
      <c r="M2112" s="4" t="str">
        <f t="shared" si="211"/>
        <v/>
      </c>
      <c r="N2112" s="4" t="str">
        <f t="shared" si="211"/>
        <v/>
      </c>
      <c r="O2112" s="4" t="str">
        <f t="shared" si="211"/>
        <v/>
      </c>
      <c r="P2112" s="4" t="str">
        <f t="shared" si="211"/>
        <v/>
      </c>
      <c r="Q2112" s="4" t="str">
        <f t="shared" si="211"/>
        <v/>
      </c>
      <c r="R2112" s="4" t="str">
        <f t="shared" si="211"/>
        <v/>
      </c>
      <c r="S2112" s="4" t="str">
        <f t="shared" si="211"/>
        <v/>
      </c>
    </row>
    <row r="2113" spans="1:19">
      <c r="A2113" t="s">
        <v>1998</v>
      </c>
      <c r="B2113" t="s">
        <v>3920</v>
      </c>
      <c r="F2113" s="5" t="str">
        <f t="shared" si="211"/>
        <v/>
      </c>
      <c r="G2113" s="4" t="str">
        <f t="shared" si="211"/>
        <v/>
      </c>
      <c r="H2113" s="4" t="str">
        <f t="shared" si="211"/>
        <v/>
      </c>
      <c r="I2113" s="4" t="str">
        <f t="shared" si="211"/>
        <v/>
      </c>
      <c r="J2113" s="4" t="str">
        <f t="shared" si="211"/>
        <v/>
      </c>
      <c r="K2113" s="4" t="str">
        <f t="shared" si="211"/>
        <v/>
      </c>
      <c r="L2113" s="4" t="str">
        <f t="shared" si="211"/>
        <v/>
      </c>
      <c r="M2113" s="4" t="str">
        <f t="shared" si="211"/>
        <v/>
      </c>
      <c r="N2113" s="4" t="str">
        <f t="shared" si="211"/>
        <v/>
      </c>
      <c r="O2113" s="4" t="str">
        <f t="shared" si="211"/>
        <v/>
      </c>
      <c r="P2113" s="4" t="str">
        <f t="shared" si="211"/>
        <v/>
      </c>
      <c r="Q2113" s="4" t="str">
        <f t="shared" si="211"/>
        <v/>
      </c>
      <c r="R2113" s="4" t="str">
        <f t="shared" si="211"/>
        <v/>
      </c>
      <c r="S2113" s="4" t="str">
        <f t="shared" si="211"/>
        <v/>
      </c>
    </row>
    <row r="2114" spans="1:19">
      <c r="A2114" t="s">
        <v>1999</v>
      </c>
      <c r="B2114" t="s">
        <v>3920</v>
      </c>
      <c r="F2114" s="5" t="str">
        <f t="shared" si="211"/>
        <v/>
      </c>
      <c r="G2114" s="4" t="str">
        <f t="shared" si="211"/>
        <v/>
      </c>
      <c r="H2114" s="4" t="str">
        <f t="shared" si="211"/>
        <v/>
      </c>
      <c r="I2114" s="4" t="str">
        <f t="shared" si="211"/>
        <v/>
      </c>
      <c r="J2114" s="4" t="str">
        <f t="shared" si="211"/>
        <v/>
      </c>
      <c r="K2114" s="4" t="str">
        <f t="shared" si="211"/>
        <v/>
      </c>
      <c r="L2114" s="4" t="str">
        <f t="shared" si="211"/>
        <v/>
      </c>
      <c r="M2114" s="4" t="str">
        <f t="shared" si="211"/>
        <v/>
      </c>
      <c r="N2114" s="4" t="str">
        <f t="shared" si="211"/>
        <v/>
      </c>
      <c r="O2114" s="4" t="str">
        <f t="shared" si="211"/>
        <v/>
      </c>
      <c r="P2114" s="4" t="str">
        <f t="shared" si="211"/>
        <v/>
      </c>
      <c r="Q2114" s="4" t="str">
        <f t="shared" si="211"/>
        <v/>
      </c>
      <c r="R2114" s="4" t="str">
        <f t="shared" si="211"/>
        <v/>
      </c>
      <c r="S2114" s="4" t="str">
        <f t="shared" si="211"/>
        <v/>
      </c>
    </row>
    <row r="2115" spans="1:19">
      <c r="A2115" t="s">
        <v>2000</v>
      </c>
      <c r="B2115" t="s">
        <v>3920</v>
      </c>
      <c r="F2115" s="5" t="str">
        <f t="shared" si="211"/>
        <v/>
      </c>
      <c r="G2115" s="4" t="str">
        <f t="shared" si="211"/>
        <v/>
      </c>
      <c r="H2115" s="4" t="str">
        <f t="shared" si="211"/>
        <v/>
      </c>
      <c r="I2115" s="4" t="str">
        <f t="shared" si="211"/>
        <v/>
      </c>
      <c r="J2115" s="4" t="str">
        <f t="shared" si="211"/>
        <v/>
      </c>
      <c r="K2115" s="4" t="str">
        <f t="shared" si="211"/>
        <v/>
      </c>
      <c r="L2115" s="4" t="str">
        <f t="shared" si="211"/>
        <v/>
      </c>
      <c r="M2115" s="4" t="str">
        <f t="shared" si="211"/>
        <v/>
      </c>
      <c r="N2115" s="4" t="str">
        <f t="shared" si="211"/>
        <v/>
      </c>
      <c r="O2115" s="4" t="str">
        <f t="shared" si="211"/>
        <v/>
      </c>
      <c r="P2115" s="4" t="str">
        <f t="shared" si="211"/>
        <v/>
      </c>
      <c r="Q2115" s="4" t="str">
        <f t="shared" si="211"/>
        <v/>
      </c>
      <c r="R2115" s="4" t="str">
        <f t="shared" si="211"/>
        <v/>
      </c>
      <c r="S2115" s="4" t="str">
        <f t="shared" si="211"/>
        <v/>
      </c>
    </row>
    <row r="2116" spans="1:19">
      <c r="A2116" t="s">
        <v>2837</v>
      </c>
      <c r="B2116" t="s">
        <v>3920</v>
      </c>
      <c r="F2116" s="5" t="str">
        <f t="shared" si="211"/>
        <v/>
      </c>
      <c r="G2116" s="4" t="str">
        <f t="shared" si="211"/>
        <v/>
      </c>
      <c r="H2116" s="4" t="str">
        <f t="shared" si="211"/>
        <v/>
      </c>
      <c r="I2116" s="4" t="str">
        <f t="shared" si="211"/>
        <v/>
      </c>
      <c r="J2116" s="4" t="str">
        <f t="shared" si="211"/>
        <v/>
      </c>
      <c r="K2116" s="4" t="str">
        <f t="shared" si="211"/>
        <v/>
      </c>
      <c r="L2116" s="4" t="str">
        <f t="shared" si="211"/>
        <v/>
      </c>
      <c r="M2116" s="4" t="str">
        <f t="shared" si="211"/>
        <v/>
      </c>
      <c r="N2116" s="4" t="str">
        <f t="shared" si="211"/>
        <v/>
      </c>
      <c r="O2116" s="4" t="str">
        <f t="shared" si="211"/>
        <v/>
      </c>
      <c r="P2116" s="4" t="str">
        <f t="shared" si="211"/>
        <v/>
      </c>
      <c r="Q2116" s="4" t="str">
        <f t="shared" si="211"/>
        <v/>
      </c>
      <c r="R2116" s="4" t="str">
        <f t="shared" si="211"/>
        <v/>
      </c>
      <c r="S2116" s="4" t="str">
        <f t="shared" si="211"/>
        <v/>
      </c>
    </row>
    <row r="2117" spans="1:19">
      <c r="A2117" t="s">
        <v>2001</v>
      </c>
      <c r="B2117" t="s">
        <v>3920</v>
      </c>
      <c r="F2117" s="5" t="str">
        <f t="shared" si="211"/>
        <v/>
      </c>
      <c r="G2117" s="4" t="str">
        <f t="shared" si="211"/>
        <v/>
      </c>
      <c r="H2117" s="4" t="str">
        <f t="shared" si="211"/>
        <v/>
      </c>
      <c r="I2117" s="4" t="str">
        <f t="shared" si="211"/>
        <v/>
      </c>
      <c r="J2117" s="4" t="str">
        <f t="shared" si="211"/>
        <v/>
      </c>
      <c r="K2117" s="4" t="str">
        <f t="shared" si="211"/>
        <v/>
      </c>
      <c r="L2117" s="4" t="str">
        <f t="shared" si="211"/>
        <v/>
      </c>
      <c r="M2117" s="4" t="str">
        <f t="shared" si="211"/>
        <v/>
      </c>
      <c r="N2117" s="4" t="str">
        <f t="shared" si="211"/>
        <v/>
      </c>
      <c r="O2117" s="4" t="str">
        <f t="shared" si="211"/>
        <v/>
      </c>
      <c r="P2117" s="4" t="str">
        <f t="shared" si="211"/>
        <v/>
      </c>
      <c r="Q2117" s="4" t="str">
        <f t="shared" si="211"/>
        <v/>
      </c>
      <c r="R2117" s="4" t="str">
        <f t="shared" si="211"/>
        <v/>
      </c>
      <c r="S2117" s="4" t="str">
        <f t="shared" si="211"/>
        <v/>
      </c>
    </row>
    <row r="2118" spans="1:19">
      <c r="A2118" t="s">
        <v>2002</v>
      </c>
      <c r="B2118" t="s">
        <v>3920</v>
      </c>
      <c r="F2118" s="5" t="str">
        <f t="shared" si="211"/>
        <v/>
      </c>
      <c r="G2118" s="4" t="str">
        <f t="shared" si="211"/>
        <v/>
      </c>
      <c r="H2118" s="4" t="str">
        <f t="shared" si="211"/>
        <v/>
      </c>
      <c r="I2118" s="4" t="str">
        <f t="shared" si="211"/>
        <v/>
      </c>
      <c r="J2118" s="4" t="str">
        <f t="shared" si="211"/>
        <v/>
      </c>
      <c r="K2118" s="4" t="str">
        <f t="shared" si="211"/>
        <v/>
      </c>
      <c r="L2118" s="4" t="str">
        <f t="shared" si="211"/>
        <v/>
      </c>
      <c r="M2118" s="4" t="str">
        <f t="shared" si="211"/>
        <v/>
      </c>
      <c r="N2118" s="4" t="str">
        <f t="shared" si="211"/>
        <v/>
      </c>
      <c r="O2118" s="4" t="str">
        <f t="shared" si="211"/>
        <v/>
      </c>
      <c r="P2118" s="4" t="str">
        <f t="shared" si="211"/>
        <v/>
      </c>
      <c r="Q2118" s="4" t="str">
        <f t="shared" si="211"/>
        <v/>
      </c>
      <c r="R2118" s="4" t="str">
        <f t="shared" si="211"/>
        <v/>
      </c>
      <c r="S2118" s="4" t="str">
        <f t="shared" si="211"/>
        <v/>
      </c>
    </row>
    <row r="2119" spans="1:19">
      <c r="A2119" t="s">
        <v>2003</v>
      </c>
      <c r="B2119" t="s">
        <v>3920</v>
      </c>
      <c r="F2119" s="5" t="str">
        <f t="shared" si="211"/>
        <v/>
      </c>
      <c r="G2119" s="4" t="str">
        <f t="shared" si="211"/>
        <v/>
      </c>
      <c r="H2119" s="4" t="str">
        <f t="shared" si="211"/>
        <v/>
      </c>
      <c r="I2119" s="4" t="str">
        <f t="shared" si="211"/>
        <v/>
      </c>
      <c r="J2119" s="4" t="str">
        <f t="shared" si="211"/>
        <v/>
      </c>
      <c r="K2119" s="4" t="str">
        <f t="shared" si="211"/>
        <v/>
      </c>
      <c r="L2119" s="4" t="str">
        <f t="shared" si="211"/>
        <v/>
      </c>
      <c r="M2119" s="4" t="str">
        <f t="shared" si="211"/>
        <v/>
      </c>
      <c r="N2119" s="4" t="str">
        <f t="shared" si="211"/>
        <v/>
      </c>
      <c r="O2119" s="4" t="str">
        <f t="shared" si="211"/>
        <v/>
      </c>
      <c r="P2119" s="4" t="str">
        <f t="shared" si="211"/>
        <v/>
      </c>
      <c r="Q2119" s="4" t="str">
        <f t="shared" si="211"/>
        <v/>
      </c>
      <c r="R2119" s="4" t="str">
        <f t="shared" si="211"/>
        <v/>
      </c>
      <c r="S2119" s="4" t="str">
        <f t="shared" si="211"/>
        <v/>
      </c>
    </row>
    <row r="2120" spans="1:19">
      <c r="A2120" t="s">
        <v>2004</v>
      </c>
      <c r="B2120" t="s">
        <v>3920</v>
      </c>
      <c r="F2120" s="5" t="str">
        <f t="shared" si="211"/>
        <v/>
      </c>
      <c r="G2120" s="4" t="str">
        <f t="shared" si="211"/>
        <v/>
      </c>
      <c r="H2120" s="4" t="str">
        <f t="shared" si="211"/>
        <v/>
      </c>
      <c r="I2120" s="4" t="str">
        <f t="shared" si="211"/>
        <v/>
      </c>
      <c r="J2120" s="4" t="str">
        <f t="shared" si="211"/>
        <v/>
      </c>
      <c r="K2120" s="4" t="str">
        <f t="shared" si="211"/>
        <v/>
      </c>
      <c r="L2120" s="4" t="str">
        <f t="shared" si="211"/>
        <v/>
      </c>
      <c r="M2120" s="4" t="str">
        <f t="shared" si="211"/>
        <v/>
      </c>
      <c r="N2120" s="4" t="str">
        <f t="shared" si="211"/>
        <v/>
      </c>
      <c r="O2120" s="4" t="str">
        <f t="shared" si="211"/>
        <v/>
      </c>
      <c r="P2120" s="4" t="str">
        <f t="shared" si="211"/>
        <v/>
      </c>
      <c r="Q2120" s="4" t="str">
        <f t="shared" si="211"/>
        <v/>
      </c>
      <c r="R2120" s="4" t="str">
        <f t="shared" si="211"/>
        <v/>
      </c>
      <c r="S2120" s="4" t="str">
        <f t="shared" si="211"/>
        <v/>
      </c>
    </row>
    <row r="2121" spans="1:19">
      <c r="A2121" t="s">
        <v>2005</v>
      </c>
      <c r="B2121" t="s">
        <v>3920</v>
      </c>
      <c r="F2121" s="5" t="str">
        <f t="shared" si="211"/>
        <v/>
      </c>
      <c r="G2121" s="4" t="str">
        <f t="shared" si="211"/>
        <v/>
      </c>
      <c r="H2121" s="4" t="str">
        <f t="shared" si="211"/>
        <v/>
      </c>
      <c r="I2121" s="4" t="str">
        <f t="shared" si="211"/>
        <v/>
      </c>
      <c r="J2121" s="4" t="str">
        <f t="shared" si="211"/>
        <v/>
      </c>
      <c r="K2121" s="4" t="str">
        <f t="shared" si="211"/>
        <v/>
      </c>
      <c r="L2121" s="4" t="str">
        <f t="shared" si="211"/>
        <v/>
      </c>
      <c r="M2121" s="4" t="str">
        <f t="shared" si="211"/>
        <v/>
      </c>
      <c r="N2121" s="4" t="str">
        <f t="shared" si="211"/>
        <v/>
      </c>
      <c r="O2121" s="4" t="str">
        <f t="shared" si="211"/>
        <v/>
      </c>
      <c r="P2121" s="4" t="str">
        <f t="shared" si="211"/>
        <v/>
      </c>
      <c r="Q2121" s="4" t="str">
        <f t="shared" si="211"/>
        <v/>
      </c>
      <c r="R2121" s="4" t="str">
        <f t="shared" si="211"/>
        <v/>
      </c>
      <c r="S2121" s="4" t="str">
        <f t="shared" si="211"/>
        <v/>
      </c>
    </row>
    <row r="2122" spans="1:19">
      <c r="A2122" t="s">
        <v>2006</v>
      </c>
      <c r="B2122" t="s">
        <v>3920</v>
      </c>
      <c r="F2122" s="5" t="str">
        <f t="shared" ref="F2122:S2131" si="212">IF(ISNUMBER(FIND(F$1,$A2122)), F$1,"")</f>
        <v/>
      </c>
      <c r="G2122" s="4" t="str">
        <f t="shared" si="212"/>
        <v/>
      </c>
      <c r="H2122" s="4" t="str">
        <f t="shared" si="212"/>
        <v/>
      </c>
      <c r="I2122" s="4" t="str">
        <f t="shared" si="212"/>
        <v/>
      </c>
      <c r="J2122" s="4" t="str">
        <f t="shared" si="212"/>
        <v/>
      </c>
      <c r="K2122" s="4" t="str">
        <f t="shared" si="212"/>
        <v/>
      </c>
      <c r="L2122" s="4" t="str">
        <f t="shared" si="212"/>
        <v/>
      </c>
      <c r="M2122" s="4" t="str">
        <f t="shared" si="212"/>
        <v/>
      </c>
      <c r="N2122" s="4" t="str">
        <f t="shared" si="212"/>
        <v/>
      </c>
      <c r="O2122" s="4" t="str">
        <f t="shared" si="212"/>
        <v/>
      </c>
      <c r="P2122" s="4" t="str">
        <f t="shared" si="212"/>
        <v/>
      </c>
      <c r="Q2122" s="4" t="str">
        <f t="shared" si="212"/>
        <v/>
      </c>
      <c r="R2122" s="4" t="str">
        <f t="shared" si="212"/>
        <v/>
      </c>
      <c r="S2122" s="4" t="str">
        <f t="shared" si="212"/>
        <v/>
      </c>
    </row>
    <row r="2123" spans="1:19">
      <c r="A2123" t="s">
        <v>2007</v>
      </c>
      <c r="B2123" t="s">
        <v>3920</v>
      </c>
      <c r="F2123" s="5" t="str">
        <f t="shared" si="212"/>
        <v/>
      </c>
      <c r="G2123" s="4" t="str">
        <f t="shared" si="212"/>
        <v/>
      </c>
      <c r="H2123" s="4" t="str">
        <f t="shared" si="212"/>
        <v/>
      </c>
      <c r="I2123" s="4" t="str">
        <f t="shared" si="212"/>
        <v/>
      </c>
      <c r="J2123" s="4" t="str">
        <f t="shared" si="212"/>
        <v/>
      </c>
      <c r="K2123" s="4" t="str">
        <f t="shared" si="212"/>
        <v/>
      </c>
      <c r="L2123" s="4" t="str">
        <f t="shared" si="212"/>
        <v/>
      </c>
      <c r="M2123" s="4" t="str">
        <f t="shared" si="212"/>
        <v/>
      </c>
      <c r="N2123" s="4" t="str">
        <f t="shared" si="212"/>
        <v/>
      </c>
      <c r="O2123" s="4" t="str">
        <f t="shared" si="212"/>
        <v/>
      </c>
      <c r="P2123" s="4" t="str">
        <f t="shared" si="212"/>
        <v/>
      </c>
      <c r="Q2123" s="4" t="str">
        <f t="shared" si="212"/>
        <v/>
      </c>
      <c r="R2123" s="4" t="str">
        <f t="shared" si="212"/>
        <v/>
      </c>
      <c r="S2123" s="4" t="str">
        <f t="shared" si="212"/>
        <v/>
      </c>
    </row>
    <row r="2124" spans="1:19">
      <c r="A2124" t="s">
        <v>2008</v>
      </c>
      <c r="B2124" t="s">
        <v>3920</v>
      </c>
      <c r="F2124" s="5" t="str">
        <f t="shared" si="212"/>
        <v/>
      </c>
      <c r="G2124" s="4" t="str">
        <f t="shared" si="212"/>
        <v/>
      </c>
      <c r="H2124" s="4" t="str">
        <f t="shared" si="212"/>
        <v/>
      </c>
      <c r="I2124" s="4" t="str">
        <f t="shared" si="212"/>
        <v/>
      </c>
      <c r="J2124" s="4" t="str">
        <f t="shared" si="212"/>
        <v/>
      </c>
      <c r="K2124" s="4" t="str">
        <f t="shared" si="212"/>
        <v/>
      </c>
      <c r="L2124" s="4" t="str">
        <f t="shared" si="212"/>
        <v/>
      </c>
      <c r="M2124" s="4" t="str">
        <f t="shared" si="212"/>
        <v/>
      </c>
      <c r="N2124" s="4" t="str">
        <f t="shared" si="212"/>
        <v/>
      </c>
      <c r="O2124" s="4" t="str">
        <f t="shared" si="212"/>
        <v/>
      </c>
      <c r="P2124" s="4" t="str">
        <f t="shared" si="212"/>
        <v/>
      </c>
      <c r="Q2124" s="4" t="str">
        <f t="shared" si="212"/>
        <v/>
      </c>
      <c r="R2124" s="4" t="str">
        <f t="shared" si="212"/>
        <v/>
      </c>
      <c r="S2124" s="4" t="str">
        <f t="shared" si="212"/>
        <v/>
      </c>
    </row>
    <row r="2125" spans="1:19">
      <c r="A2125" t="s">
        <v>2009</v>
      </c>
      <c r="B2125" t="s">
        <v>3920</v>
      </c>
      <c r="F2125" s="5" t="str">
        <f t="shared" si="212"/>
        <v/>
      </c>
      <c r="G2125" s="4" t="str">
        <f t="shared" si="212"/>
        <v/>
      </c>
      <c r="H2125" s="4" t="str">
        <f t="shared" si="212"/>
        <v/>
      </c>
      <c r="I2125" s="4" t="str">
        <f t="shared" si="212"/>
        <v/>
      </c>
      <c r="J2125" s="4" t="str">
        <f t="shared" si="212"/>
        <v/>
      </c>
      <c r="K2125" s="4" t="str">
        <f t="shared" si="212"/>
        <v/>
      </c>
      <c r="L2125" s="4" t="str">
        <f t="shared" si="212"/>
        <v/>
      </c>
      <c r="M2125" s="4" t="str">
        <f t="shared" si="212"/>
        <v/>
      </c>
      <c r="N2125" s="4" t="str">
        <f t="shared" si="212"/>
        <v/>
      </c>
      <c r="O2125" s="4" t="str">
        <f t="shared" si="212"/>
        <v/>
      </c>
      <c r="P2125" s="4" t="str">
        <f t="shared" si="212"/>
        <v/>
      </c>
      <c r="Q2125" s="4" t="str">
        <f t="shared" si="212"/>
        <v/>
      </c>
      <c r="R2125" s="4" t="str">
        <f t="shared" si="212"/>
        <v/>
      </c>
      <c r="S2125" s="4" t="str">
        <f t="shared" si="212"/>
        <v/>
      </c>
    </row>
    <row r="2126" spans="1:19">
      <c r="A2126" t="s">
        <v>2011</v>
      </c>
      <c r="B2126" t="s">
        <v>3920</v>
      </c>
      <c r="F2126" s="5" t="str">
        <f t="shared" si="212"/>
        <v/>
      </c>
      <c r="G2126" s="4" t="str">
        <f t="shared" si="212"/>
        <v/>
      </c>
      <c r="H2126" s="4" t="str">
        <f t="shared" si="212"/>
        <v/>
      </c>
      <c r="I2126" s="4" t="str">
        <f t="shared" si="212"/>
        <v/>
      </c>
      <c r="J2126" s="4" t="str">
        <f t="shared" si="212"/>
        <v/>
      </c>
      <c r="K2126" s="4" t="str">
        <f t="shared" si="212"/>
        <v/>
      </c>
      <c r="L2126" s="4" t="str">
        <f t="shared" si="212"/>
        <v/>
      </c>
      <c r="M2126" s="4" t="str">
        <f t="shared" si="212"/>
        <v/>
      </c>
      <c r="N2126" s="4" t="str">
        <f t="shared" si="212"/>
        <v/>
      </c>
      <c r="O2126" s="4" t="str">
        <f t="shared" si="212"/>
        <v/>
      </c>
      <c r="P2126" s="4" t="str">
        <f t="shared" si="212"/>
        <v/>
      </c>
      <c r="Q2126" s="4" t="str">
        <f t="shared" si="212"/>
        <v/>
      </c>
      <c r="R2126" s="4" t="str">
        <f t="shared" si="212"/>
        <v/>
      </c>
      <c r="S2126" s="4" t="str">
        <f t="shared" si="212"/>
        <v/>
      </c>
    </row>
    <row r="2127" spans="1:19">
      <c r="A2127" t="s">
        <v>2012</v>
      </c>
      <c r="B2127" t="s">
        <v>3920</v>
      </c>
      <c r="F2127" s="5" t="str">
        <f t="shared" si="212"/>
        <v/>
      </c>
      <c r="G2127" s="4" t="str">
        <f t="shared" si="212"/>
        <v/>
      </c>
      <c r="H2127" s="4" t="str">
        <f t="shared" si="212"/>
        <v/>
      </c>
      <c r="I2127" s="4" t="str">
        <f t="shared" si="212"/>
        <v/>
      </c>
      <c r="J2127" s="4" t="str">
        <f t="shared" si="212"/>
        <v/>
      </c>
      <c r="K2127" s="4" t="str">
        <f t="shared" si="212"/>
        <v/>
      </c>
      <c r="L2127" s="4" t="str">
        <f t="shared" si="212"/>
        <v/>
      </c>
      <c r="M2127" s="4" t="str">
        <f t="shared" si="212"/>
        <v/>
      </c>
      <c r="N2127" s="4" t="str">
        <f t="shared" si="212"/>
        <v/>
      </c>
      <c r="O2127" s="4" t="str">
        <f t="shared" si="212"/>
        <v/>
      </c>
      <c r="P2127" s="4" t="str">
        <f t="shared" si="212"/>
        <v/>
      </c>
      <c r="Q2127" s="4" t="str">
        <f t="shared" si="212"/>
        <v/>
      </c>
      <c r="R2127" s="4" t="str">
        <f t="shared" si="212"/>
        <v/>
      </c>
      <c r="S2127" s="4" t="str">
        <f t="shared" si="212"/>
        <v/>
      </c>
    </row>
    <row r="2128" spans="1:19">
      <c r="A2128" t="s">
        <v>2013</v>
      </c>
      <c r="B2128" t="s">
        <v>3920</v>
      </c>
      <c r="F2128" s="5" t="str">
        <f t="shared" si="212"/>
        <v/>
      </c>
      <c r="G2128" s="4" t="str">
        <f t="shared" si="212"/>
        <v/>
      </c>
      <c r="H2128" s="4" t="str">
        <f t="shared" si="212"/>
        <v/>
      </c>
      <c r="I2128" s="4" t="str">
        <f t="shared" si="212"/>
        <v/>
      </c>
      <c r="J2128" s="4" t="str">
        <f t="shared" si="212"/>
        <v/>
      </c>
      <c r="K2128" s="4" t="str">
        <f t="shared" si="212"/>
        <v/>
      </c>
      <c r="L2128" s="4" t="str">
        <f t="shared" si="212"/>
        <v/>
      </c>
      <c r="M2128" s="4" t="str">
        <f t="shared" si="212"/>
        <v/>
      </c>
      <c r="N2128" s="4" t="str">
        <f t="shared" si="212"/>
        <v/>
      </c>
      <c r="O2128" s="4" t="str">
        <f t="shared" si="212"/>
        <v/>
      </c>
      <c r="P2128" s="4" t="str">
        <f t="shared" si="212"/>
        <v/>
      </c>
      <c r="Q2128" s="4" t="str">
        <f t="shared" si="212"/>
        <v/>
      </c>
      <c r="R2128" s="4" t="str">
        <f t="shared" si="212"/>
        <v/>
      </c>
      <c r="S2128" s="4" t="str">
        <f t="shared" si="212"/>
        <v/>
      </c>
    </row>
    <row r="2129" spans="1:19">
      <c r="A2129" t="s">
        <v>2014</v>
      </c>
      <c r="B2129" t="s">
        <v>3920</v>
      </c>
      <c r="F2129" s="5" t="str">
        <f t="shared" si="212"/>
        <v/>
      </c>
      <c r="G2129" s="4" t="str">
        <f t="shared" si="212"/>
        <v/>
      </c>
      <c r="H2129" s="4" t="str">
        <f t="shared" si="212"/>
        <v/>
      </c>
      <c r="I2129" s="4" t="str">
        <f t="shared" si="212"/>
        <v/>
      </c>
      <c r="J2129" s="4" t="str">
        <f t="shared" si="212"/>
        <v/>
      </c>
      <c r="K2129" s="4" t="str">
        <f t="shared" si="212"/>
        <v/>
      </c>
      <c r="L2129" s="4" t="str">
        <f t="shared" si="212"/>
        <v/>
      </c>
      <c r="M2129" s="4" t="str">
        <f t="shared" si="212"/>
        <v/>
      </c>
      <c r="N2129" s="4" t="str">
        <f t="shared" si="212"/>
        <v/>
      </c>
      <c r="O2129" s="4" t="str">
        <f t="shared" si="212"/>
        <v/>
      </c>
      <c r="P2129" s="4" t="str">
        <f t="shared" si="212"/>
        <v/>
      </c>
      <c r="Q2129" s="4" t="str">
        <f t="shared" si="212"/>
        <v/>
      </c>
      <c r="R2129" s="4" t="str">
        <f t="shared" si="212"/>
        <v/>
      </c>
      <c r="S2129" s="4" t="str">
        <f t="shared" si="212"/>
        <v/>
      </c>
    </row>
    <row r="2130" spans="1:19">
      <c r="A2130" t="s">
        <v>2015</v>
      </c>
      <c r="B2130" t="s">
        <v>3920</v>
      </c>
      <c r="F2130" s="5" t="str">
        <f t="shared" si="212"/>
        <v/>
      </c>
      <c r="G2130" s="4" t="str">
        <f t="shared" si="212"/>
        <v/>
      </c>
      <c r="H2130" s="4" t="str">
        <f t="shared" si="212"/>
        <v/>
      </c>
      <c r="I2130" s="4" t="str">
        <f t="shared" si="212"/>
        <v/>
      </c>
      <c r="J2130" s="4" t="str">
        <f t="shared" si="212"/>
        <v/>
      </c>
      <c r="K2130" s="4" t="str">
        <f t="shared" si="212"/>
        <v/>
      </c>
      <c r="L2130" s="4" t="str">
        <f t="shared" si="212"/>
        <v/>
      </c>
      <c r="M2130" s="4" t="str">
        <f t="shared" si="212"/>
        <v/>
      </c>
      <c r="N2130" s="4" t="str">
        <f t="shared" si="212"/>
        <v/>
      </c>
      <c r="O2130" s="4" t="str">
        <f t="shared" si="212"/>
        <v/>
      </c>
      <c r="P2130" s="4" t="str">
        <f t="shared" si="212"/>
        <v/>
      </c>
      <c r="Q2130" s="4" t="str">
        <f t="shared" si="212"/>
        <v/>
      </c>
      <c r="R2130" s="4" t="str">
        <f t="shared" si="212"/>
        <v/>
      </c>
      <c r="S2130" s="4" t="str">
        <f t="shared" si="212"/>
        <v/>
      </c>
    </row>
    <row r="2131" spans="1:19">
      <c r="A2131" t="s">
        <v>2016</v>
      </c>
      <c r="B2131" t="s">
        <v>3920</v>
      </c>
      <c r="F2131" s="5" t="str">
        <f t="shared" si="212"/>
        <v/>
      </c>
      <c r="G2131" s="4" t="str">
        <f t="shared" si="212"/>
        <v/>
      </c>
      <c r="H2131" s="4" t="str">
        <f t="shared" si="212"/>
        <v/>
      </c>
      <c r="I2131" s="4" t="str">
        <f t="shared" si="212"/>
        <v/>
      </c>
      <c r="J2131" s="4" t="str">
        <f t="shared" si="212"/>
        <v/>
      </c>
      <c r="K2131" s="4" t="str">
        <f t="shared" si="212"/>
        <v/>
      </c>
      <c r="L2131" s="4" t="str">
        <f t="shared" si="212"/>
        <v/>
      </c>
      <c r="M2131" s="4" t="str">
        <f t="shared" si="212"/>
        <v/>
      </c>
      <c r="N2131" s="4" t="str">
        <f t="shared" si="212"/>
        <v/>
      </c>
      <c r="O2131" s="4" t="str">
        <f t="shared" si="212"/>
        <v/>
      </c>
      <c r="P2131" s="4" t="str">
        <f t="shared" si="212"/>
        <v/>
      </c>
      <c r="Q2131" s="4" t="str">
        <f t="shared" si="212"/>
        <v/>
      </c>
      <c r="R2131" s="4" t="str">
        <f t="shared" si="212"/>
        <v/>
      </c>
      <c r="S2131" s="4" t="str">
        <f t="shared" si="212"/>
        <v/>
      </c>
    </row>
    <row r="2132" spans="1:19">
      <c r="A2132" t="s">
        <v>2018</v>
      </c>
      <c r="B2132" t="s">
        <v>3920</v>
      </c>
      <c r="F2132" s="5" t="str">
        <f t="shared" ref="F2132:S2141" si="213">IF(ISNUMBER(FIND(F$1,$A2132)), F$1,"")</f>
        <v/>
      </c>
      <c r="G2132" s="4" t="str">
        <f t="shared" si="213"/>
        <v/>
      </c>
      <c r="H2132" s="4" t="str">
        <f t="shared" si="213"/>
        <v/>
      </c>
      <c r="I2132" s="4" t="str">
        <f t="shared" si="213"/>
        <v/>
      </c>
      <c r="J2132" s="4" t="str">
        <f t="shared" si="213"/>
        <v/>
      </c>
      <c r="K2132" s="4" t="str">
        <f t="shared" si="213"/>
        <v/>
      </c>
      <c r="L2132" s="4" t="str">
        <f t="shared" si="213"/>
        <v/>
      </c>
      <c r="M2132" s="4" t="str">
        <f t="shared" si="213"/>
        <v/>
      </c>
      <c r="N2132" s="4" t="str">
        <f t="shared" si="213"/>
        <v/>
      </c>
      <c r="O2132" s="4" t="str">
        <f t="shared" si="213"/>
        <v/>
      </c>
      <c r="P2132" s="4" t="str">
        <f t="shared" si="213"/>
        <v/>
      </c>
      <c r="Q2132" s="4" t="str">
        <f t="shared" si="213"/>
        <v/>
      </c>
      <c r="R2132" s="4" t="str">
        <f t="shared" si="213"/>
        <v/>
      </c>
      <c r="S2132" s="4" t="str">
        <f t="shared" si="213"/>
        <v/>
      </c>
    </row>
    <row r="2133" spans="1:19">
      <c r="A2133" t="s">
        <v>2019</v>
      </c>
      <c r="B2133" t="s">
        <v>3920</v>
      </c>
      <c r="F2133" s="5" t="str">
        <f t="shared" si="213"/>
        <v/>
      </c>
      <c r="G2133" s="4" t="str">
        <f t="shared" si="213"/>
        <v/>
      </c>
      <c r="H2133" s="4" t="str">
        <f t="shared" si="213"/>
        <v/>
      </c>
      <c r="I2133" s="4" t="str">
        <f t="shared" si="213"/>
        <v/>
      </c>
      <c r="J2133" s="4" t="str">
        <f t="shared" si="213"/>
        <v/>
      </c>
      <c r="K2133" s="4" t="str">
        <f t="shared" si="213"/>
        <v/>
      </c>
      <c r="L2133" s="4" t="str">
        <f t="shared" si="213"/>
        <v/>
      </c>
      <c r="M2133" s="4" t="str">
        <f t="shared" si="213"/>
        <v/>
      </c>
      <c r="N2133" s="4" t="str">
        <f t="shared" si="213"/>
        <v/>
      </c>
      <c r="O2133" s="4" t="str">
        <f t="shared" si="213"/>
        <v/>
      </c>
      <c r="P2133" s="4" t="str">
        <f t="shared" si="213"/>
        <v/>
      </c>
      <c r="Q2133" s="4" t="str">
        <f t="shared" si="213"/>
        <v/>
      </c>
      <c r="R2133" s="4" t="str">
        <f t="shared" si="213"/>
        <v/>
      </c>
      <c r="S2133" s="4" t="str">
        <f t="shared" si="213"/>
        <v/>
      </c>
    </row>
    <row r="2134" spans="1:19">
      <c r="A2134" t="s">
        <v>2020</v>
      </c>
      <c r="B2134" t="s">
        <v>3920</v>
      </c>
      <c r="F2134" s="5" t="str">
        <f t="shared" si="213"/>
        <v/>
      </c>
      <c r="G2134" s="4" t="str">
        <f t="shared" si="213"/>
        <v/>
      </c>
      <c r="H2134" s="4" t="str">
        <f t="shared" si="213"/>
        <v/>
      </c>
      <c r="I2134" s="4" t="str">
        <f t="shared" si="213"/>
        <v/>
      </c>
      <c r="J2134" s="4" t="str">
        <f t="shared" si="213"/>
        <v/>
      </c>
      <c r="K2134" s="4" t="str">
        <f t="shared" si="213"/>
        <v/>
      </c>
      <c r="L2134" s="4" t="str">
        <f t="shared" si="213"/>
        <v/>
      </c>
      <c r="M2134" s="4" t="str">
        <f t="shared" si="213"/>
        <v/>
      </c>
      <c r="N2134" s="4" t="str">
        <f t="shared" si="213"/>
        <v/>
      </c>
      <c r="O2134" s="4" t="str">
        <f t="shared" si="213"/>
        <v/>
      </c>
      <c r="P2134" s="4" t="str">
        <f t="shared" si="213"/>
        <v/>
      </c>
      <c r="Q2134" s="4" t="str">
        <f t="shared" si="213"/>
        <v/>
      </c>
      <c r="R2134" s="4" t="str">
        <f t="shared" si="213"/>
        <v/>
      </c>
      <c r="S2134" s="4" t="str">
        <f t="shared" si="213"/>
        <v/>
      </c>
    </row>
    <row r="2135" spans="1:19">
      <c r="A2135" t="s">
        <v>2021</v>
      </c>
      <c r="B2135" t="s">
        <v>3920</v>
      </c>
      <c r="F2135" s="5" t="str">
        <f t="shared" si="213"/>
        <v/>
      </c>
      <c r="G2135" s="4" t="str">
        <f t="shared" si="213"/>
        <v/>
      </c>
      <c r="H2135" s="4" t="str">
        <f t="shared" si="213"/>
        <v/>
      </c>
      <c r="I2135" s="4" t="str">
        <f t="shared" si="213"/>
        <v/>
      </c>
      <c r="J2135" s="4" t="str">
        <f t="shared" si="213"/>
        <v/>
      </c>
      <c r="K2135" s="4" t="str">
        <f t="shared" si="213"/>
        <v/>
      </c>
      <c r="L2135" s="4" t="str">
        <f t="shared" si="213"/>
        <v/>
      </c>
      <c r="M2135" s="4" t="str">
        <f t="shared" si="213"/>
        <v/>
      </c>
      <c r="N2135" s="4" t="str">
        <f t="shared" si="213"/>
        <v/>
      </c>
      <c r="O2135" s="4" t="str">
        <f t="shared" si="213"/>
        <v/>
      </c>
      <c r="P2135" s="4" t="str">
        <f t="shared" si="213"/>
        <v/>
      </c>
      <c r="Q2135" s="4" t="str">
        <f t="shared" si="213"/>
        <v/>
      </c>
      <c r="R2135" s="4" t="str">
        <f t="shared" si="213"/>
        <v/>
      </c>
      <c r="S2135" s="4" t="str">
        <f t="shared" si="213"/>
        <v/>
      </c>
    </row>
    <row r="2136" spans="1:19">
      <c r="A2136" t="s">
        <v>2022</v>
      </c>
      <c r="B2136" t="s">
        <v>3920</v>
      </c>
      <c r="F2136" s="5" t="str">
        <f t="shared" si="213"/>
        <v/>
      </c>
      <c r="G2136" s="4" t="str">
        <f t="shared" si="213"/>
        <v/>
      </c>
      <c r="H2136" s="4" t="str">
        <f t="shared" si="213"/>
        <v/>
      </c>
      <c r="I2136" s="4" t="str">
        <f t="shared" si="213"/>
        <v/>
      </c>
      <c r="J2136" s="4" t="str">
        <f t="shared" si="213"/>
        <v/>
      </c>
      <c r="K2136" s="4" t="str">
        <f t="shared" si="213"/>
        <v/>
      </c>
      <c r="L2136" s="4" t="str">
        <f t="shared" si="213"/>
        <v/>
      </c>
      <c r="M2136" s="4" t="str">
        <f t="shared" si="213"/>
        <v/>
      </c>
      <c r="N2136" s="4" t="str">
        <f t="shared" si="213"/>
        <v/>
      </c>
      <c r="O2136" s="4" t="str">
        <f t="shared" si="213"/>
        <v/>
      </c>
      <c r="P2136" s="4" t="str">
        <f t="shared" si="213"/>
        <v/>
      </c>
      <c r="Q2136" s="4" t="str">
        <f t="shared" si="213"/>
        <v/>
      </c>
      <c r="R2136" s="4" t="str">
        <f t="shared" si="213"/>
        <v/>
      </c>
      <c r="S2136" s="4" t="str">
        <f t="shared" si="213"/>
        <v/>
      </c>
    </row>
    <row r="2137" spans="1:19">
      <c r="A2137" t="s">
        <v>2023</v>
      </c>
      <c r="B2137" t="s">
        <v>3920</v>
      </c>
      <c r="F2137" s="5" t="str">
        <f t="shared" si="213"/>
        <v/>
      </c>
      <c r="G2137" s="4" t="str">
        <f t="shared" si="213"/>
        <v/>
      </c>
      <c r="H2137" s="4" t="str">
        <f t="shared" si="213"/>
        <v/>
      </c>
      <c r="I2137" s="4" t="str">
        <f t="shared" si="213"/>
        <v/>
      </c>
      <c r="J2137" s="4" t="str">
        <f t="shared" si="213"/>
        <v/>
      </c>
      <c r="K2137" s="4" t="str">
        <f t="shared" si="213"/>
        <v/>
      </c>
      <c r="L2137" s="4" t="str">
        <f t="shared" si="213"/>
        <v/>
      </c>
      <c r="M2137" s="4" t="str">
        <f t="shared" si="213"/>
        <v/>
      </c>
      <c r="N2137" s="4" t="str">
        <f t="shared" si="213"/>
        <v/>
      </c>
      <c r="O2137" s="4" t="str">
        <f t="shared" si="213"/>
        <v/>
      </c>
      <c r="P2137" s="4" t="str">
        <f t="shared" si="213"/>
        <v/>
      </c>
      <c r="Q2137" s="4" t="str">
        <f t="shared" si="213"/>
        <v/>
      </c>
      <c r="R2137" s="4" t="str">
        <f t="shared" si="213"/>
        <v/>
      </c>
      <c r="S2137" s="4" t="str">
        <f t="shared" si="213"/>
        <v/>
      </c>
    </row>
    <row r="2138" spans="1:19">
      <c r="A2138" t="s">
        <v>2024</v>
      </c>
      <c r="B2138" t="s">
        <v>3920</v>
      </c>
      <c r="F2138" s="5" t="str">
        <f t="shared" si="213"/>
        <v/>
      </c>
      <c r="G2138" s="4" t="str">
        <f t="shared" si="213"/>
        <v/>
      </c>
      <c r="H2138" s="4" t="str">
        <f t="shared" si="213"/>
        <v/>
      </c>
      <c r="I2138" s="4" t="str">
        <f t="shared" si="213"/>
        <v/>
      </c>
      <c r="J2138" s="4" t="str">
        <f t="shared" si="213"/>
        <v/>
      </c>
      <c r="K2138" s="4" t="str">
        <f t="shared" si="213"/>
        <v/>
      </c>
      <c r="L2138" s="4" t="str">
        <f t="shared" si="213"/>
        <v/>
      </c>
      <c r="M2138" s="4" t="str">
        <f t="shared" si="213"/>
        <v/>
      </c>
      <c r="N2138" s="4" t="str">
        <f t="shared" si="213"/>
        <v/>
      </c>
      <c r="O2138" s="4" t="str">
        <f t="shared" si="213"/>
        <v/>
      </c>
      <c r="P2138" s="4" t="str">
        <f t="shared" si="213"/>
        <v/>
      </c>
      <c r="Q2138" s="4" t="str">
        <f t="shared" si="213"/>
        <v/>
      </c>
      <c r="R2138" s="4" t="str">
        <f t="shared" si="213"/>
        <v/>
      </c>
      <c r="S2138" s="4" t="str">
        <f t="shared" si="213"/>
        <v/>
      </c>
    </row>
    <row r="2139" spans="1:19">
      <c r="A2139" t="s">
        <v>2025</v>
      </c>
      <c r="B2139" t="s">
        <v>3920</v>
      </c>
      <c r="F2139" s="5" t="str">
        <f t="shared" si="213"/>
        <v/>
      </c>
      <c r="G2139" s="4" t="str">
        <f t="shared" si="213"/>
        <v/>
      </c>
      <c r="H2139" s="4" t="str">
        <f t="shared" si="213"/>
        <v/>
      </c>
      <c r="I2139" s="4" t="str">
        <f t="shared" si="213"/>
        <v/>
      </c>
      <c r="J2139" s="4" t="str">
        <f t="shared" si="213"/>
        <v/>
      </c>
      <c r="K2139" s="4" t="str">
        <f t="shared" si="213"/>
        <v/>
      </c>
      <c r="L2139" s="4" t="str">
        <f t="shared" si="213"/>
        <v/>
      </c>
      <c r="M2139" s="4" t="str">
        <f t="shared" si="213"/>
        <v/>
      </c>
      <c r="N2139" s="4" t="str">
        <f t="shared" si="213"/>
        <v/>
      </c>
      <c r="O2139" s="4" t="str">
        <f t="shared" si="213"/>
        <v/>
      </c>
      <c r="P2139" s="4" t="str">
        <f t="shared" si="213"/>
        <v/>
      </c>
      <c r="Q2139" s="4" t="str">
        <f t="shared" si="213"/>
        <v/>
      </c>
      <c r="R2139" s="4" t="str">
        <f t="shared" si="213"/>
        <v/>
      </c>
      <c r="S2139" s="4" t="str">
        <f t="shared" si="213"/>
        <v/>
      </c>
    </row>
    <row r="2140" spans="1:19">
      <c r="A2140" t="s">
        <v>2026</v>
      </c>
      <c r="B2140" t="s">
        <v>3920</v>
      </c>
      <c r="F2140" s="5" t="str">
        <f t="shared" si="213"/>
        <v/>
      </c>
      <c r="G2140" s="4" t="str">
        <f t="shared" si="213"/>
        <v/>
      </c>
      <c r="H2140" s="4" t="str">
        <f t="shared" si="213"/>
        <v/>
      </c>
      <c r="I2140" s="4" t="str">
        <f t="shared" si="213"/>
        <v/>
      </c>
      <c r="J2140" s="4" t="str">
        <f t="shared" si="213"/>
        <v/>
      </c>
      <c r="K2140" s="4" t="str">
        <f t="shared" si="213"/>
        <v/>
      </c>
      <c r="L2140" s="4" t="str">
        <f t="shared" si="213"/>
        <v/>
      </c>
      <c r="M2140" s="4" t="str">
        <f t="shared" si="213"/>
        <v/>
      </c>
      <c r="N2140" s="4" t="str">
        <f t="shared" si="213"/>
        <v/>
      </c>
      <c r="O2140" s="4" t="str">
        <f t="shared" si="213"/>
        <v/>
      </c>
      <c r="P2140" s="4" t="str">
        <f t="shared" si="213"/>
        <v/>
      </c>
      <c r="Q2140" s="4" t="str">
        <f t="shared" si="213"/>
        <v/>
      </c>
      <c r="R2140" s="4" t="str">
        <f t="shared" si="213"/>
        <v/>
      </c>
      <c r="S2140" s="4" t="str">
        <f t="shared" si="213"/>
        <v/>
      </c>
    </row>
    <row r="2141" spans="1:19">
      <c r="A2141" t="s">
        <v>2027</v>
      </c>
      <c r="B2141" t="s">
        <v>3920</v>
      </c>
      <c r="F2141" s="5" t="str">
        <f t="shared" si="213"/>
        <v/>
      </c>
      <c r="G2141" s="4" t="str">
        <f t="shared" si="213"/>
        <v/>
      </c>
      <c r="H2141" s="4" t="str">
        <f t="shared" si="213"/>
        <v/>
      </c>
      <c r="I2141" s="4" t="str">
        <f t="shared" si="213"/>
        <v/>
      </c>
      <c r="J2141" s="4" t="str">
        <f t="shared" si="213"/>
        <v/>
      </c>
      <c r="K2141" s="4" t="str">
        <f t="shared" si="213"/>
        <v/>
      </c>
      <c r="L2141" s="4" t="str">
        <f t="shared" si="213"/>
        <v/>
      </c>
      <c r="M2141" s="4" t="str">
        <f t="shared" si="213"/>
        <v/>
      </c>
      <c r="N2141" s="4" t="str">
        <f t="shared" si="213"/>
        <v/>
      </c>
      <c r="O2141" s="4" t="str">
        <f t="shared" si="213"/>
        <v/>
      </c>
      <c r="P2141" s="4" t="str">
        <f t="shared" si="213"/>
        <v/>
      </c>
      <c r="Q2141" s="4" t="str">
        <f t="shared" si="213"/>
        <v/>
      </c>
      <c r="R2141" s="4" t="str">
        <f t="shared" si="213"/>
        <v/>
      </c>
      <c r="S2141" s="4" t="str">
        <f t="shared" si="213"/>
        <v/>
      </c>
    </row>
    <row r="2142" spans="1:19">
      <c r="A2142" t="s">
        <v>2028</v>
      </c>
      <c r="B2142" t="s">
        <v>3920</v>
      </c>
      <c r="F2142" s="5" t="str">
        <f t="shared" ref="F2142:S2151" si="214">IF(ISNUMBER(FIND(F$1,$A2142)), F$1,"")</f>
        <v/>
      </c>
      <c r="G2142" s="4" t="str">
        <f t="shared" si="214"/>
        <v/>
      </c>
      <c r="H2142" s="4" t="str">
        <f t="shared" si="214"/>
        <v/>
      </c>
      <c r="I2142" s="4" t="str">
        <f t="shared" si="214"/>
        <v/>
      </c>
      <c r="J2142" s="4" t="str">
        <f t="shared" si="214"/>
        <v/>
      </c>
      <c r="K2142" s="4" t="str">
        <f t="shared" si="214"/>
        <v/>
      </c>
      <c r="L2142" s="4" t="str">
        <f t="shared" si="214"/>
        <v/>
      </c>
      <c r="M2142" s="4" t="str">
        <f t="shared" si="214"/>
        <v/>
      </c>
      <c r="N2142" s="4" t="str">
        <f t="shared" si="214"/>
        <v/>
      </c>
      <c r="O2142" s="4" t="str">
        <f t="shared" si="214"/>
        <v/>
      </c>
      <c r="P2142" s="4" t="str">
        <f t="shared" si="214"/>
        <v/>
      </c>
      <c r="Q2142" s="4" t="str">
        <f t="shared" si="214"/>
        <v/>
      </c>
      <c r="R2142" s="4" t="str">
        <f t="shared" si="214"/>
        <v/>
      </c>
      <c r="S2142" s="4" t="str">
        <f t="shared" si="214"/>
        <v/>
      </c>
    </row>
    <row r="2143" spans="1:19">
      <c r="A2143" t="s">
        <v>2029</v>
      </c>
      <c r="B2143" t="s">
        <v>3920</v>
      </c>
      <c r="F2143" s="5" t="str">
        <f t="shared" si="214"/>
        <v/>
      </c>
      <c r="G2143" s="4" t="str">
        <f t="shared" si="214"/>
        <v/>
      </c>
      <c r="H2143" s="4" t="str">
        <f t="shared" si="214"/>
        <v/>
      </c>
      <c r="I2143" s="4" t="str">
        <f t="shared" si="214"/>
        <v/>
      </c>
      <c r="J2143" s="4" t="str">
        <f t="shared" si="214"/>
        <v/>
      </c>
      <c r="K2143" s="4" t="str">
        <f t="shared" si="214"/>
        <v/>
      </c>
      <c r="L2143" s="4" t="str">
        <f t="shared" si="214"/>
        <v/>
      </c>
      <c r="M2143" s="4" t="str">
        <f t="shared" si="214"/>
        <v/>
      </c>
      <c r="N2143" s="4" t="str">
        <f t="shared" si="214"/>
        <v/>
      </c>
      <c r="O2143" s="4" t="str">
        <f t="shared" si="214"/>
        <v/>
      </c>
      <c r="P2143" s="4" t="str">
        <f t="shared" si="214"/>
        <v/>
      </c>
      <c r="Q2143" s="4" t="str">
        <f t="shared" si="214"/>
        <v/>
      </c>
      <c r="R2143" s="4" t="str">
        <f t="shared" si="214"/>
        <v/>
      </c>
      <c r="S2143" s="4" t="str">
        <f t="shared" si="214"/>
        <v/>
      </c>
    </row>
    <row r="2144" spans="1:19">
      <c r="A2144" t="s">
        <v>2030</v>
      </c>
      <c r="B2144" t="s">
        <v>3920</v>
      </c>
      <c r="F2144" s="5" t="str">
        <f t="shared" si="214"/>
        <v/>
      </c>
      <c r="G2144" s="4" t="str">
        <f t="shared" si="214"/>
        <v/>
      </c>
      <c r="H2144" s="4" t="str">
        <f t="shared" si="214"/>
        <v/>
      </c>
      <c r="I2144" s="4" t="str">
        <f t="shared" si="214"/>
        <v/>
      </c>
      <c r="J2144" s="4" t="str">
        <f t="shared" si="214"/>
        <v/>
      </c>
      <c r="K2144" s="4" t="str">
        <f t="shared" si="214"/>
        <v/>
      </c>
      <c r="L2144" s="4" t="str">
        <f t="shared" si="214"/>
        <v/>
      </c>
      <c r="M2144" s="4" t="str">
        <f t="shared" si="214"/>
        <v/>
      </c>
      <c r="N2144" s="4" t="str">
        <f t="shared" si="214"/>
        <v/>
      </c>
      <c r="O2144" s="4" t="str">
        <f t="shared" si="214"/>
        <v/>
      </c>
      <c r="P2144" s="4" t="str">
        <f t="shared" si="214"/>
        <v/>
      </c>
      <c r="Q2144" s="4" t="str">
        <f t="shared" si="214"/>
        <v/>
      </c>
      <c r="R2144" s="4" t="str">
        <f t="shared" si="214"/>
        <v/>
      </c>
      <c r="S2144" s="4" t="str">
        <f t="shared" si="214"/>
        <v/>
      </c>
    </row>
    <row r="2145" spans="1:19">
      <c r="A2145" t="s">
        <v>2031</v>
      </c>
      <c r="B2145" t="s">
        <v>3920</v>
      </c>
      <c r="F2145" s="5" t="str">
        <f t="shared" si="214"/>
        <v/>
      </c>
      <c r="G2145" s="4" t="str">
        <f t="shared" si="214"/>
        <v/>
      </c>
      <c r="H2145" s="4" t="str">
        <f t="shared" si="214"/>
        <v/>
      </c>
      <c r="I2145" s="4" t="str">
        <f t="shared" si="214"/>
        <v/>
      </c>
      <c r="J2145" s="4" t="str">
        <f t="shared" si="214"/>
        <v/>
      </c>
      <c r="K2145" s="4" t="str">
        <f t="shared" si="214"/>
        <v/>
      </c>
      <c r="L2145" s="4" t="str">
        <f t="shared" si="214"/>
        <v/>
      </c>
      <c r="M2145" s="4" t="str">
        <f t="shared" si="214"/>
        <v/>
      </c>
      <c r="N2145" s="4" t="str">
        <f t="shared" si="214"/>
        <v/>
      </c>
      <c r="O2145" s="4" t="str">
        <f t="shared" si="214"/>
        <v/>
      </c>
      <c r="P2145" s="4" t="str">
        <f t="shared" si="214"/>
        <v/>
      </c>
      <c r="Q2145" s="4" t="str">
        <f t="shared" si="214"/>
        <v/>
      </c>
      <c r="R2145" s="4" t="str">
        <f t="shared" si="214"/>
        <v/>
      </c>
      <c r="S2145" s="4" t="str">
        <f t="shared" si="214"/>
        <v/>
      </c>
    </row>
    <row r="2146" spans="1:19">
      <c r="A2146" t="s">
        <v>2032</v>
      </c>
      <c r="B2146" t="s">
        <v>3920</v>
      </c>
      <c r="F2146" s="5" t="str">
        <f t="shared" si="214"/>
        <v/>
      </c>
      <c r="G2146" s="4" t="str">
        <f t="shared" si="214"/>
        <v/>
      </c>
      <c r="H2146" s="4" t="str">
        <f t="shared" si="214"/>
        <v/>
      </c>
      <c r="I2146" s="4" t="str">
        <f t="shared" si="214"/>
        <v/>
      </c>
      <c r="J2146" s="4" t="str">
        <f t="shared" si="214"/>
        <v/>
      </c>
      <c r="K2146" s="4" t="str">
        <f t="shared" si="214"/>
        <v/>
      </c>
      <c r="L2146" s="4" t="str">
        <f t="shared" si="214"/>
        <v/>
      </c>
      <c r="M2146" s="4" t="str">
        <f t="shared" si="214"/>
        <v/>
      </c>
      <c r="N2146" s="4" t="str">
        <f t="shared" si="214"/>
        <v/>
      </c>
      <c r="O2146" s="4" t="str">
        <f t="shared" si="214"/>
        <v/>
      </c>
      <c r="P2146" s="4" t="str">
        <f t="shared" si="214"/>
        <v/>
      </c>
      <c r="Q2146" s="4" t="str">
        <f t="shared" si="214"/>
        <v/>
      </c>
      <c r="R2146" s="4" t="str">
        <f t="shared" si="214"/>
        <v/>
      </c>
      <c r="S2146" s="4" t="str">
        <f t="shared" si="214"/>
        <v/>
      </c>
    </row>
    <row r="2147" spans="1:19">
      <c r="A2147" t="s">
        <v>2033</v>
      </c>
      <c r="B2147" t="s">
        <v>3920</v>
      </c>
      <c r="F2147" s="5" t="str">
        <f t="shared" si="214"/>
        <v/>
      </c>
      <c r="G2147" s="4" t="str">
        <f t="shared" si="214"/>
        <v/>
      </c>
      <c r="H2147" s="4" t="str">
        <f t="shared" si="214"/>
        <v/>
      </c>
      <c r="I2147" s="4" t="str">
        <f t="shared" si="214"/>
        <v/>
      </c>
      <c r="J2147" s="4" t="str">
        <f t="shared" si="214"/>
        <v/>
      </c>
      <c r="K2147" s="4" t="str">
        <f t="shared" si="214"/>
        <v/>
      </c>
      <c r="L2147" s="4" t="str">
        <f t="shared" si="214"/>
        <v/>
      </c>
      <c r="M2147" s="4" t="str">
        <f t="shared" si="214"/>
        <v/>
      </c>
      <c r="N2147" s="4" t="str">
        <f t="shared" si="214"/>
        <v/>
      </c>
      <c r="O2147" s="4" t="str">
        <f t="shared" si="214"/>
        <v/>
      </c>
      <c r="P2147" s="4" t="str">
        <f t="shared" si="214"/>
        <v/>
      </c>
      <c r="Q2147" s="4" t="str">
        <f t="shared" si="214"/>
        <v/>
      </c>
      <c r="R2147" s="4" t="str">
        <f t="shared" si="214"/>
        <v/>
      </c>
      <c r="S2147" s="4" t="str">
        <f t="shared" si="214"/>
        <v/>
      </c>
    </row>
    <row r="2148" spans="1:19">
      <c r="A2148" t="s">
        <v>2034</v>
      </c>
      <c r="B2148" t="s">
        <v>3920</v>
      </c>
      <c r="F2148" s="5" t="str">
        <f t="shared" si="214"/>
        <v/>
      </c>
      <c r="G2148" s="4" t="str">
        <f t="shared" si="214"/>
        <v/>
      </c>
      <c r="H2148" s="4" t="str">
        <f t="shared" si="214"/>
        <v/>
      </c>
      <c r="I2148" s="4" t="str">
        <f t="shared" si="214"/>
        <v/>
      </c>
      <c r="J2148" s="4" t="str">
        <f t="shared" si="214"/>
        <v/>
      </c>
      <c r="K2148" s="4" t="str">
        <f t="shared" si="214"/>
        <v/>
      </c>
      <c r="L2148" s="4" t="str">
        <f t="shared" si="214"/>
        <v/>
      </c>
      <c r="M2148" s="4" t="str">
        <f t="shared" si="214"/>
        <v/>
      </c>
      <c r="N2148" s="4" t="str">
        <f t="shared" si="214"/>
        <v/>
      </c>
      <c r="O2148" s="4" t="str">
        <f t="shared" si="214"/>
        <v/>
      </c>
      <c r="P2148" s="4" t="str">
        <f t="shared" si="214"/>
        <v/>
      </c>
      <c r="Q2148" s="4" t="str">
        <f t="shared" si="214"/>
        <v/>
      </c>
      <c r="R2148" s="4" t="str">
        <f t="shared" si="214"/>
        <v/>
      </c>
      <c r="S2148" s="4" t="str">
        <f t="shared" si="214"/>
        <v/>
      </c>
    </row>
    <row r="2149" spans="1:19">
      <c r="A2149" t="s">
        <v>2035</v>
      </c>
      <c r="B2149" t="s">
        <v>3920</v>
      </c>
      <c r="F2149" s="5" t="str">
        <f t="shared" si="214"/>
        <v/>
      </c>
      <c r="G2149" s="4" t="str">
        <f t="shared" si="214"/>
        <v/>
      </c>
      <c r="H2149" s="4" t="str">
        <f t="shared" si="214"/>
        <v/>
      </c>
      <c r="I2149" s="4" t="str">
        <f t="shared" si="214"/>
        <v/>
      </c>
      <c r="J2149" s="4" t="str">
        <f t="shared" si="214"/>
        <v/>
      </c>
      <c r="K2149" s="4" t="str">
        <f t="shared" si="214"/>
        <v/>
      </c>
      <c r="L2149" s="4" t="str">
        <f t="shared" si="214"/>
        <v/>
      </c>
      <c r="M2149" s="4" t="str">
        <f t="shared" si="214"/>
        <v/>
      </c>
      <c r="N2149" s="4" t="str">
        <f t="shared" si="214"/>
        <v/>
      </c>
      <c r="O2149" s="4" t="str">
        <f t="shared" si="214"/>
        <v/>
      </c>
      <c r="P2149" s="4" t="str">
        <f t="shared" si="214"/>
        <v/>
      </c>
      <c r="Q2149" s="4" t="str">
        <f t="shared" si="214"/>
        <v/>
      </c>
      <c r="R2149" s="4" t="str">
        <f t="shared" si="214"/>
        <v/>
      </c>
      <c r="S2149" s="4" t="str">
        <f t="shared" si="214"/>
        <v/>
      </c>
    </row>
    <row r="2150" spans="1:19">
      <c r="A2150" t="s">
        <v>2036</v>
      </c>
      <c r="B2150" t="s">
        <v>3920</v>
      </c>
      <c r="F2150" s="5" t="str">
        <f t="shared" si="214"/>
        <v/>
      </c>
      <c r="G2150" s="4" t="str">
        <f t="shared" si="214"/>
        <v/>
      </c>
      <c r="H2150" s="4" t="str">
        <f t="shared" si="214"/>
        <v/>
      </c>
      <c r="I2150" s="4" t="str">
        <f t="shared" si="214"/>
        <v/>
      </c>
      <c r="J2150" s="4" t="str">
        <f t="shared" si="214"/>
        <v/>
      </c>
      <c r="K2150" s="4" t="str">
        <f t="shared" si="214"/>
        <v/>
      </c>
      <c r="L2150" s="4" t="str">
        <f t="shared" si="214"/>
        <v/>
      </c>
      <c r="M2150" s="4" t="str">
        <f t="shared" si="214"/>
        <v/>
      </c>
      <c r="N2150" s="4" t="str">
        <f t="shared" si="214"/>
        <v/>
      </c>
      <c r="O2150" s="4" t="str">
        <f t="shared" si="214"/>
        <v/>
      </c>
      <c r="P2150" s="4" t="str">
        <f t="shared" si="214"/>
        <v/>
      </c>
      <c r="Q2150" s="4" t="str">
        <f t="shared" si="214"/>
        <v/>
      </c>
      <c r="R2150" s="4" t="str">
        <f t="shared" si="214"/>
        <v/>
      </c>
      <c r="S2150" s="4" t="str">
        <f t="shared" si="214"/>
        <v/>
      </c>
    </row>
    <row r="2151" spans="1:19">
      <c r="A2151" t="s">
        <v>2037</v>
      </c>
      <c r="B2151" t="s">
        <v>3920</v>
      </c>
      <c r="F2151" s="5" t="str">
        <f t="shared" si="214"/>
        <v/>
      </c>
      <c r="G2151" s="4" t="str">
        <f t="shared" si="214"/>
        <v/>
      </c>
      <c r="H2151" s="4" t="str">
        <f t="shared" si="214"/>
        <v/>
      </c>
      <c r="I2151" s="4" t="str">
        <f t="shared" si="214"/>
        <v/>
      </c>
      <c r="J2151" s="4" t="str">
        <f t="shared" si="214"/>
        <v/>
      </c>
      <c r="K2151" s="4" t="str">
        <f t="shared" si="214"/>
        <v/>
      </c>
      <c r="L2151" s="4" t="str">
        <f t="shared" si="214"/>
        <v/>
      </c>
      <c r="M2151" s="4" t="str">
        <f t="shared" si="214"/>
        <v/>
      </c>
      <c r="N2151" s="4" t="str">
        <f t="shared" si="214"/>
        <v/>
      </c>
      <c r="O2151" s="4" t="str">
        <f t="shared" si="214"/>
        <v/>
      </c>
      <c r="P2151" s="4" t="str">
        <f t="shared" si="214"/>
        <v/>
      </c>
      <c r="Q2151" s="4" t="str">
        <f t="shared" si="214"/>
        <v/>
      </c>
      <c r="R2151" s="4" t="str">
        <f t="shared" si="214"/>
        <v/>
      </c>
      <c r="S2151" s="4" t="str">
        <f t="shared" si="214"/>
        <v/>
      </c>
    </row>
    <row r="2152" spans="1:19">
      <c r="A2152" t="s">
        <v>2038</v>
      </c>
      <c r="B2152" t="s">
        <v>3920</v>
      </c>
      <c r="F2152" s="5" t="str">
        <f t="shared" ref="F2152:S2161" si="215">IF(ISNUMBER(FIND(F$1,$A2152)), F$1,"")</f>
        <v/>
      </c>
      <c r="G2152" s="4" t="str">
        <f t="shared" si="215"/>
        <v/>
      </c>
      <c r="H2152" s="4" t="str">
        <f t="shared" si="215"/>
        <v/>
      </c>
      <c r="I2152" s="4" t="str">
        <f t="shared" si="215"/>
        <v/>
      </c>
      <c r="J2152" s="4" t="str">
        <f t="shared" si="215"/>
        <v/>
      </c>
      <c r="K2152" s="4" t="str">
        <f t="shared" si="215"/>
        <v/>
      </c>
      <c r="L2152" s="4" t="str">
        <f t="shared" si="215"/>
        <v/>
      </c>
      <c r="M2152" s="4" t="str">
        <f t="shared" si="215"/>
        <v/>
      </c>
      <c r="N2152" s="4" t="str">
        <f t="shared" si="215"/>
        <v/>
      </c>
      <c r="O2152" s="4" t="str">
        <f t="shared" si="215"/>
        <v/>
      </c>
      <c r="P2152" s="4" t="str">
        <f t="shared" si="215"/>
        <v/>
      </c>
      <c r="Q2152" s="4" t="str">
        <f t="shared" si="215"/>
        <v/>
      </c>
      <c r="R2152" s="4" t="str">
        <f t="shared" si="215"/>
        <v/>
      </c>
      <c r="S2152" s="4" t="str">
        <f t="shared" si="215"/>
        <v/>
      </c>
    </row>
    <row r="2153" spans="1:19">
      <c r="A2153" t="s">
        <v>2039</v>
      </c>
      <c r="B2153" t="s">
        <v>3920</v>
      </c>
      <c r="F2153" s="5" t="str">
        <f t="shared" si="215"/>
        <v/>
      </c>
      <c r="G2153" s="4" t="str">
        <f t="shared" si="215"/>
        <v/>
      </c>
      <c r="H2153" s="4" t="str">
        <f t="shared" si="215"/>
        <v/>
      </c>
      <c r="I2153" s="4" t="str">
        <f t="shared" si="215"/>
        <v/>
      </c>
      <c r="J2153" s="4" t="str">
        <f t="shared" si="215"/>
        <v/>
      </c>
      <c r="K2153" s="4" t="str">
        <f t="shared" si="215"/>
        <v/>
      </c>
      <c r="L2153" s="4" t="str">
        <f t="shared" si="215"/>
        <v/>
      </c>
      <c r="M2153" s="4" t="str">
        <f t="shared" si="215"/>
        <v/>
      </c>
      <c r="N2153" s="4" t="str">
        <f t="shared" si="215"/>
        <v/>
      </c>
      <c r="O2153" s="4" t="str">
        <f t="shared" si="215"/>
        <v/>
      </c>
      <c r="P2153" s="4" t="str">
        <f t="shared" si="215"/>
        <v/>
      </c>
      <c r="Q2153" s="4" t="str">
        <f t="shared" si="215"/>
        <v/>
      </c>
      <c r="R2153" s="4" t="str">
        <f t="shared" si="215"/>
        <v/>
      </c>
      <c r="S2153" s="4" t="str">
        <f t="shared" si="215"/>
        <v/>
      </c>
    </row>
    <row r="2154" spans="1:19">
      <c r="A2154" t="s">
        <v>2040</v>
      </c>
      <c r="B2154" t="s">
        <v>3920</v>
      </c>
      <c r="F2154" s="5" t="str">
        <f t="shared" si="215"/>
        <v/>
      </c>
      <c r="G2154" s="4" t="str">
        <f t="shared" si="215"/>
        <v/>
      </c>
      <c r="H2154" s="4" t="str">
        <f t="shared" si="215"/>
        <v/>
      </c>
      <c r="I2154" s="4" t="str">
        <f t="shared" si="215"/>
        <v/>
      </c>
      <c r="J2154" s="4" t="str">
        <f t="shared" si="215"/>
        <v/>
      </c>
      <c r="K2154" s="4" t="str">
        <f t="shared" si="215"/>
        <v/>
      </c>
      <c r="L2154" s="4" t="str">
        <f t="shared" si="215"/>
        <v/>
      </c>
      <c r="M2154" s="4" t="str">
        <f t="shared" si="215"/>
        <v/>
      </c>
      <c r="N2154" s="4" t="str">
        <f t="shared" si="215"/>
        <v/>
      </c>
      <c r="O2154" s="4" t="str">
        <f t="shared" si="215"/>
        <v/>
      </c>
      <c r="P2154" s="4" t="str">
        <f t="shared" si="215"/>
        <v/>
      </c>
      <c r="Q2154" s="4" t="str">
        <f t="shared" si="215"/>
        <v/>
      </c>
      <c r="R2154" s="4" t="str">
        <f t="shared" si="215"/>
        <v/>
      </c>
      <c r="S2154" s="4" t="str">
        <f t="shared" si="215"/>
        <v/>
      </c>
    </row>
    <row r="2155" spans="1:19">
      <c r="A2155" t="s">
        <v>2041</v>
      </c>
      <c r="B2155" t="s">
        <v>3920</v>
      </c>
      <c r="F2155" s="5" t="str">
        <f t="shared" si="215"/>
        <v/>
      </c>
      <c r="G2155" s="4" t="str">
        <f t="shared" si="215"/>
        <v/>
      </c>
      <c r="H2155" s="4" t="str">
        <f t="shared" si="215"/>
        <v/>
      </c>
      <c r="I2155" s="4" t="str">
        <f t="shared" si="215"/>
        <v/>
      </c>
      <c r="J2155" s="4" t="str">
        <f t="shared" si="215"/>
        <v/>
      </c>
      <c r="K2155" s="4" t="str">
        <f t="shared" si="215"/>
        <v/>
      </c>
      <c r="L2155" s="4" t="str">
        <f t="shared" si="215"/>
        <v/>
      </c>
      <c r="M2155" s="4" t="str">
        <f t="shared" si="215"/>
        <v/>
      </c>
      <c r="N2155" s="4" t="str">
        <f t="shared" si="215"/>
        <v/>
      </c>
      <c r="O2155" s="4" t="str">
        <f t="shared" si="215"/>
        <v/>
      </c>
      <c r="P2155" s="4" t="str">
        <f t="shared" si="215"/>
        <v/>
      </c>
      <c r="Q2155" s="4" t="str">
        <f t="shared" si="215"/>
        <v/>
      </c>
      <c r="R2155" s="4" t="str">
        <f t="shared" si="215"/>
        <v/>
      </c>
      <c r="S2155" s="4" t="str">
        <f t="shared" si="215"/>
        <v/>
      </c>
    </row>
    <row r="2156" spans="1:19">
      <c r="A2156" t="s">
        <v>2042</v>
      </c>
      <c r="B2156" t="s">
        <v>3920</v>
      </c>
      <c r="F2156" s="5" t="str">
        <f t="shared" si="215"/>
        <v/>
      </c>
      <c r="G2156" s="4" t="str">
        <f t="shared" si="215"/>
        <v/>
      </c>
      <c r="H2156" s="4" t="str">
        <f t="shared" si="215"/>
        <v/>
      </c>
      <c r="I2156" s="4" t="str">
        <f t="shared" si="215"/>
        <v/>
      </c>
      <c r="J2156" s="4" t="str">
        <f t="shared" si="215"/>
        <v/>
      </c>
      <c r="K2156" s="4" t="str">
        <f t="shared" si="215"/>
        <v/>
      </c>
      <c r="L2156" s="4" t="str">
        <f t="shared" si="215"/>
        <v/>
      </c>
      <c r="M2156" s="4" t="str">
        <f t="shared" si="215"/>
        <v/>
      </c>
      <c r="N2156" s="4" t="str">
        <f t="shared" si="215"/>
        <v/>
      </c>
      <c r="O2156" s="4" t="str">
        <f t="shared" si="215"/>
        <v/>
      </c>
      <c r="P2156" s="4" t="str">
        <f t="shared" si="215"/>
        <v/>
      </c>
      <c r="Q2156" s="4" t="str">
        <f t="shared" si="215"/>
        <v/>
      </c>
      <c r="R2156" s="4" t="str">
        <f t="shared" si="215"/>
        <v/>
      </c>
      <c r="S2156" s="4" t="str">
        <f t="shared" si="215"/>
        <v/>
      </c>
    </row>
    <row r="2157" spans="1:19">
      <c r="A2157" t="s">
        <v>2043</v>
      </c>
      <c r="B2157" t="s">
        <v>3920</v>
      </c>
      <c r="F2157" s="5" t="str">
        <f t="shared" si="215"/>
        <v/>
      </c>
      <c r="G2157" s="4" t="str">
        <f t="shared" si="215"/>
        <v/>
      </c>
      <c r="H2157" s="4" t="str">
        <f t="shared" si="215"/>
        <v/>
      </c>
      <c r="I2157" s="4" t="str">
        <f t="shared" si="215"/>
        <v/>
      </c>
      <c r="J2157" s="4" t="str">
        <f t="shared" si="215"/>
        <v/>
      </c>
      <c r="K2157" s="4" t="str">
        <f t="shared" si="215"/>
        <v/>
      </c>
      <c r="L2157" s="4" t="str">
        <f t="shared" si="215"/>
        <v/>
      </c>
      <c r="M2157" s="4" t="str">
        <f t="shared" si="215"/>
        <v/>
      </c>
      <c r="N2157" s="4" t="str">
        <f t="shared" si="215"/>
        <v/>
      </c>
      <c r="O2157" s="4" t="str">
        <f t="shared" si="215"/>
        <v/>
      </c>
      <c r="P2157" s="4" t="str">
        <f t="shared" si="215"/>
        <v/>
      </c>
      <c r="Q2157" s="4" t="str">
        <f t="shared" si="215"/>
        <v/>
      </c>
      <c r="R2157" s="4" t="str">
        <f t="shared" si="215"/>
        <v/>
      </c>
      <c r="S2157" s="4" t="str">
        <f t="shared" si="215"/>
        <v/>
      </c>
    </row>
    <row r="2158" spans="1:19">
      <c r="A2158" t="s">
        <v>2044</v>
      </c>
      <c r="B2158" t="s">
        <v>3920</v>
      </c>
      <c r="F2158" s="5" t="str">
        <f t="shared" si="215"/>
        <v/>
      </c>
      <c r="G2158" s="4" t="str">
        <f t="shared" si="215"/>
        <v/>
      </c>
      <c r="H2158" s="4" t="str">
        <f t="shared" si="215"/>
        <v/>
      </c>
      <c r="I2158" s="4" t="str">
        <f t="shared" si="215"/>
        <v/>
      </c>
      <c r="J2158" s="4" t="str">
        <f t="shared" si="215"/>
        <v/>
      </c>
      <c r="K2158" s="4" t="str">
        <f t="shared" si="215"/>
        <v/>
      </c>
      <c r="L2158" s="4" t="str">
        <f t="shared" si="215"/>
        <v/>
      </c>
      <c r="M2158" s="4" t="str">
        <f t="shared" si="215"/>
        <v/>
      </c>
      <c r="N2158" s="4" t="str">
        <f t="shared" si="215"/>
        <v/>
      </c>
      <c r="O2158" s="4" t="str">
        <f t="shared" si="215"/>
        <v/>
      </c>
      <c r="P2158" s="4" t="str">
        <f t="shared" si="215"/>
        <v/>
      </c>
      <c r="Q2158" s="4" t="str">
        <f t="shared" si="215"/>
        <v/>
      </c>
      <c r="R2158" s="4" t="str">
        <f t="shared" si="215"/>
        <v/>
      </c>
      <c r="S2158" s="4" t="str">
        <f t="shared" si="215"/>
        <v/>
      </c>
    </row>
    <row r="2159" spans="1:19">
      <c r="A2159" t="s">
        <v>2045</v>
      </c>
      <c r="B2159" t="s">
        <v>3920</v>
      </c>
      <c r="F2159" s="5" t="str">
        <f t="shared" si="215"/>
        <v/>
      </c>
      <c r="G2159" s="4" t="str">
        <f t="shared" si="215"/>
        <v/>
      </c>
      <c r="H2159" s="4" t="str">
        <f t="shared" si="215"/>
        <v/>
      </c>
      <c r="I2159" s="4" t="str">
        <f t="shared" si="215"/>
        <v/>
      </c>
      <c r="J2159" s="4" t="str">
        <f t="shared" si="215"/>
        <v/>
      </c>
      <c r="K2159" s="4" t="str">
        <f t="shared" si="215"/>
        <v/>
      </c>
      <c r="L2159" s="4" t="str">
        <f t="shared" si="215"/>
        <v/>
      </c>
      <c r="M2159" s="4" t="str">
        <f t="shared" si="215"/>
        <v/>
      </c>
      <c r="N2159" s="4" t="str">
        <f t="shared" si="215"/>
        <v/>
      </c>
      <c r="O2159" s="4" t="str">
        <f t="shared" si="215"/>
        <v/>
      </c>
      <c r="P2159" s="4" t="str">
        <f t="shared" si="215"/>
        <v/>
      </c>
      <c r="Q2159" s="4" t="str">
        <f t="shared" si="215"/>
        <v/>
      </c>
      <c r="R2159" s="4" t="str">
        <f t="shared" si="215"/>
        <v/>
      </c>
      <c r="S2159" s="4" t="str">
        <f t="shared" si="215"/>
        <v/>
      </c>
    </row>
    <row r="2160" spans="1:19">
      <c r="A2160" t="s">
        <v>2046</v>
      </c>
      <c r="B2160" t="s">
        <v>3920</v>
      </c>
      <c r="F2160" s="5" t="str">
        <f t="shared" si="215"/>
        <v/>
      </c>
      <c r="G2160" s="4" t="str">
        <f t="shared" si="215"/>
        <v/>
      </c>
      <c r="H2160" s="4" t="str">
        <f t="shared" si="215"/>
        <v/>
      </c>
      <c r="I2160" s="4" t="str">
        <f t="shared" si="215"/>
        <v/>
      </c>
      <c r="J2160" s="4" t="str">
        <f t="shared" si="215"/>
        <v/>
      </c>
      <c r="K2160" s="4" t="str">
        <f t="shared" si="215"/>
        <v/>
      </c>
      <c r="L2160" s="4" t="str">
        <f t="shared" si="215"/>
        <v/>
      </c>
      <c r="M2160" s="4" t="str">
        <f t="shared" si="215"/>
        <v/>
      </c>
      <c r="N2160" s="4" t="str">
        <f t="shared" si="215"/>
        <v/>
      </c>
      <c r="O2160" s="4" t="str">
        <f t="shared" si="215"/>
        <v/>
      </c>
      <c r="P2160" s="4" t="str">
        <f t="shared" si="215"/>
        <v/>
      </c>
      <c r="Q2160" s="4" t="str">
        <f t="shared" si="215"/>
        <v/>
      </c>
      <c r="R2160" s="4" t="str">
        <f t="shared" si="215"/>
        <v/>
      </c>
      <c r="S2160" s="4" t="str">
        <f t="shared" si="215"/>
        <v/>
      </c>
    </row>
    <row r="2161" spans="1:19">
      <c r="A2161" t="s">
        <v>2048</v>
      </c>
      <c r="B2161" t="s">
        <v>3920</v>
      </c>
      <c r="F2161" s="5" t="str">
        <f t="shared" si="215"/>
        <v/>
      </c>
      <c r="G2161" s="4" t="str">
        <f t="shared" si="215"/>
        <v/>
      </c>
      <c r="H2161" s="4" t="str">
        <f t="shared" si="215"/>
        <v/>
      </c>
      <c r="I2161" s="4" t="str">
        <f t="shared" si="215"/>
        <v/>
      </c>
      <c r="J2161" s="4" t="str">
        <f t="shared" si="215"/>
        <v/>
      </c>
      <c r="K2161" s="4" t="str">
        <f t="shared" si="215"/>
        <v/>
      </c>
      <c r="L2161" s="4" t="str">
        <f t="shared" si="215"/>
        <v/>
      </c>
      <c r="M2161" s="4" t="str">
        <f t="shared" si="215"/>
        <v/>
      </c>
      <c r="N2161" s="4" t="str">
        <f t="shared" si="215"/>
        <v/>
      </c>
      <c r="O2161" s="4" t="str">
        <f t="shared" si="215"/>
        <v/>
      </c>
      <c r="P2161" s="4" t="str">
        <f t="shared" si="215"/>
        <v/>
      </c>
      <c r="Q2161" s="4" t="str">
        <f t="shared" si="215"/>
        <v/>
      </c>
      <c r="R2161" s="4" t="str">
        <f t="shared" si="215"/>
        <v/>
      </c>
      <c r="S2161" s="4" t="str">
        <f t="shared" si="215"/>
        <v/>
      </c>
    </row>
    <row r="2162" spans="1:19">
      <c r="A2162" t="s">
        <v>2049</v>
      </c>
      <c r="B2162" t="s">
        <v>3920</v>
      </c>
      <c r="F2162" s="5" t="str">
        <f t="shared" ref="F2162:S2171" si="216">IF(ISNUMBER(FIND(F$1,$A2162)), F$1,"")</f>
        <v/>
      </c>
      <c r="G2162" s="4" t="str">
        <f t="shared" si="216"/>
        <v/>
      </c>
      <c r="H2162" s="4" t="str">
        <f t="shared" si="216"/>
        <v/>
      </c>
      <c r="I2162" s="4" t="str">
        <f t="shared" si="216"/>
        <v/>
      </c>
      <c r="J2162" s="4" t="str">
        <f t="shared" si="216"/>
        <v/>
      </c>
      <c r="K2162" s="4" t="str">
        <f t="shared" si="216"/>
        <v/>
      </c>
      <c r="L2162" s="4" t="str">
        <f t="shared" si="216"/>
        <v/>
      </c>
      <c r="M2162" s="4" t="str">
        <f t="shared" si="216"/>
        <v/>
      </c>
      <c r="N2162" s="4" t="str">
        <f t="shared" si="216"/>
        <v/>
      </c>
      <c r="O2162" s="4" t="str">
        <f t="shared" si="216"/>
        <v/>
      </c>
      <c r="P2162" s="4" t="str">
        <f t="shared" si="216"/>
        <v/>
      </c>
      <c r="Q2162" s="4" t="str">
        <f t="shared" si="216"/>
        <v/>
      </c>
      <c r="R2162" s="4" t="str">
        <f t="shared" si="216"/>
        <v/>
      </c>
      <c r="S2162" s="4" t="str">
        <f t="shared" si="216"/>
        <v/>
      </c>
    </row>
    <row r="2163" spans="1:19">
      <c r="A2163" t="s">
        <v>2050</v>
      </c>
      <c r="B2163" t="s">
        <v>3920</v>
      </c>
      <c r="F2163" s="5" t="str">
        <f t="shared" si="216"/>
        <v/>
      </c>
      <c r="G2163" s="4" t="str">
        <f t="shared" si="216"/>
        <v/>
      </c>
      <c r="H2163" s="4" t="str">
        <f t="shared" si="216"/>
        <v/>
      </c>
      <c r="I2163" s="4" t="str">
        <f t="shared" si="216"/>
        <v/>
      </c>
      <c r="J2163" s="4" t="str">
        <f t="shared" si="216"/>
        <v/>
      </c>
      <c r="K2163" s="4" t="str">
        <f t="shared" si="216"/>
        <v/>
      </c>
      <c r="L2163" s="4" t="str">
        <f t="shared" si="216"/>
        <v/>
      </c>
      <c r="M2163" s="4" t="str">
        <f t="shared" si="216"/>
        <v/>
      </c>
      <c r="N2163" s="4" t="str">
        <f t="shared" si="216"/>
        <v/>
      </c>
      <c r="O2163" s="4" t="str">
        <f t="shared" si="216"/>
        <v/>
      </c>
      <c r="P2163" s="4" t="str">
        <f t="shared" si="216"/>
        <v/>
      </c>
      <c r="Q2163" s="4" t="str">
        <f t="shared" si="216"/>
        <v/>
      </c>
      <c r="R2163" s="4" t="str">
        <f t="shared" si="216"/>
        <v/>
      </c>
      <c r="S2163" s="4" t="str">
        <f t="shared" si="216"/>
        <v/>
      </c>
    </row>
    <row r="2164" spans="1:19">
      <c r="A2164" t="s">
        <v>2051</v>
      </c>
      <c r="B2164" t="s">
        <v>3920</v>
      </c>
      <c r="F2164" s="5" t="str">
        <f t="shared" si="216"/>
        <v/>
      </c>
      <c r="G2164" s="4" t="str">
        <f t="shared" si="216"/>
        <v/>
      </c>
      <c r="H2164" s="4" t="str">
        <f t="shared" si="216"/>
        <v/>
      </c>
      <c r="I2164" s="4" t="str">
        <f t="shared" si="216"/>
        <v/>
      </c>
      <c r="J2164" s="4" t="str">
        <f t="shared" si="216"/>
        <v/>
      </c>
      <c r="K2164" s="4" t="str">
        <f t="shared" si="216"/>
        <v/>
      </c>
      <c r="L2164" s="4" t="str">
        <f t="shared" si="216"/>
        <v/>
      </c>
      <c r="M2164" s="4" t="str">
        <f t="shared" si="216"/>
        <v/>
      </c>
      <c r="N2164" s="4" t="str">
        <f t="shared" si="216"/>
        <v/>
      </c>
      <c r="O2164" s="4" t="str">
        <f t="shared" si="216"/>
        <v/>
      </c>
      <c r="P2164" s="4" t="str">
        <f t="shared" si="216"/>
        <v/>
      </c>
      <c r="Q2164" s="4" t="str">
        <f t="shared" si="216"/>
        <v/>
      </c>
      <c r="R2164" s="4" t="str">
        <f t="shared" si="216"/>
        <v/>
      </c>
      <c r="S2164" s="4" t="str">
        <f t="shared" si="216"/>
        <v/>
      </c>
    </row>
    <row r="2165" spans="1:19">
      <c r="A2165" t="s">
        <v>2052</v>
      </c>
      <c r="B2165" t="s">
        <v>3920</v>
      </c>
      <c r="F2165" s="5" t="str">
        <f t="shared" si="216"/>
        <v/>
      </c>
      <c r="G2165" s="4" t="str">
        <f t="shared" si="216"/>
        <v/>
      </c>
      <c r="H2165" s="4" t="str">
        <f t="shared" si="216"/>
        <v/>
      </c>
      <c r="I2165" s="4" t="str">
        <f t="shared" si="216"/>
        <v/>
      </c>
      <c r="J2165" s="4" t="str">
        <f t="shared" si="216"/>
        <v/>
      </c>
      <c r="K2165" s="4" t="str">
        <f t="shared" si="216"/>
        <v/>
      </c>
      <c r="L2165" s="4" t="str">
        <f t="shared" si="216"/>
        <v/>
      </c>
      <c r="M2165" s="4" t="str">
        <f t="shared" si="216"/>
        <v/>
      </c>
      <c r="N2165" s="4" t="str">
        <f t="shared" si="216"/>
        <v/>
      </c>
      <c r="O2165" s="4" t="str">
        <f t="shared" si="216"/>
        <v/>
      </c>
      <c r="P2165" s="4" t="str">
        <f t="shared" si="216"/>
        <v/>
      </c>
      <c r="Q2165" s="4" t="str">
        <f t="shared" si="216"/>
        <v/>
      </c>
      <c r="R2165" s="4" t="str">
        <f t="shared" si="216"/>
        <v/>
      </c>
      <c r="S2165" s="4" t="str">
        <f t="shared" si="216"/>
        <v/>
      </c>
    </row>
    <row r="2166" spans="1:19">
      <c r="A2166" t="s">
        <v>2053</v>
      </c>
      <c r="B2166" t="s">
        <v>3920</v>
      </c>
      <c r="F2166" s="5" t="str">
        <f t="shared" si="216"/>
        <v/>
      </c>
      <c r="G2166" s="4" t="str">
        <f t="shared" si="216"/>
        <v/>
      </c>
      <c r="H2166" s="4" t="str">
        <f t="shared" si="216"/>
        <v/>
      </c>
      <c r="I2166" s="4" t="str">
        <f t="shared" si="216"/>
        <v/>
      </c>
      <c r="J2166" s="4" t="str">
        <f t="shared" si="216"/>
        <v/>
      </c>
      <c r="K2166" s="4" t="str">
        <f t="shared" si="216"/>
        <v/>
      </c>
      <c r="L2166" s="4" t="str">
        <f t="shared" si="216"/>
        <v/>
      </c>
      <c r="M2166" s="4" t="str">
        <f t="shared" si="216"/>
        <v/>
      </c>
      <c r="N2166" s="4" t="str">
        <f t="shared" si="216"/>
        <v/>
      </c>
      <c r="O2166" s="4" t="str">
        <f t="shared" si="216"/>
        <v/>
      </c>
      <c r="P2166" s="4" t="str">
        <f t="shared" si="216"/>
        <v/>
      </c>
      <c r="Q2166" s="4" t="str">
        <f t="shared" si="216"/>
        <v/>
      </c>
      <c r="R2166" s="4" t="str">
        <f t="shared" si="216"/>
        <v/>
      </c>
      <c r="S2166" s="4" t="str">
        <f t="shared" si="216"/>
        <v/>
      </c>
    </row>
    <row r="2167" spans="1:19">
      <c r="A2167" t="s">
        <v>2054</v>
      </c>
      <c r="B2167" t="s">
        <v>3920</v>
      </c>
      <c r="F2167" s="5" t="str">
        <f t="shared" si="216"/>
        <v/>
      </c>
      <c r="G2167" s="4" t="str">
        <f t="shared" si="216"/>
        <v/>
      </c>
      <c r="H2167" s="4" t="str">
        <f t="shared" si="216"/>
        <v/>
      </c>
      <c r="I2167" s="4" t="str">
        <f t="shared" si="216"/>
        <v/>
      </c>
      <c r="J2167" s="4" t="str">
        <f t="shared" si="216"/>
        <v/>
      </c>
      <c r="K2167" s="4" t="str">
        <f t="shared" si="216"/>
        <v/>
      </c>
      <c r="L2167" s="4" t="str">
        <f t="shared" si="216"/>
        <v/>
      </c>
      <c r="M2167" s="4" t="str">
        <f t="shared" si="216"/>
        <v/>
      </c>
      <c r="N2167" s="4" t="str">
        <f t="shared" si="216"/>
        <v/>
      </c>
      <c r="O2167" s="4" t="str">
        <f t="shared" si="216"/>
        <v/>
      </c>
      <c r="P2167" s="4" t="str">
        <f t="shared" si="216"/>
        <v/>
      </c>
      <c r="Q2167" s="4" t="str">
        <f t="shared" si="216"/>
        <v/>
      </c>
      <c r="R2167" s="4" t="str">
        <f t="shared" si="216"/>
        <v/>
      </c>
      <c r="S2167" s="4" t="str">
        <f t="shared" si="216"/>
        <v/>
      </c>
    </row>
    <row r="2168" spans="1:19">
      <c r="A2168" t="s">
        <v>2055</v>
      </c>
      <c r="B2168" t="s">
        <v>3920</v>
      </c>
      <c r="F2168" s="5" t="str">
        <f t="shared" si="216"/>
        <v/>
      </c>
      <c r="G2168" s="4" t="str">
        <f t="shared" si="216"/>
        <v/>
      </c>
      <c r="H2168" s="4" t="str">
        <f t="shared" si="216"/>
        <v/>
      </c>
      <c r="I2168" s="4" t="str">
        <f t="shared" si="216"/>
        <v/>
      </c>
      <c r="J2168" s="4" t="str">
        <f t="shared" si="216"/>
        <v/>
      </c>
      <c r="K2168" s="4" t="str">
        <f t="shared" si="216"/>
        <v/>
      </c>
      <c r="L2168" s="4" t="str">
        <f t="shared" si="216"/>
        <v/>
      </c>
      <c r="M2168" s="4" t="str">
        <f t="shared" si="216"/>
        <v/>
      </c>
      <c r="N2168" s="4" t="str">
        <f t="shared" si="216"/>
        <v/>
      </c>
      <c r="O2168" s="4" t="str">
        <f t="shared" si="216"/>
        <v/>
      </c>
      <c r="P2168" s="4" t="str">
        <f t="shared" si="216"/>
        <v/>
      </c>
      <c r="Q2168" s="4" t="str">
        <f t="shared" si="216"/>
        <v/>
      </c>
      <c r="R2168" s="4" t="str">
        <f t="shared" si="216"/>
        <v/>
      </c>
      <c r="S2168" s="4" t="str">
        <f t="shared" si="216"/>
        <v/>
      </c>
    </row>
    <row r="2169" spans="1:19">
      <c r="A2169" t="s">
        <v>2056</v>
      </c>
      <c r="B2169" t="s">
        <v>3920</v>
      </c>
      <c r="F2169" s="5" t="str">
        <f t="shared" si="216"/>
        <v/>
      </c>
      <c r="G2169" s="4" t="str">
        <f t="shared" si="216"/>
        <v/>
      </c>
      <c r="H2169" s="4" t="str">
        <f t="shared" si="216"/>
        <v/>
      </c>
      <c r="I2169" s="4" t="str">
        <f t="shared" si="216"/>
        <v/>
      </c>
      <c r="J2169" s="4" t="str">
        <f t="shared" si="216"/>
        <v/>
      </c>
      <c r="K2169" s="4" t="str">
        <f t="shared" si="216"/>
        <v/>
      </c>
      <c r="L2169" s="4" t="str">
        <f t="shared" si="216"/>
        <v/>
      </c>
      <c r="M2169" s="4" t="str">
        <f t="shared" si="216"/>
        <v/>
      </c>
      <c r="N2169" s="4" t="str">
        <f t="shared" si="216"/>
        <v/>
      </c>
      <c r="O2169" s="4" t="str">
        <f t="shared" si="216"/>
        <v/>
      </c>
      <c r="P2169" s="4" t="str">
        <f t="shared" si="216"/>
        <v/>
      </c>
      <c r="Q2169" s="4" t="str">
        <f t="shared" si="216"/>
        <v/>
      </c>
      <c r="R2169" s="4" t="str">
        <f t="shared" si="216"/>
        <v/>
      </c>
      <c r="S2169" s="4" t="str">
        <f t="shared" si="216"/>
        <v/>
      </c>
    </row>
    <row r="2170" spans="1:19">
      <c r="A2170" t="s">
        <v>2057</v>
      </c>
      <c r="B2170" t="s">
        <v>3920</v>
      </c>
      <c r="F2170" s="5" t="str">
        <f t="shared" si="216"/>
        <v/>
      </c>
      <c r="G2170" s="4" t="str">
        <f t="shared" si="216"/>
        <v/>
      </c>
      <c r="H2170" s="4" t="str">
        <f t="shared" si="216"/>
        <v/>
      </c>
      <c r="I2170" s="4" t="str">
        <f t="shared" si="216"/>
        <v/>
      </c>
      <c r="J2170" s="4" t="str">
        <f t="shared" si="216"/>
        <v/>
      </c>
      <c r="K2170" s="4" t="str">
        <f t="shared" si="216"/>
        <v/>
      </c>
      <c r="L2170" s="4" t="str">
        <f t="shared" si="216"/>
        <v/>
      </c>
      <c r="M2170" s="4" t="str">
        <f t="shared" si="216"/>
        <v/>
      </c>
      <c r="N2170" s="4" t="str">
        <f t="shared" si="216"/>
        <v/>
      </c>
      <c r="O2170" s="4" t="str">
        <f t="shared" si="216"/>
        <v/>
      </c>
      <c r="P2170" s="4" t="str">
        <f t="shared" si="216"/>
        <v/>
      </c>
      <c r="Q2170" s="4" t="str">
        <f t="shared" si="216"/>
        <v/>
      </c>
      <c r="R2170" s="4" t="str">
        <f t="shared" si="216"/>
        <v/>
      </c>
      <c r="S2170" s="4" t="str">
        <f t="shared" si="216"/>
        <v/>
      </c>
    </row>
    <row r="2171" spans="1:19">
      <c r="A2171" t="s">
        <v>2058</v>
      </c>
      <c r="B2171" t="s">
        <v>3920</v>
      </c>
      <c r="F2171" s="5" t="str">
        <f t="shared" si="216"/>
        <v/>
      </c>
      <c r="G2171" s="4" t="str">
        <f t="shared" si="216"/>
        <v/>
      </c>
      <c r="H2171" s="4" t="str">
        <f t="shared" si="216"/>
        <v/>
      </c>
      <c r="I2171" s="4" t="str">
        <f t="shared" si="216"/>
        <v/>
      </c>
      <c r="J2171" s="4" t="str">
        <f t="shared" si="216"/>
        <v/>
      </c>
      <c r="K2171" s="4" t="str">
        <f t="shared" si="216"/>
        <v/>
      </c>
      <c r="L2171" s="4" t="str">
        <f t="shared" si="216"/>
        <v/>
      </c>
      <c r="M2171" s="4" t="str">
        <f t="shared" si="216"/>
        <v/>
      </c>
      <c r="N2171" s="4" t="str">
        <f t="shared" si="216"/>
        <v/>
      </c>
      <c r="O2171" s="4" t="str">
        <f t="shared" si="216"/>
        <v/>
      </c>
      <c r="P2171" s="4" t="str">
        <f t="shared" si="216"/>
        <v/>
      </c>
      <c r="Q2171" s="4" t="str">
        <f t="shared" si="216"/>
        <v/>
      </c>
      <c r="R2171" s="4" t="str">
        <f t="shared" si="216"/>
        <v/>
      </c>
      <c r="S2171" s="4" t="str">
        <f t="shared" si="216"/>
        <v/>
      </c>
    </row>
    <row r="2172" spans="1:19">
      <c r="A2172" t="s">
        <v>2059</v>
      </c>
      <c r="B2172" t="s">
        <v>3920</v>
      </c>
      <c r="F2172" s="5" t="str">
        <f t="shared" ref="F2172:S2181" si="217">IF(ISNUMBER(FIND(F$1,$A2172)), F$1,"")</f>
        <v/>
      </c>
      <c r="G2172" s="4" t="str">
        <f t="shared" si="217"/>
        <v/>
      </c>
      <c r="H2172" s="4" t="str">
        <f t="shared" si="217"/>
        <v/>
      </c>
      <c r="I2172" s="4" t="str">
        <f t="shared" si="217"/>
        <v/>
      </c>
      <c r="J2172" s="4" t="str">
        <f t="shared" si="217"/>
        <v/>
      </c>
      <c r="K2172" s="4" t="str">
        <f t="shared" si="217"/>
        <v/>
      </c>
      <c r="L2172" s="4" t="str">
        <f t="shared" si="217"/>
        <v/>
      </c>
      <c r="M2172" s="4" t="str">
        <f t="shared" si="217"/>
        <v/>
      </c>
      <c r="N2172" s="4" t="str">
        <f t="shared" si="217"/>
        <v/>
      </c>
      <c r="O2172" s="4" t="str">
        <f t="shared" si="217"/>
        <v/>
      </c>
      <c r="P2172" s="4" t="str">
        <f t="shared" si="217"/>
        <v/>
      </c>
      <c r="Q2172" s="4" t="str">
        <f t="shared" si="217"/>
        <v/>
      </c>
      <c r="R2172" s="4" t="str">
        <f t="shared" si="217"/>
        <v/>
      </c>
      <c r="S2172" s="4" t="str">
        <f t="shared" si="217"/>
        <v/>
      </c>
    </row>
    <row r="2173" spans="1:19">
      <c r="A2173" t="s">
        <v>2060</v>
      </c>
      <c r="B2173" t="s">
        <v>3920</v>
      </c>
      <c r="F2173" s="5" t="str">
        <f t="shared" si="217"/>
        <v/>
      </c>
      <c r="G2173" s="4" t="str">
        <f t="shared" si="217"/>
        <v/>
      </c>
      <c r="H2173" s="4" t="str">
        <f t="shared" si="217"/>
        <v/>
      </c>
      <c r="I2173" s="4" t="str">
        <f t="shared" si="217"/>
        <v/>
      </c>
      <c r="J2173" s="4" t="str">
        <f t="shared" si="217"/>
        <v/>
      </c>
      <c r="K2173" s="4" t="str">
        <f t="shared" si="217"/>
        <v/>
      </c>
      <c r="L2173" s="4" t="str">
        <f t="shared" si="217"/>
        <v/>
      </c>
      <c r="M2173" s="4" t="str">
        <f t="shared" si="217"/>
        <v/>
      </c>
      <c r="N2173" s="4" t="str">
        <f t="shared" si="217"/>
        <v/>
      </c>
      <c r="O2173" s="4" t="str">
        <f t="shared" si="217"/>
        <v/>
      </c>
      <c r="P2173" s="4" t="str">
        <f t="shared" si="217"/>
        <v/>
      </c>
      <c r="Q2173" s="4" t="str">
        <f t="shared" si="217"/>
        <v/>
      </c>
      <c r="R2173" s="4" t="str">
        <f t="shared" si="217"/>
        <v/>
      </c>
      <c r="S2173" s="4" t="str">
        <f t="shared" si="217"/>
        <v/>
      </c>
    </row>
    <row r="2174" spans="1:19">
      <c r="A2174" t="s">
        <v>2061</v>
      </c>
      <c r="B2174" t="s">
        <v>3920</v>
      </c>
      <c r="F2174" s="5" t="str">
        <f t="shared" si="217"/>
        <v/>
      </c>
      <c r="G2174" s="4" t="str">
        <f t="shared" si="217"/>
        <v/>
      </c>
      <c r="H2174" s="4" t="str">
        <f t="shared" si="217"/>
        <v/>
      </c>
      <c r="I2174" s="4" t="str">
        <f t="shared" si="217"/>
        <v/>
      </c>
      <c r="J2174" s="4" t="str">
        <f t="shared" si="217"/>
        <v/>
      </c>
      <c r="K2174" s="4" t="str">
        <f t="shared" si="217"/>
        <v/>
      </c>
      <c r="L2174" s="4" t="str">
        <f t="shared" si="217"/>
        <v/>
      </c>
      <c r="M2174" s="4" t="str">
        <f t="shared" si="217"/>
        <v/>
      </c>
      <c r="N2174" s="4" t="str">
        <f t="shared" si="217"/>
        <v/>
      </c>
      <c r="O2174" s="4" t="str">
        <f t="shared" si="217"/>
        <v/>
      </c>
      <c r="P2174" s="4" t="str">
        <f t="shared" si="217"/>
        <v/>
      </c>
      <c r="Q2174" s="4" t="str">
        <f t="shared" si="217"/>
        <v/>
      </c>
      <c r="R2174" s="4" t="str">
        <f t="shared" si="217"/>
        <v/>
      </c>
      <c r="S2174" s="4" t="str">
        <f t="shared" si="217"/>
        <v/>
      </c>
    </row>
    <row r="2175" spans="1:19">
      <c r="A2175" t="s">
        <v>2062</v>
      </c>
      <c r="B2175" t="s">
        <v>3920</v>
      </c>
      <c r="F2175" s="5" t="str">
        <f t="shared" si="217"/>
        <v/>
      </c>
      <c r="G2175" s="4" t="str">
        <f t="shared" si="217"/>
        <v/>
      </c>
      <c r="H2175" s="4" t="str">
        <f t="shared" si="217"/>
        <v/>
      </c>
      <c r="I2175" s="4" t="str">
        <f t="shared" si="217"/>
        <v/>
      </c>
      <c r="J2175" s="4" t="str">
        <f t="shared" si="217"/>
        <v/>
      </c>
      <c r="K2175" s="4" t="str">
        <f t="shared" si="217"/>
        <v/>
      </c>
      <c r="L2175" s="4" t="str">
        <f t="shared" si="217"/>
        <v/>
      </c>
      <c r="M2175" s="4" t="str">
        <f t="shared" si="217"/>
        <v/>
      </c>
      <c r="N2175" s="4" t="str">
        <f t="shared" si="217"/>
        <v/>
      </c>
      <c r="O2175" s="4" t="str">
        <f t="shared" si="217"/>
        <v/>
      </c>
      <c r="P2175" s="4" t="str">
        <f t="shared" si="217"/>
        <v/>
      </c>
      <c r="Q2175" s="4" t="str">
        <f t="shared" si="217"/>
        <v/>
      </c>
      <c r="R2175" s="4" t="str">
        <f t="shared" si="217"/>
        <v/>
      </c>
      <c r="S2175" s="4" t="str">
        <f t="shared" si="217"/>
        <v/>
      </c>
    </row>
    <row r="2176" spans="1:19">
      <c r="A2176" t="s">
        <v>2063</v>
      </c>
      <c r="B2176" t="s">
        <v>3920</v>
      </c>
      <c r="F2176" s="5" t="str">
        <f t="shared" si="217"/>
        <v/>
      </c>
      <c r="G2176" s="4" t="str">
        <f t="shared" si="217"/>
        <v/>
      </c>
      <c r="H2176" s="4" t="str">
        <f t="shared" si="217"/>
        <v/>
      </c>
      <c r="I2176" s="4" t="str">
        <f t="shared" si="217"/>
        <v/>
      </c>
      <c r="J2176" s="4" t="str">
        <f t="shared" si="217"/>
        <v/>
      </c>
      <c r="K2176" s="4" t="str">
        <f t="shared" si="217"/>
        <v/>
      </c>
      <c r="L2176" s="4" t="str">
        <f t="shared" si="217"/>
        <v/>
      </c>
      <c r="M2176" s="4" t="str">
        <f t="shared" si="217"/>
        <v/>
      </c>
      <c r="N2176" s="4" t="str">
        <f t="shared" si="217"/>
        <v/>
      </c>
      <c r="O2176" s="4" t="str">
        <f t="shared" si="217"/>
        <v/>
      </c>
      <c r="P2176" s="4" t="str">
        <f t="shared" si="217"/>
        <v/>
      </c>
      <c r="Q2176" s="4" t="str">
        <f t="shared" si="217"/>
        <v/>
      </c>
      <c r="R2176" s="4" t="str">
        <f t="shared" si="217"/>
        <v/>
      </c>
      <c r="S2176" s="4" t="str">
        <f t="shared" si="217"/>
        <v/>
      </c>
    </row>
    <row r="2177" spans="1:19">
      <c r="A2177" t="s">
        <v>2064</v>
      </c>
      <c r="B2177" t="s">
        <v>3920</v>
      </c>
      <c r="F2177" s="5" t="str">
        <f t="shared" si="217"/>
        <v/>
      </c>
      <c r="G2177" s="4" t="str">
        <f t="shared" si="217"/>
        <v/>
      </c>
      <c r="H2177" s="4" t="str">
        <f t="shared" si="217"/>
        <v/>
      </c>
      <c r="I2177" s="4" t="str">
        <f t="shared" si="217"/>
        <v/>
      </c>
      <c r="J2177" s="4" t="str">
        <f t="shared" si="217"/>
        <v/>
      </c>
      <c r="K2177" s="4" t="str">
        <f t="shared" si="217"/>
        <v/>
      </c>
      <c r="L2177" s="4" t="str">
        <f t="shared" si="217"/>
        <v/>
      </c>
      <c r="M2177" s="4" t="str">
        <f t="shared" si="217"/>
        <v/>
      </c>
      <c r="N2177" s="4" t="str">
        <f t="shared" si="217"/>
        <v/>
      </c>
      <c r="O2177" s="4" t="str">
        <f t="shared" si="217"/>
        <v/>
      </c>
      <c r="P2177" s="4" t="str">
        <f t="shared" si="217"/>
        <v/>
      </c>
      <c r="Q2177" s="4" t="str">
        <f t="shared" si="217"/>
        <v/>
      </c>
      <c r="R2177" s="4" t="str">
        <f t="shared" si="217"/>
        <v/>
      </c>
      <c r="S2177" s="4" t="str">
        <f t="shared" si="217"/>
        <v/>
      </c>
    </row>
    <row r="2178" spans="1:19">
      <c r="A2178" t="s">
        <v>2065</v>
      </c>
      <c r="B2178" t="s">
        <v>3920</v>
      </c>
      <c r="F2178" s="5" t="str">
        <f t="shared" si="217"/>
        <v/>
      </c>
      <c r="G2178" s="4" t="str">
        <f t="shared" si="217"/>
        <v/>
      </c>
      <c r="H2178" s="4" t="str">
        <f t="shared" si="217"/>
        <v/>
      </c>
      <c r="I2178" s="4" t="str">
        <f t="shared" si="217"/>
        <v/>
      </c>
      <c r="J2178" s="4" t="str">
        <f t="shared" si="217"/>
        <v/>
      </c>
      <c r="K2178" s="4" t="str">
        <f t="shared" si="217"/>
        <v/>
      </c>
      <c r="L2178" s="4" t="str">
        <f t="shared" si="217"/>
        <v/>
      </c>
      <c r="M2178" s="4" t="str">
        <f t="shared" si="217"/>
        <v/>
      </c>
      <c r="N2178" s="4" t="str">
        <f t="shared" si="217"/>
        <v/>
      </c>
      <c r="O2178" s="4" t="str">
        <f t="shared" si="217"/>
        <v/>
      </c>
      <c r="P2178" s="4" t="str">
        <f t="shared" si="217"/>
        <v/>
      </c>
      <c r="Q2178" s="4" t="str">
        <f t="shared" si="217"/>
        <v/>
      </c>
      <c r="R2178" s="4" t="str">
        <f t="shared" si="217"/>
        <v/>
      </c>
      <c r="S2178" s="4" t="str">
        <f t="shared" si="217"/>
        <v/>
      </c>
    </row>
    <row r="2179" spans="1:19">
      <c r="A2179" t="s">
        <v>2066</v>
      </c>
      <c r="B2179" t="s">
        <v>3920</v>
      </c>
      <c r="F2179" s="5" t="str">
        <f t="shared" si="217"/>
        <v/>
      </c>
      <c r="G2179" s="4" t="str">
        <f t="shared" si="217"/>
        <v/>
      </c>
      <c r="H2179" s="4" t="str">
        <f t="shared" si="217"/>
        <v/>
      </c>
      <c r="I2179" s="4" t="str">
        <f t="shared" si="217"/>
        <v/>
      </c>
      <c r="J2179" s="4" t="str">
        <f t="shared" si="217"/>
        <v/>
      </c>
      <c r="K2179" s="4" t="str">
        <f t="shared" si="217"/>
        <v/>
      </c>
      <c r="L2179" s="4" t="str">
        <f t="shared" si="217"/>
        <v/>
      </c>
      <c r="M2179" s="4" t="str">
        <f t="shared" si="217"/>
        <v/>
      </c>
      <c r="N2179" s="4" t="str">
        <f t="shared" si="217"/>
        <v/>
      </c>
      <c r="O2179" s="4" t="str">
        <f t="shared" si="217"/>
        <v/>
      </c>
      <c r="P2179" s="4" t="str">
        <f t="shared" si="217"/>
        <v/>
      </c>
      <c r="Q2179" s="4" t="str">
        <f t="shared" si="217"/>
        <v/>
      </c>
      <c r="R2179" s="4" t="str">
        <f t="shared" si="217"/>
        <v/>
      </c>
      <c r="S2179" s="4" t="str">
        <f t="shared" si="217"/>
        <v/>
      </c>
    </row>
    <row r="2180" spans="1:19">
      <c r="A2180" t="s">
        <v>2067</v>
      </c>
      <c r="B2180" t="s">
        <v>3920</v>
      </c>
      <c r="F2180" s="5" t="str">
        <f t="shared" si="217"/>
        <v/>
      </c>
      <c r="G2180" s="4" t="str">
        <f t="shared" si="217"/>
        <v/>
      </c>
      <c r="H2180" s="4" t="str">
        <f t="shared" si="217"/>
        <v/>
      </c>
      <c r="I2180" s="4" t="str">
        <f t="shared" si="217"/>
        <v/>
      </c>
      <c r="J2180" s="4" t="str">
        <f t="shared" si="217"/>
        <v/>
      </c>
      <c r="K2180" s="4" t="str">
        <f t="shared" si="217"/>
        <v/>
      </c>
      <c r="L2180" s="4" t="str">
        <f t="shared" si="217"/>
        <v/>
      </c>
      <c r="M2180" s="4" t="str">
        <f t="shared" si="217"/>
        <v/>
      </c>
      <c r="N2180" s="4" t="str">
        <f t="shared" si="217"/>
        <v/>
      </c>
      <c r="O2180" s="4" t="str">
        <f t="shared" si="217"/>
        <v/>
      </c>
      <c r="P2180" s="4" t="str">
        <f t="shared" si="217"/>
        <v/>
      </c>
      <c r="Q2180" s="4" t="str">
        <f t="shared" si="217"/>
        <v/>
      </c>
      <c r="R2180" s="4" t="str">
        <f t="shared" si="217"/>
        <v/>
      </c>
      <c r="S2180" s="4" t="str">
        <f t="shared" si="217"/>
        <v/>
      </c>
    </row>
    <row r="2181" spans="1:19">
      <c r="A2181" t="s">
        <v>2068</v>
      </c>
      <c r="B2181" t="s">
        <v>3920</v>
      </c>
      <c r="F2181" s="5" t="str">
        <f t="shared" si="217"/>
        <v/>
      </c>
      <c r="G2181" s="4" t="str">
        <f t="shared" si="217"/>
        <v/>
      </c>
      <c r="H2181" s="4" t="str">
        <f t="shared" si="217"/>
        <v/>
      </c>
      <c r="I2181" s="4" t="str">
        <f t="shared" si="217"/>
        <v/>
      </c>
      <c r="J2181" s="4" t="str">
        <f t="shared" si="217"/>
        <v/>
      </c>
      <c r="K2181" s="4" t="str">
        <f t="shared" si="217"/>
        <v/>
      </c>
      <c r="L2181" s="4" t="str">
        <f t="shared" si="217"/>
        <v/>
      </c>
      <c r="M2181" s="4" t="str">
        <f t="shared" si="217"/>
        <v/>
      </c>
      <c r="N2181" s="4" t="str">
        <f t="shared" si="217"/>
        <v/>
      </c>
      <c r="O2181" s="4" t="str">
        <f t="shared" si="217"/>
        <v/>
      </c>
      <c r="P2181" s="4" t="str">
        <f t="shared" si="217"/>
        <v/>
      </c>
      <c r="Q2181" s="4" t="str">
        <f t="shared" si="217"/>
        <v/>
      </c>
      <c r="R2181" s="4" t="str">
        <f t="shared" si="217"/>
        <v/>
      </c>
      <c r="S2181" s="4" t="str">
        <f t="shared" si="217"/>
        <v/>
      </c>
    </row>
    <row r="2182" spans="1:19">
      <c r="A2182" t="s">
        <v>2069</v>
      </c>
      <c r="B2182" t="s">
        <v>3920</v>
      </c>
      <c r="F2182" s="5" t="str">
        <f t="shared" ref="F2182:S2191" si="218">IF(ISNUMBER(FIND(F$1,$A2182)), F$1,"")</f>
        <v/>
      </c>
      <c r="G2182" s="4" t="str">
        <f t="shared" si="218"/>
        <v/>
      </c>
      <c r="H2182" s="4" t="str">
        <f t="shared" si="218"/>
        <v/>
      </c>
      <c r="I2182" s="4" t="str">
        <f t="shared" si="218"/>
        <v/>
      </c>
      <c r="J2182" s="4" t="str">
        <f t="shared" si="218"/>
        <v/>
      </c>
      <c r="K2182" s="4" t="str">
        <f t="shared" si="218"/>
        <v/>
      </c>
      <c r="L2182" s="4" t="str">
        <f t="shared" si="218"/>
        <v/>
      </c>
      <c r="M2182" s="4" t="str">
        <f t="shared" si="218"/>
        <v/>
      </c>
      <c r="N2182" s="4" t="str">
        <f t="shared" si="218"/>
        <v/>
      </c>
      <c r="O2182" s="4" t="str">
        <f t="shared" si="218"/>
        <v/>
      </c>
      <c r="P2182" s="4" t="str">
        <f t="shared" si="218"/>
        <v/>
      </c>
      <c r="Q2182" s="4" t="str">
        <f t="shared" si="218"/>
        <v/>
      </c>
      <c r="R2182" s="4" t="str">
        <f t="shared" si="218"/>
        <v/>
      </c>
      <c r="S2182" s="4" t="str">
        <f t="shared" si="218"/>
        <v/>
      </c>
    </row>
    <row r="2183" spans="1:19">
      <c r="A2183" t="s">
        <v>2070</v>
      </c>
      <c r="B2183" t="s">
        <v>3920</v>
      </c>
      <c r="F2183" s="5" t="str">
        <f t="shared" si="218"/>
        <v/>
      </c>
      <c r="G2183" s="4" t="str">
        <f t="shared" si="218"/>
        <v/>
      </c>
      <c r="H2183" s="4" t="str">
        <f t="shared" si="218"/>
        <v/>
      </c>
      <c r="I2183" s="4" t="str">
        <f t="shared" si="218"/>
        <v/>
      </c>
      <c r="J2183" s="4" t="str">
        <f t="shared" si="218"/>
        <v/>
      </c>
      <c r="K2183" s="4" t="str">
        <f t="shared" si="218"/>
        <v/>
      </c>
      <c r="L2183" s="4" t="str">
        <f t="shared" si="218"/>
        <v/>
      </c>
      <c r="M2183" s="4" t="str">
        <f t="shared" si="218"/>
        <v/>
      </c>
      <c r="N2183" s="4" t="str">
        <f t="shared" si="218"/>
        <v/>
      </c>
      <c r="O2183" s="4" t="str">
        <f t="shared" si="218"/>
        <v/>
      </c>
      <c r="P2183" s="4" t="str">
        <f t="shared" si="218"/>
        <v/>
      </c>
      <c r="Q2183" s="4" t="str">
        <f t="shared" si="218"/>
        <v/>
      </c>
      <c r="R2183" s="4" t="str">
        <f t="shared" si="218"/>
        <v/>
      </c>
      <c r="S2183" s="4" t="str">
        <f t="shared" si="218"/>
        <v/>
      </c>
    </row>
    <row r="2184" spans="1:19">
      <c r="A2184" t="s">
        <v>2071</v>
      </c>
      <c r="B2184" t="s">
        <v>3920</v>
      </c>
      <c r="F2184" s="5" t="str">
        <f t="shared" si="218"/>
        <v/>
      </c>
      <c r="G2184" s="4" t="str">
        <f t="shared" si="218"/>
        <v/>
      </c>
      <c r="H2184" s="4" t="str">
        <f t="shared" si="218"/>
        <v/>
      </c>
      <c r="I2184" s="4" t="str">
        <f t="shared" si="218"/>
        <v/>
      </c>
      <c r="J2184" s="4" t="str">
        <f t="shared" si="218"/>
        <v/>
      </c>
      <c r="K2184" s="4" t="str">
        <f t="shared" si="218"/>
        <v/>
      </c>
      <c r="L2184" s="4" t="str">
        <f t="shared" si="218"/>
        <v/>
      </c>
      <c r="M2184" s="4" t="str">
        <f t="shared" si="218"/>
        <v/>
      </c>
      <c r="N2184" s="4" t="str">
        <f t="shared" si="218"/>
        <v/>
      </c>
      <c r="O2184" s="4" t="str">
        <f t="shared" si="218"/>
        <v/>
      </c>
      <c r="P2184" s="4" t="str">
        <f t="shared" si="218"/>
        <v/>
      </c>
      <c r="Q2184" s="4" t="str">
        <f t="shared" si="218"/>
        <v/>
      </c>
      <c r="R2184" s="4" t="str">
        <f t="shared" si="218"/>
        <v/>
      </c>
      <c r="S2184" s="4" t="str">
        <f t="shared" si="218"/>
        <v/>
      </c>
    </row>
    <row r="2185" spans="1:19">
      <c r="A2185" t="s">
        <v>2072</v>
      </c>
      <c r="B2185" t="s">
        <v>3920</v>
      </c>
      <c r="F2185" s="5" t="str">
        <f t="shared" si="218"/>
        <v/>
      </c>
      <c r="G2185" s="4" t="str">
        <f t="shared" si="218"/>
        <v/>
      </c>
      <c r="H2185" s="4" t="str">
        <f t="shared" si="218"/>
        <v/>
      </c>
      <c r="I2185" s="4" t="str">
        <f t="shared" si="218"/>
        <v/>
      </c>
      <c r="J2185" s="4" t="str">
        <f t="shared" si="218"/>
        <v/>
      </c>
      <c r="K2185" s="4" t="str">
        <f t="shared" si="218"/>
        <v/>
      </c>
      <c r="L2185" s="4" t="str">
        <f t="shared" si="218"/>
        <v/>
      </c>
      <c r="M2185" s="4" t="str">
        <f t="shared" si="218"/>
        <v/>
      </c>
      <c r="N2185" s="4" t="str">
        <f t="shared" si="218"/>
        <v/>
      </c>
      <c r="O2185" s="4" t="str">
        <f t="shared" si="218"/>
        <v/>
      </c>
      <c r="P2185" s="4" t="str">
        <f t="shared" si="218"/>
        <v/>
      </c>
      <c r="Q2185" s="4" t="str">
        <f t="shared" si="218"/>
        <v/>
      </c>
      <c r="R2185" s="4" t="str">
        <f t="shared" si="218"/>
        <v/>
      </c>
      <c r="S2185" s="4" t="str">
        <f t="shared" si="218"/>
        <v/>
      </c>
    </row>
    <row r="2186" spans="1:19">
      <c r="A2186" t="s">
        <v>2073</v>
      </c>
      <c r="B2186" t="s">
        <v>3920</v>
      </c>
      <c r="F2186" s="5" t="str">
        <f t="shared" si="218"/>
        <v/>
      </c>
      <c r="G2186" s="4" t="str">
        <f t="shared" si="218"/>
        <v/>
      </c>
      <c r="H2186" s="4" t="str">
        <f t="shared" si="218"/>
        <v/>
      </c>
      <c r="I2186" s="4" t="str">
        <f t="shared" si="218"/>
        <v/>
      </c>
      <c r="J2186" s="4" t="str">
        <f t="shared" si="218"/>
        <v/>
      </c>
      <c r="K2186" s="4" t="str">
        <f t="shared" si="218"/>
        <v/>
      </c>
      <c r="L2186" s="4" t="str">
        <f t="shared" si="218"/>
        <v/>
      </c>
      <c r="M2186" s="4" t="str">
        <f t="shared" si="218"/>
        <v/>
      </c>
      <c r="N2186" s="4" t="str">
        <f t="shared" si="218"/>
        <v/>
      </c>
      <c r="O2186" s="4" t="str">
        <f t="shared" si="218"/>
        <v/>
      </c>
      <c r="P2186" s="4" t="str">
        <f t="shared" si="218"/>
        <v/>
      </c>
      <c r="Q2186" s="4" t="str">
        <f t="shared" si="218"/>
        <v/>
      </c>
      <c r="R2186" s="4" t="str">
        <f t="shared" si="218"/>
        <v/>
      </c>
      <c r="S2186" s="4" t="str">
        <f t="shared" si="218"/>
        <v/>
      </c>
    </row>
    <row r="2187" spans="1:19">
      <c r="A2187" t="s">
        <v>2074</v>
      </c>
      <c r="B2187" t="s">
        <v>3920</v>
      </c>
      <c r="F2187" s="5" t="str">
        <f t="shared" si="218"/>
        <v/>
      </c>
      <c r="G2187" s="4" t="str">
        <f t="shared" si="218"/>
        <v/>
      </c>
      <c r="H2187" s="4" t="str">
        <f t="shared" si="218"/>
        <v/>
      </c>
      <c r="I2187" s="4" t="str">
        <f t="shared" si="218"/>
        <v/>
      </c>
      <c r="J2187" s="4" t="str">
        <f t="shared" si="218"/>
        <v/>
      </c>
      <c r="K2187" s="4" t="str">
        <f t="shared" si="218"/>
        <v/>
      </c>
      <c r="L2187" s="4" t="str">
        <f t="shared" si="218"/>
        <v/>
      </c>
      <c r="M2187" s="4" t="str">
        <f t="shared" si="218"/>
        <v/>
      </c>
      <c r="N2187" s="4" t="str">
        <f t="shared" si="218"/>
        <v/>
      </c>
      <c r="O2187" s="4" t="str">
        <f t="shared" si="218"/>
        <v/>
      </c>
      <c r="P2187" s="4" t="str">
        <f t="shared" si="218"/>
        <v/>
      </c>
      <c r="Q2187" s="4" t="str">
        <f t="shared" si="218"/>
        <v/>
      </c>
      <c r="R2187" s="4" t="str">
        <f t="shared" si="218"/>
        <v/>
      </c>
      <c r="S2187" s="4" t="str">
        <f t="shared" si="218"/>
        <v/>
      </c>
    </row>
    <row r="2188" spans="1:19">
      <c r="A2188" t="s">
        <v>2075</v>
      </c>
      <c r="B2188" t="s">
        <v>3920</v>
      </c>
      <c r="F2188" s="5" t="str">
        <f t="shared" si="218"/>
        <v/>
      </c>
      <c r="G2188" s="4" t="str">
        <f t="shared" si="218"/>
        <v/>
      </c>
      <c r="H2188" s="4" t="str">
        <f t="shared" si="218"/>
        <v/>
      </c>
      <c r="I2188" s="4" t="str">
        <f t="shared" si="218"/>
        <v/>
      </c>
      <c r="J2188" s="4" t="str">
        <f t="shared" si="218"/>
        <v/>
      </c>
      <c r="K2188" s="4" t="str">
        <f t="shared" si="218"/>
        <v/>
      </c>
      <c r="L2188" s="4" t="str">
        <f t="shared" si="218"/>
        <v/>
      </c>
      <c r="M2188" s="4" t="str">
        <f t="shared" si="218"/>
        <v/>
      </c>
      <c r="N2188" s="4" t="str">
        <f t="shared" si="218"/>
        <v/>
      </c>
      <c r="O2188" s="4" t="str">
        <f t="shared" si="218"/>
        <v/>
      </c>
      <c r="P2188" s="4" t="str">
        <f t="shared" si="218"/>
        <v/>
      </c>
      <c r="Q2188" s="4" t="str">
        <f t="shared" si="218"/>
        <v/>
      </c>
      <c r="R2188" s="4" t="str">
        <f t="shared" si="218"/>
        <v/>
      </c>
      <c r="S2188" s="4" t="str">
        <f t="shared" si="218"/>
        <v/>
      </c>
    </row>
    <row r="2189" spans="1:19">
      <c r="A2189" t="s">
        <v>2076</v>
      </c>
      <c r="B2189" t="s">
        <v>3920</v>
      </c>
      <c r="F2189" s="5" t="str">
        <f t="shared" si="218"/>
        <v/>
      </c>
      <c r="G2189" s="4" t="str">
        <f t="shared" si="218"/>
        <v/>
      </c>
      <c r="H2189" s="4" t="str">
        <f t="shared" si="218"/>
        <v/>
      </c>
      <c r="I2189" s="4" t="str">
        <f t="shared" si="218"/>
        <v/>
      </c>
      <c r="J2189" s="4" t="str">
        <f t="shared" si="218"/>
        <v/>
      </c>
      <c r="K2189" s="4" t="str">
        <f t="shared" si="218"/>
        <v/>
      </c>
      <c r="L2189" s="4" t="str">
        <f t="shared" si="218"/>
        <v/>
      </c>
      <c r="M2189" s="4" t="str">
        <f t="shared" si="218"/>
        <v/>
      </c>
      <c r="N2189" s="4" t="str">
        <f t="shared" si="218"/>
        <v/>
      </c>
      <c r="O2189" s="4" t="str">
        <f t="shared" si="218"/>
        <v/>
      </c>
      <c r="P2189" s="4" t="str">
        <f t="shared" si="218"/>
        <v/>
      </c>
      <c r="Q2189" s="4" t="str">
        <f t="shared" si="218"/>
        <v/>
      </c>
      <c r="R2189" s="4" t="str">
        <f t="shared" si="218"/>
        <v/>
      </c>
      <c r="S2189" s="4" t="str">
        <f t="shared" si="218"/>
        <v/>
      </c>
    </row>
    <row r="2190" spans="1:19">
      <c r="A2190" t="s">
        <v>2077</v>
      </c>
      <c r="B2190" t="s">
        <v>3920</v>
      </c>
      <c r="F2190" s="5" t="str">
        <f t="shared" si="218"/>
        <v/>
      </c>
      <c r="G2190" s="4" t="str">
        <f t="shared" si="218"/>
        <v/>
      </c>
      <c r="H2190" s="4" t="str">
        <f t="shared" si="218"/>
        <v/>
      </c>
      <c r="I2190" s="4" t="str">
        <f t="shared" si="218"/>
        <v/>
      </c>
      <c r="J2190" s="4" t="str">
        <f t="shared" si="218"/>
        <v/>
      </c>
      <c r="K2190" s="4" t="str">
        <f t="shared" si="218"/>
        <v/>
      </c>
      <c r="L2190" s="4" t="str">
        <f t="shared" si="218"/>
        <v/>
      </c>
      <c r="M2190" s="4" t="str">
        <f t="shared" si="218"/>
        <v/>
      </c>
      <c r="N2190" s="4" t="str">
        <f t="shared" si="218"/>
        <v/>
      </c>
      <c r="O2190" s="4" t="str">
        <f t="shared" si="218"/>
        <v/>
      </c>
      <c r="P2190" s="4" t="str">
        <f t="shared" si="218"/>
        <v/>
      </c>
      <c r="Q2190" s="4" t="str">
        <f t="shared" si="218"/>
        <v/>
      </c>
      <c r="R2190" s="4" t="str">
        <f t="shared" si="218"/>
        <v/>
      </c>
      <c r="S2190" s="4" t="str">
        <f t="shared" si="218"/>
        <v/>
      </c>
    </row>
    <row r="2191" spans="1:19">
      <c r="A2191" t="s">
        <v>2079</v>
      </c>
      <c r="B2191" t="s">
        <v>3920</v>
      </c>
      <c r="F2191" s="5" t="str">
        <f t="shared" si="218"/>
        <v/>
      </c>
      <c r="G2191" s="4" t="str">
        <f t="shared" si="218"/>
        <v/>
      </c>
      <c r="H2191" s="4" t="str">
        <f t="shared" si="218"/>
        <v/>
      </c>
      <c r="I2191" s="4" t="str">
        <f t="shared" si="218"/>
        <v/>
      </c>
      <c r="J2191" s="4" t="str">
        <f t="shared" si="218"/>
        <v/>
      </c>
      <c r="K2191" s="4" t="str">
        <f t="shared" si="218"/>
        <v/>
      </c>
      <c r="L2191" s="4" t="str">
        <f t="shared" si="218"/>
        <v/>
      </c>
      <c r="M2191" s="4" t="str">
        <f t="shared" si="218"/>
        <v/>
      </c>
      <c r="N2191" s="4" t="str">
        <f t="shared" si="218"/>
        <v/>
      </c>
      <c r="O2191" s="4" t="str">
        <f t="shared" si="218"/>
        <v/>
      </c>
      <c r="P2191" s="4" t="str">
        <f t="shared" si="218"/>
        <v/>
      </c>
      <c r="Q2191" s="4" t="str">
        <f t="shared" si="218"/>
        <v/>
      </c>
      <c r="R2191" s="4" t="str">
        <f t="shared" si="218"/>
        <v/>
      </c>
      <c r="S2191" s="4" t="str">
        <f t="shared" si="218"/>
        <v/>
      </c>
    </row>
    <row r="2192" spans="1:19">
      <c r="A2192" t="s">
        <v>2080</v>
      </c>
      <c r="B2192" t="s">
        <v>3920</v>
      </c>
      <c r="F2192" s="5" t="str">
        <f t="shared" ref="F2192:S2201" si="219">IF(ISNUMBER(FIND(F$1,$A2192)), F$1,"")</f>
        <v/>
      </c>
      <c r="G2192" s="4" t="str">
        <f t="shared" si="219"/>
        <v/>
      </c>
      <c r="H2192" s="4" t="str">
        <f t="shared" si="219"/>
        <v/>
      </c>
      <c r="I2192" s="4" t="str">
        <f t="shared" si="219"/>
        <v/>
      </c>
      <c r="J2192" s="4" t="str">
        <f t="shared" si="219"/>
        <v/>
      </c>
      <c r="K2192" s="4" t="str">
        <f t="shared" si="219"/>
        <v/>
      </c>
      <c r="L2192" s="4" t="str">
        <f t="shared" si="219"/>
        <v/>
      </c>
      <c r="M2192" s="4" t="str">
        <f t="shared" si="219"/>
        <v/>
      </c>
      <c r="N2192" s="4" t="str">
        <f t="shared" si="219"/>
        <v/>
      </c>
      <c r="O2192" s="4" t="str">
        <f t="shared" si="219"/>
        <v/>
      </c>
      <c r="P2192" s="4" t="str">
        <f t="shared" si="219"/>
        <v/>
      </c>
      <c r="Q2192" s="4" t="str">
        <f t="shared" si="219"/>
        <v/>
      </c>
      <c r="R2192" s="4" t="str">
        <f t="shared" si="219"/>
        <v/>
      </c>
      <c r="S2192" s="4" t="str">
        <f t="shared" si="219"/>
        <v/>
      </c>
    </row>
    <row r="2193" spans="1:19">
      <c r="A2193" t="s">
        <v>2082</v>
      </c>
      <c r="B2193" t="s">
        <v>3920</v>
      </c>
      <c r="F2193" s="5" t="str">
        <f t="shared" si="219"/>
        <v/>
      </c>
      <c r="G2193" s="4" t="str">
        <f t="shared" si="219"/>
        <v/>
      </c>
      <c r="H2193" s="4" t="str">
        <f t="shared" si="219"/>
        <v/>
      </c>
      <c r="I2193" s="4" t="str">
        <f t="shared" si="219"/>
        <v/>
      </c>
      <c r="J2193" s="4" t="str">
        <f t="shared" si="219"/>
        <v/>
      </c>
      <c r="K2193" s="4" t="str">
        <f t="shared" si="219"/>
        <v/>
      </c>
      <c r="L2193" s="4" t="str">
        <f t="shared" si="219"/>
        <v/>
      </c>
      <c r="M2193" s="4" t="str">
        <f t="shared" si="219"/>
        <v/>
      </c>
      <c r="N2193" s="4" t="str">
        <f t="shared" si="219"/>
        <v/>
      </c>
      <c r="O2193" s="4" t="str">
        <f t="shared" si="219"/>
        <v/>
      </c>
      <c r="P2193" s="4" t="str">
        <f t="shared" si="219"/>
        <v/>
      </c>
      <c r="Q2193" s="4" t="str">
        <f t="shared" si="219"/>
        <v/>
      </c>
      <c r="R2193" s="4" t="str">
        <f t="shared" si="219"/>
        <v/>
      </c>
      <c r="S2193" s="4" t="str">
        <f t="shared" si="219"/>
        <v/>
      </c>
    </row>
    <row r="2194" spans="1:19">
      <c r="A2194" t="s">
        <v>2083</v>
      </c>
      <c r="B2194" t="s">
        <v>3920</v>
      </c>
      <c r="F2194" s="5" t="str">
        <f t="shared" si="219"/>
        <v/>
      </c>
      <c r="G2194" s="4" t="str">
        <f t="shared" si="219"/>
        <v/>
      </c>
      <c r="H2194" s="4" t="str">
        <f t="shared" si="219"/>
        <v/>
      </c>
      <c r="I2194" s="4" t="str">
        <f t="shared" si="219"/>
        <v/>
      </c>
      <c r="J2194" s="4" t="str">
        <f t="shared" si="219"/>
        <v/>
      </c>
      <c r="K2194" s="4" t="str">
        <f t="shared" si="219"/>
        <v/>
      </c>
      <c r="L2194" s="4" t="str">
        <f t="shared" si="219"/>
        <v/>
      </c>
      <c r="M2194" s="4" t="str">
        <f t="shared" si="219"/>
        <v/>
      </c>
      <c r="N2194" s="4" t="str">
        <f t="shared" si="219"/>
        <v/>
      </c>
      <c r="O2194" s="4" t="str">
        <f t="shared" si="219"/>
        <v/>
      </c>
      <c r="P2194" s="4" t="str">
        <f t="shared" si="219"/>
        <v/>
      </c>
      <c r="Q2194" s="4" t="str">
        <f t="shared" si="219"/>
        <v/>
      </c>
      <c r="R2194" s="4" t="str">
        <f t="shared" si="219"/>
        <v/>
      </c>
      <c r="S2194" s="4" t="str">
        <f t="shared" si="219"/>
        <v/>
      </c>
    </row>
    <row r="2195" spans="1:19">
      <c r="A2195" t="s">
        <v>2084</v>
      </c>
      <c r="B2195" t="s">
        <v>3920</v>
      </c>
      <c r="F2195" s="5" t="str">
        <f t="shared" si="219"/>
        <v/>
      </c>
      <c r="G2195" s="4" t="str">
        <f t="shared" si="219"/>
        <v/>
      </c>
      <c r="H2195" s="4" t="str">
        <f t="shared" si="219"/>
        <v/>
      </c>
      <c r="I2195" s="4" t="str">
        <f t="shared" si="219"/>
        <v/>
      </c>
      <c r="J2195" s="4" t="str">
        <f t="shared" si="219"/>
        <v/>
      </c>
      <c r="K2195" s="4" t="str">
        <f t="shared" si="219"/>
        <v/>
      </c>
      <c r="L2195" s="4" t="str">
        <f t="shared" si="219"/>
        <v/>
      </c>
      <c r="M2195" s="4" t="str">
        <f t="shared" si="219"/>
        <v/>
      </c>
      <c r="N2195" s="4" t="str">
        <f t="shared" si="219"/>
        <v/>
      </c>
      <c r="O2195" s="4" t="str">
        <f t="shared" si="219"/>
        <v/>
      </c>
      <c r="P2195" s="4" t="str">
        <f t="shared" si="219"/>
        <v/>
      </c>
      <c r="Q2195" s="4" t="str">
        <f t="shared" si="219"/>
        <v/>
      </c>
      <c r="R2195" s="4" t="str">
        <f t="shared" si="219"/>
        <v/>
      </c>
      <c r="S2195" s="4" t="str">
        <f t="shared" si="219"/>
        <v/>
      </c>
    </row>
    <row r="2196" spans="1:19">
      <c r="A2196" t="s">
        <v>2085</v>
      </c>
      <c r="B2196" t="s">
        <v>3920</v>
      </c>
      <c r="F2196" s="5" t="str">
        <f t="shared" si="219"/>
        <v/>
      </c>
      <c r="G2196" s="4" t="str">
        <f t="shared" si="219"/>
        <v/>
      </c>
      <c r="H2196" s="4" t="str">
        <f t="shared" si="219"/>
        <v/>
      </c>
      <c r="I2196" s="4" t="str">
        <f t="shared" si="219"/>
        <v/>
      </c>
      <c r="J2196" s="4" t="str">
        <f t="shared" si="219"/>
        <v/>
      </c>
      <c r="K2196" s="4" t="str">
        <f t="shared" si="219"/>
        <v/>
      </c>
      <c r="L2196" s="4" t="str">
        <f t="shared" si="219"/>
        <v/>
      </c>
      <c r="M2196" s="4" t="str">
        <f t="shared" si="219"/>
        <v/>
      </c>
      <c r="N2196" s="4" t="str">
        <f t="shared" si="219"/>
        <v/>
      </c>
      <c r="O2196" s="4" t="str">
        <f t="shared" si="219"/>
        <v/>
      </c>
      <c r="P2196" s="4" t="str">
        <f t="shared" si="219"/>
        <v/>
      </c>
      <c r="Q2196" s="4" t="str">
        <f t="shared" si="219"/>
        <v/>
      </c>
      <c r="R2196" s="4" t="str">
        <f t="shared" si="219"/>
        <v/>
      </c>
      <c r="S2196" s="4" t="str">
        <f t="shared" si="219"/>
        <v/>
      </c>
    </row>
    <row r="2197" spans="1:19">
      <c r="A2197" t="s">
        <v>2086</v>
      </c>
      <c r="B2197" t="s">
        <v>3920</v>
      </c>
      <c r="F2197" s="5" t="str">
        <f t="shared" si="219"/>
        <v/>
      </c>
      <c r="G2197" s="4" t="str">
        <f t="shared" si="219"/>
        <v/>
      </c>
      <c r="H2197" s="4" t="str">
        <f t="shared" si="219"/>
        <v/>
      </c>
      <c r="I2197" s="4" t="str">
        <f t="shared" si="219"/>
        <v/>
      </c>
      <c r="J2197" s="4" t="str">
        <f t="shared" si="219"/>
        <v/>
      </c>
      <c r="K2197" s="4" t="str">
        <f t="shared" si="219"/>
        <v/>
      </c>
      <c r="L2197" s="4" t="str">
        <f t="shared" si="219"/>
        <v/>
      </c>
      <c r="M2197" s="4" t="str">
        <f t="shared" si="219"/>
        <v/>
      </c>
      <c r="N2197" s="4" t="str">
        <f t="shared" si="219"/>
        <v/>
      </c>
      <c r="O2197" s="4" t="str">
        <f t="shared" si="219"/>
        <v/>
      </c>
      <c r="P2197" s="4" t="str">
        <f t="shared" si="219"/>
        <v/>
      </c>
      <c r="Q2197" s="4" t="str">
        <f t="shared" si="219"/>
        <v/>
      </c>
      <c r="R2197" s="4" t="str">
        <f t="shared" si="219"/>
        <v/>
      </c>
      <c r="S2197" s="4" t="str">
        <f t="shared" si="219"/>
        <v/>
      </c>
    </row>
    <row r="2198" spans="1:19">
      <c r="A2198" t="s">
        <v>2087</v>
      </c>
      <c r="B2198" t="s">
        <v>3920</v>
      </c>
      <c r="F2198" s="5" t="str">
        <f t="shared" si="219"/>
        <v/>
      </c>
      <c r="G2198" s="4" t="str">
        <f t="shared" si="219"/>
        <v/>
      </c>
      <c r="H2198" s="4" t="str">
        <f t="shared" si="219"/>
        <v/>
      </c>
      <c r="I2198" s="4" t="str">
        <f t="shared" si="219"/>
        <v/>
      </c>
      <c r="J2198" s="4" t="str">
        <f t="shared" si="219"/>
        <v/>
      </c>
      <c r="K2198" s="4" t="str">
        <f t="shared" si="219"/>
        <v/>
      </c>
      <c r="L2198" s="4" t="str">
        <f t="shared" si="219"/>
        <v/>
      </c>
      <c r="M2198" s="4" t="str">
        <f t="shared" si="219"/>
        <v/>
      </c>
      <c r="N2198" s="4" t="str">
        <f t="shared" si="219"/>
        <v/>
      </c>
      <c r="O2198" s="4" t="str">
        <f t="shared" si="219"/>
        <v/>
      </c>
      <c r="P2198" s="4" t="str">
        <f t="shared" si="219"/>
        <v/>
      </c>
      <c r="Q2198" s="4" t="str">
        <f t="shared" si="219"/>
        <v/>
      </c>
      <c r="R2198" s="4" t="str">
        <f t="shared" si="219"/>
        <v/>
      </c>
      <c r="S2198" s="4" t="str">
        <f t="shared" si="219"/>
        <v/>
      </c>
    </row>
    <row r="2199" spans="1:19">
      <c r="A2199" t="s">
        <v>2088</v>
      </c>
      <c r="B2199" t="s">
        <v>3920</v>
      </c>
      <c r="F2199" s="5" t="str">
        <f t="shared" si="219"/>
        <v/>
      </c>
      <c r="G2199" s="4" t="str">
        <f t="shared" si="219"/>
        <v/>
      </c>
      <c r="H2199" s="4" t="str">
        <f t="shared" si="219"/>
        <v/>
      </c>
      <c r="I2199" s="4" t="str">
        <f t="shared" si="219"/>
        <v/>
      </c>
      <c r="J2199" s="4" t="str">
        <f t="shared" si="219"/>
        <v/>
      </c>
      <c r="K2199" s="4" t="str">
        <f t="shared" si="219"/>
        <v/>
      </c>
      <c r="L2199" s="4" t="str">
        <f t="shared" si="219"/>
        <v/>
      </c>
      <c r="M2199" s="4" t="str">
        <f t="shared" si="219"/>
        <v/>
      </c>
      <c r="N2199" s="4" t="str">
        <f t="shared" si="219"/>
        <v/>
      </c>
      <c r="O2199" s="4" t="str">
        <f t="shared" si="219"/>
        <v/>
      </c>
      <c r="P2199" s="4" t="str">
        <f t="shared" si="219"/>
        <v/>
      </c>
      <c r="Q2199" s="4" t="str">
        <f t="shared" si="219"/>
        <v/>
      </c>
      <c r="R2199" s="4" t="str">
        <f t="shared" si="219"/>
        <v/>
      </c>
      <c r="S2199" s="4" t="str">
        <f t="shared" si="219"/>
        <v/>
      </c>
    </row>
    <row r="2200" spans="1:19">
      <c r="A2200" t="s">
        <v>2090</v>
      </c>
      <c r="B2200" t="s">
        <v>3920</v>
      </c>
      <c r="F2200" s="5" t="str">
        <f t="shared" si="219"/>
        <v/>
      </c>
      <c r="G2200" s="4" t="str">
        <f t="shared" si="219"/>
        <v/>
      </c>
      <c r="H2200" s="4" t="str">
        <f t="shared" si="219"/>
        <v/>
      </c>
      <c r="I2200" s="4" t="str">
        <f t="shared" si="219"/>
        <v/>
      </c>
      <c r="J2200" s="4" t="str">
        <f t="shared" si="219"/>
        <v/>
      </c>
      <c r="K2200" s="4" t="str">
        <f t="shared" si="219"/>
        <v/>
      </c>
      <c r="L2200" s="4" t="str">
        <f t="shared" si="219"/>
        <v/>
      </c>
      <c r="M2200" s="4" t="str">
        <f t="shared" si="219"/>
        <v/>
      </c>
      <c r="N2200" s="4" t="str">
        <f t="shared" si="219"/>
        <v/>
      </c>
      <c r="O2200" s="4" t="str">
        <f t="shared" si="219"/>
        <v/>
      </c>
      <c r="P2200" s="4" t="str">
        <f t="shared" si="219"/>
        <v/>
      </c>
      <c r="Q2200" s="4" t="str">
        <f t="shared" si="219"/>
        <v/>
      </c>
      <c r="R2200" s="4" t="str">
        <f t="shared" si="219"/>
        <v/>
      </c>
      <c r="S2200" s="4" t="str">
        <f t="shared" si="219"/>
        <v/>
      </c>
    </row>
    <row r="2201" spans="1:19">
      <c r="A2201" t="s">
        <v>2092</v>
      </c>
      <c r="B2201" t="s">
        <v>3920</v>
      </c>
      <c r="F2201" s="5" t="str">
        <f t="shared" si="219"/>
        <v/>
      </c>
      <c r="G2201" s="4" t="str">
        <f t="shared" si="219"/>
        <v/>
      </c>
      <c r="H2201" s="4" t="str">
        <f t="shared" si="219"/>
        <v/>
      </c>
      <c r="I2201" s="4" t="str">
        <f t="shared" si="219"/>
        <v/>
      </c>
      <c r="J2201" s="4" t="str">
        <f t="shared" si="219"/>
        <v/>
      </c>
      <c r="K2201" s="4" t="str">
        <f t="shared" si="219"/>
        <v/>
      </c>
      <c r="L2201" s="4" t="str">
        <f t="shared" si="219"/>
        <v/>
      </c>
      <c r="M2201" s="4" t="str">
        <f t="shared" si="219"/>
        <v/>
      </c>
      <c r="N2201" s="4" t="str">
        <f t="shared" si="219"/>
        <v/>
      </c>
      <c r="O2201" s="4" t="str">
        <f t="shared" si="219"/>
        <v/>
      </c>
      <c r="P2201" s="4" t="str">
        <f t="shared" si="219"/>
        <v/>
      </c>
      <c r="Q2201" s="4" t="str">
        <f t="shared" si="219"/>
        <v/>
      </c>
      <c r="R2201" s="4" t="str">
        <f t="shared" si="219"/>
        <v/>
      </c>
      <c r="S2201" s="4" t="str">
        <f t="shared" si="219"/>
        <v/>
      </c>
    </row>
    <row r="2202" spans="1:19">
      <c r="A2202" t="s">
        <v>2093</v>
      </c>
      <c r="B2202" t="s">
        <v>3920</v>
      </c>
      <c r="F2202" s="5" t="str">
        <f t="shared" ref="F2202:S2211" si="220">IF(ISNUMBER(FIND(F$1,$A2202)), F$1,"")</f>
        <v/>
      </c>
      <c r="G2202" s="4" t="str">
        <f t="shared" si="220"/>
        <v/>
      </c>
      <c r="H2202" s="4" t="str">
        <f t="shared" si="220"/>
        <v/>
      </c>
      <c r="I2202" s="4" t="str">
        <f t="shared" si="220"/>
        <v/>
      </c>
      <c r="J2202" s="4" t="str">
        <f t="shared" si="220"/>
        <v/>
      </c>
      <c r="K2202" s="4" t="str">
        <f t="shared" si="220"/>
        <v/>
      </c>
      <c r="L2202" s="4" t="str">
        <f t="shared" si="220"/>
        <v/>
      </c>
      <c r="M2202" s="4" t="str">
        <f t="shared" si="220"/>
        <v/>
      </c>
      <c r="N2202" s="4" t="str">
        <f t="shared" si="220"/>
        <v/>
      </c>
      <c r="O2202" s="4" t="str">
        <f t="shared" si="220"/>
        <v/>
      </c>
      <c r="P2202" s="4" t="str">
        <f t="shared" si="220"/>
        <v/>
      </c>
      <c r="Q2202" s="4" t="str">
        <f t="shared" si="220"/>
        <v/>
      </c>
      <c r="R2202" s="4" t="str">
        <f t="shared" si="220"/>
        <v/>
      </c>
      <c r="S2202" s="4" t="str">
        <f t="shared" si="220"/>
        <v/>
      </c>
    </row>
    <row r="2203" spans="1:19">
      <c r="A2203" t="s">
        <v>2094</v>
      </c>
      <c r="B2203" t="s">
        <v>3920</v>
      </c>
      <c r="F2203" s="5" t="str">
        <f t="shared" si="220"/>
        <v/>
      </c>
      <c r="G2203" s="4" t="str">
        <f t="shared" si="220"/>
        <v/>
      </c>
      <c r="H2203" s="4" t="str">
        <f t="shared" si="220"/>
        <v/>
      </c>
      <c r="I2203" s="4" t="str">
        <f t="shared" si="220"/>
        <v/>
      </c>
      <c r="J2203" s="4" t="str">
        <f t="shared" si="220"/>
        <v/>
      </c>
      <c r="K2203" s="4" t="str">
        <f t="shared" si="220"/>
        <v/>
      </c>
      <c r="L2203" s="4" t="str">
        <f t="shared" si="220"/>
        <v/>
      </c>
      <c r="M2203" s="4" t="str">
        <f t="shared" si="220"/>
        <v/>
      </c>
      <c r="N2203" s="4" t="str">
        <f t="shared" si="220"/>
        <v/>
      </c>
      <c r="O2203" s="4" t="str">
        <f t="shared" si="220"/>
        <v/>
      </c>
      <c r="P2203" s="4" t="str">
        <f t="shared" si="220"/>
        <v/>
      </c>
      <c r="Q2203" s="4" t="str">
        <f t="shared" si="220"/>
        <v/>
      </c>
      <c r="R2203" s="4" t="str">
        <f t="shared" si="220"/>
        <v/>
      </c>
      <c r="S2203" s="4" t="str">
        <f t="shared" si="220"/>
        <v/>
      </c>
    </row>
    <row r="2204" spans="1:19">
      <c r="A2204" t="s">
        <v>2096</v>
      </c>
      <c r="B2204" t="s">
        <v>3920</v>
      </c>
      <c r="F2204" s="5" t="str">
        <f t="shared" si="220"/>
        <v/>
      </c>
      <c r="G2204" s="4" t="str">
        <f t="shared" si="220"/>
        <v/>
      </c>
      <c r="H2204" s="4" t="str">
        <f t="shared" si="220"/>
        <v/>
      </c>
      <c r="I2204" s="4" t="str">
        <f t="shared" si="220"/>
        <v/>
      </c>
      <c r="J2204" s="4" t="str">
        <f t="shared" si="220"/>
        <v/>
      </c>
      <c r="K2204" s="4" t="str">
        <f t="shared" si="220"/>
        <v/>
      </c>
      <c r="L2204" s="4" t="str">
        <f t="shared" si="220"/>
        <v/>
      </c>
      <c r="M2204" s="4" t="str">
        <f t="shared" si="220"/>
        <v/>
      </c>
      <c r="N2204" s="4" t="str">
        <f t="shared" si="220"/>
        <v/>
      </c>
      <c r="O2204" s="4" t="str">
        <f t="shared" si="220"/>
        <v/>
      </c>
      <c r="P2204" s="4" t="str">
        <f t="shared" si="220"/>
        <v/>
      </c>
      <c r="Q2204" s="4" t="str">
        <f t="shared" si="220"/>
        <v/>
      </c>
      <c r="R2204" s="4" t="str">
        <f t="shared" si="220"/>
        <v/>
      </c>
      <c r="S2204" s="4" t="str">
        <f t="shared" si="220"/>
        <v/>
      </c>
    </row>
    <row r="2205" spans="1:19">
      <c r="A2205" t="s">
        <v>2097</v>
      </c>
      <c r="B2205" t="s">
        <v>3920</v>
      </c>
      <c r="F2205" s="5" t="str">
        <f t="shared" si="220"/>
        <v/>
      </c>
      <c r="G2205" s="4" t="str">
        <f t="shared" si="220"/>
        <v/>
      </c>
      <c r="H2205" s="4" t="str">
        <f t="shared" si="220"/>
        <v/>
      </c>
      <c r="I2205" s="4" t="str">
        <f t="shared" si="220"/>
        <v/>
      </c>
      <c r="J2205" s="4" t="str">
        <f t="shared" si="220"/>
        <v/>
      </c>
      <c r="K2205" s="4" t="str">
        <f t="shared" si="220"/>
        <v/>
      </c>
      <c r="L2205" s="4" t="str">
        <f t="shared" si="220"/>
        <v/>
      </c>
      <c r="M2205" s="4" t="str">
        <f t="shared" si="220"/>
        <v/>
      </c>
      <c r="N2205" s="4" t="str">
        <f t="shared" si="220"/>
        <v/>
      </c>
      <c r="O2205" s="4" t="str">
        <f t="shared" si="220"/>
        <v/>
      </c>
      <c r="P2205" s="4" t="str">
        <f t="shared" si="220"/>
        <v/>
      </c>
      <c r="Q2205" s="4" t="str">
        <f t="shared" si="220"/>
        <v/>
      </c>
      <c r="R2205" s="4" t="str">
        <f t="shared" si="220"/>
        <v/>
      </c>
      <c r="S2205" s="4" t="str">
        <f t="shared" si="220"/>
        <v/>
      </c>
    </row>
    <row r="2206" spans="1:19">
      <c r="A2206" t="s">
        <v>2098</v>
      </c>
      <c r="B2206" t="s">
        <v>3920</v>
      </c>
      <c r="F2206" s="5" t="str">
        <f t="shared" si="220"/>
        <v/>
      </c>
      <c r="G2206" s="4" t="str">
        <f t="shared" si="220"/>
        <v/>
      </c>
      <c r="H2206" s="4" t="str">
        <f t="shared" si="220"/>
        <v/>
      </c>
      <c r="I2206" s="4" t="str">
        <f t="shared" si="220"/>
        <v/>
      </c>
      <c r="J2206" s="4" t="str">
        <f t="shared" si="220"/>
        <v/>
      </c>
      <c r="K2206" s="4" t="str">
        <f t="shared" si="220"/>
        <v/>
      </c>
      <c r="L2206" s="4" t="str">
        <f t="shared" si="220"/>
        <v/>
      </c>
      <c r="M2206" s="4" t="str">
        <f t="shared" si="220"/>
        <v/>
      </c>
      <c r="N2206" s="4" t="str">
        <f t="shared" si="220"/>
        <v/>
      </c>
      <c r="O2206" s="4" t="str">
        <f t="shared" si="220"/>
        <v/>
      </c>
      <c r="P2206" s="4" t="str">
        <f t="shared" si="220"/>
        <v/>
      </c>
      <c r="Q2206" s="4" t="str">
        <f t="shared" si="220"/>
        <v/>
      </c>
      <c r="R2206" s="4" t="str">
        <f t="shared" si="220"/>
        <v/>
      </c>
      <c r="S2206" s="4" t="str">
        <f t="shared" si="220"/>
        <v/>
      </c>
    </row>
    <row r="2207" spans="1:19">
      <c r="A2207" t="s">
        <v>2099</v>
      </c>
      <c r="B2207" t="s">
        <v>3920</v>
      </c>
      <c r="F2207" s="5" t="str">
        <f t="shared" si="220"/>
        <v/>
      </c>
      <c r="G2207" s="4" t="str">
        <f t="shared" si="220"/>
        <v/>
      </c>
      <c r="H2207" s="4" t="str">
        <f t="shared" si="220"/>
        <v/>
      </c>
      <c r="I2207" s="4" t="str">
        <f t="shared" si="220"/>
        <v/>
      </c>
      <c r="J2207" s="4" t="str">
        <f t="shared" si="220"/>
        <v/>
      </c>
      <c r="K2207" s="4" t="str">
        <f t="shared" si="220"/>
        <v/>
      </c>
      <c r="L2207" s="4" t="str">
        <f t="shared" si="220"/>
        <v/>
      </c>
      <c r="M2207" s="4" t="str">
        <f t="shared" si="220"/>
        <v/>
      </c>
      <c r="N2207" s="4" t="str">
        <f t="shared" si="220"/>
        <v/>
      </c>
      <c r="O2207" s="4" t="str">
        <f t="shared" si="220"/>
        <v/>
      </c>
      <c r="P2207" s="4" t="str">
        <f t="shared" si="220"/>
        <v/>
      </c>
      <c r="Q2207" s="4" t="str">
        <f t="shared" si="220"/>
        <v/>
      </c>
      <c r="R2207" s="4" t="str">
        <f t="shared" si="220"/>
        <v/>
      </c>
      <c r="S2207" s="4" t="str">
        <f t="shared" si="220"/>
        <v/>
      </c>
    </row>
    <row r="2208" spans="1:19">
      <c r="A2208" t="s">
        <v>2100</v>
      </c>
      <c r="B2208" t="s">
        <v>3920</v>
      </c>
      <c r="F2208" s="5" t="str">
        <f t="shared" si="220"/>
        <v/>
      </c>
      <c r="G2208" s="4" t="str">
        <f t="shared" si="220"/>
        <v/>
      </c>
      <c r="H2208" s="4" t="str">
        <f t="shared" si="220"/>
        <v/>
      </c>
      <c r="I2208" s="4" t="str">
        <f t="shared" si="220"/>
        <v/>
      </c>
      <c r="J2208" s="4" t="str">
        <f t="shared" si="220"/>
        <v/>
      </c>
      <c r="K2208" s="4" t="str">
        <f t="shared" si="220"/>
        <v/>
      </c>
      <c r="L2208" s="4" t="str">
        <f t="shared" si="220"/>
        <v/>
      </c>
      <c r="M2208" s="4" t="str">
        <f t="shared" si="220"/>
        <v/>
      </c>
      <c r="N2208" s="4" t="str">
        <f t="shared" si="220"/>
        <v/>
      </c>
      <c r="O2208" s="4" t="str">
        <f t="shared" si="220"/>
        <v/>
      </c>
      <c r="P2208" s="4" t="str">
        <f t="shared" si="220"/>
        <v/>
      </c>
      <c r="Q2208" s="4" t="str">
        <f t="shared" si="220"/>
        <v/>
      </c>
      <c r="R2208" s="4" t="str">
        <f t="shared" si="220"/>
        <v/>
      </c>
      <c r="S2208" s="4" t="str">
        <f t="shared" si="220"/>
        <v/>
      </c>
    </row>
    <row r="2209" spans="1:19">
      <c r="A2209" t="s">
        <v>2101</v>
      </c>
      <c r="B2209" t="s">
        <v>3920</v>
      </c>
      <c r="F2209" s="5" t="str">
        <f t="shared" si="220"/>
        <v/>
      </c>
      <c r="G2209" s="4" t="str">
        <f t="shared" si="220"/>
        <v/>
      </c>
      <c r="H2209" s="4" t="str">
        <f t="shared" si="220"/>
        <v/>
      </c>
      <c r="I2209" s="4" t="str">
        <f t="shared" si="220"/>
        <v/>
      </c>
      <c r="J2209" s="4" t="str">
        <f t="shared" si="220"/>
        <v/>
      </c>
      <c r="K2209" s="4" t="str">
        <f t="shared" si="220"/>
        <v/>
      </c>
      <c r="L2209" s="4" t="str">
        <f t="shared" si="220"/>
        <v/>
      </c>
      <c r="M2209" s="4" t="str">
        <f t="shared" si="220"/>
        <v/>
      </c>
      <c r="N2209" s="4" t="str">
        <f t="shared" si="220"/>
        <v/>
      </c>
      <c r="O2209" s="4" t="str">
        <f t="shared" si="220"/>
        <v/>
      </c>
      <c r="P2209" s="4" t="str">
        <f t="shared" si="220"/>
        <v/>
      </c>
      <c r="Q2209" s="4" t="str">
        <f t="shared" si="220"/>
        <v/>
      </c>
      <c r="R2209" s="4" t="str">
        <f t="shared" si="220"/>
        <v/>
      </c>
      <c r="S2209" s="4" t="str">
        <f t="shared" si="220"/>
        <v/>
      </c>
    </row>
    <row r="2210" spans="1:19">
      <c r="A2210" t="s">
        <v>2102</v>
      </c>
      <c r="B2210" t="s">
        <v>3920</v>
      </c>
      <c r="F2210" s="5" t="str">
        <f t="shared" si="220"/>
        <v/>
      </c>
      <c r="G2210" s="4" t="str">
        <f t="shared" si="220"/>
        <v/>
      </c>
      <c r="H2210" s="4" t="str">
        <f t="shared" si="220"/>
        <v/>
      </c>
      <c r="I2210" s="4" t="str">
        <f t="shared" si="220"/>
        <v/>
      </c>
      <c r="J2210" s="4" t="str">
        <f t="shared" si="220"/>
        <v/>
      </c>
      <c r="K2210" s="4" t="str">
        <f t="shared" si="220"/>
        <v/>
      </c>
      <c r="L2210" s="4" t="str">
        <f t="shared" si="220"/>
        <v/>
      </c>
      <c r="M2210" s="4" t="str">
        <f t="shared" si="220"/>
        <v/>
      </c>
      <c r="N2210" s="4" t="str">
        <f t="shared" si="220"/>
        <v/>
      </c>
      <c r="O2210" s="4" t="str">
        <f t="shared" si="220"/>
        <v/>
      </c>
      <c r="P2210" s="4" t="str">
        <f t="shared" si="220"/>
        <v/>
      </c>
      <c r="Q2210" s="4" t="str">
        <f t="shared" si="220"/>
        <v/>
      </c>
      <c r="R2210" s="4" t="str">
        <f t="shared" si="220"/>
        <v/>
      </c>
      <c r="S2210" s="4" t="str">
        <f t="shared" si="220"/>
        <v/>
      </c>
    </row>
    <row r="2211" spans="1:19">
      <c r="A2211" t="s">
        <v>2103</v>
      </c>
      <c r="B2211" t="s">
        <v>3920</v>
      </c>
      <c r="F2211" s="5" t="str">
        <f t="shared" si="220"/>
        <v/>
      </c>
      <c r="G2211" s="4" t="str">
        <f t="shared" si="220"/>
        <v/>
      </c>
      <c r="H2211" s="4" t="str">
        <f t="shared" si="220"/>
        <v/>
      </c>
      <c r="I2211" s="4" t="str">
        <f t="shared" si="220"/>
        <v/>
      </c>
      <c r="J2211" s="4" t="str">
        <f t="shared" si="220"/>
        <v/>
      </c>
      <c r="K2211" s="4" t="str">
        <f t="shared" si="220"/>
        <v/>
      </c>
      <c r="L2211" s="4" t="str">
        <f t="shared" si="220"/>
        <v/>
      </c>
      <c r="M2211" s="4" t="str">
        <f t="shared" si="220"/>
        <v/>
      </c>
      <c r="N2211" s="4" t="str">
        <f t="shared" si="220"/>
        <v/>
      </c>
      <c r="O2211" s="4" t="str">
        <f t="shared" si="220"/>
        <v/>
      </c>
      <c r="P2211" s="4" t="str">
        <f t="shared" si="220"/>
        <v/>
      </c>
      <c r="Q2211" s="4" t="str">
        <f t="shared" si="220"/>
        <v/>
      </c>
      <c r="R2211" s="4" t="str">
        <f t="shared" si="220"/>
        <v/>
      </c>
      <c r="S2211" s="4" t="str">
        <f t="shared" si="220"/>
        <v/>
      </c>
    </row>
    <row r="2212" spans="1:19">
      <c r="A2212" t="s">
        <v>2104</v>
      </c>
      <c r="B2212" t="s">
        <v>3920</v>
      </c>
      <c r="F2212" s="5" t="str">
        <f t="shared" ref="F2212:S2221" si="221">IF(ISNUMBER(FIND(F$1,$A2212)), F$1,"")</f>
        <v/>
      </c>
      <c r="G2212" s="4" t="str">
        <f t="shared" si="221"/>
        <v/>
      </c>
      <c r="H2212" s="4" t="str">
        <f t="shared" si="221"/>
        <v/>
      </c>
      <c r="I2212" s="4" t="str">
        <f t="shared" si="221"/>
        <v/>
      </c>
      <c r="J2212" s="4" t="str">
        <f t="shared" si="221"/>
        <v/>
      </c>
      <c r="K2212" s="4" t="str">
        <f t="shared" si="221"/>
        <v/>
      </c>
      <c r="L2212" s="4" t="str">
        <f t="shared" si="221"/>
        <v/>
      </c>
      <c r="M2212" s="4" t="str">
        <f t="shared" si="221"/>
        <v/>
      </c>
      <c r="N2212" s="4" t="str">
        <f t="shared" si="221"/>
        <v/>
      </c>
      <c r="O2212" s="4" t="str">
        <f t="shared" si="221"/>
        <v/>
      </c>
      <c r="P2212" s="4" t="str">
        <f t="shared" si="221"/>
        <v/>
      </c>
      <c r="Q2212" s="4" t="str">
        <f t="shared" si="221"/>
        <v/>
      </c>
      <c r="R2212" s="4" t="str">
        <f t="shared" si="221"/>
        <v/>
      </c>
      <c r="S2212" s="4" t="str">
        <f t="shared" si="221"/>
        <v/>
      </c>
    </row>
    <row r="2213" spans="1:19">
      <c r="A2213" t="s">
        <v>2105</v>
      </c>
      <c r="B2213" t="s">
        <v>3920</v>
      </c>
      <c r="F2213" s="5" t="str">
        <f t="shared" si="221"/>
        <v/>
      </c>
      <c r="G2213" s="4" t="str">
        <f t="shared" si="221"/>
        <v/>
      </c>
      <c r="H2213" s="4" t="str">
        <f t="shared" si="221"/>
        <v/>
      </c>
      <c r="I2213" s="4" t="str">
        <f t="shared" si="221"/>
        <v/>
      </c>
      <c r="J2213" s="4" t="str">
        <f t="shared" si="221"/>
        <v/>
      </c>
      <c r="K2213" s="4" t="str">
        <f t="shared" si="221"/>
        <v/>
      </c>
      <c r="L2213" s="4" t="str">
        <f t="shared" si="221"/>
        <v/>
      </c>
      <c r="M2213" s="4" t="str">
        <f t="shared" si="221"/>
        <v/>
      </c>
      <c r="N2213" s="4" t="str">
        <f t="shared" si="221"/>
        <v/>
      </c>
      <c r="O2213" s="4" t="str">
        <f t="shared" si="221"/>
        <v/>
      </c>
      <c r="P2213" s="4" t="str">
        <f t="shared" si="221"/>
        <v/>
      </c>
      <c r="Q2213" s="4" t="str">
        <f t="shared" si="221"/>
        <v/>
      </c>
      <c r="R2213" s="4" t="str">
        <f t="shared" si="221"/>
        <v/>
      </c>
      <c r="S2213" s="4" t="str">
        <f t="shared" si="221"/>
        <v/>
      </c>
    </row>
    <row r="2214" spans="1:19">
      <c r="A2214" t="s">
        <v>2107</v>
      </c>
      <c r="B2214" t="s">
        <v>3920</v>
      </c>
      <c r="F2214" s="5" t="str">
        <f t="shared" si="221"/>
        <v/>
      </c>
      <c r="G2214" s="4" t="str">
        <f t="shared" si="221"/>
        <v/>
      </c>
      <c r="H2214" s="4" t="str">
        <f t="shared" si="221"/>
        <v/>
      </c>
      <c r="I2214" s="4" t="str">
        <f t="shared" si="221"/>
        <v/>
      </c>
      <c r="J2214" s="4" t="str">
        <f t="shared" si="221"/>
        <v/>
      </c>
      <c r="K2214" s="4" t="str">
        <f t="shared" si="221"/>
        <v/>
      </c>
      <c r="L2214" s="4" t="str">
        <f t="shared" si="221"/>
        <v/>
      </c>
      <c r="M2214" s="4" t="str">
        <f t="shared" si="221"/>
        <v/>
      </c>
      <c r="N2214" s="4" t="str">
        <f t="shared" si="221"/>
        <v/>
      </c>
      <c r="O2214" s="4" t="str">
        <f t="shared" si="221"/>
        <v/>
      </c>
      <c r="P2214" s="4" t="str">
        <f t="shared" si="221"/>
        <v/>
      </c>
      <c r="Q2214" s="4" t="str">
        <f t="shared" si="221"/>
        <v/>
      </c>
      <c r="R2214" s="4" t="str">
        <f t="shared" si="221"/>
        <v/>
      </c>
      <c r="S2214" s="4" t="str">
        <f t="shared" si="221"/>
        <v/>
      </c>
    </row>
    <row r="2215" spans="1:19">
      <c r="A2215" t="s">
        <v>2108</v>
      </c>
      <c r="B2215" t="s">
        <v>3920</v>
      </c>
      <c r="F2215" s="5" t="str">
        <f t="shared" si="221"/>
        <v/>
      </c>
      <c r="G2215" s="4" t="str">
        <f t="shared" si="221"/>
        <v/>
      </c>
      <c r="H2215" s="4" t="str">
        <f t="shared" si="221"/>
        <v/>
      </c>
      <c r="I2215" s="4" t="str">
        <f t="shared" si="221"/>
        <v/>
      </c>
      <c r="J2215" s="4" t="str">
        <f t="shared" si="221"/>
        <v/>
      </c>
      <c r="K2215" s="4" t="str">
        <f t="shared" si="221"/>
        <v/>
      </c>
      <c r="L2215" s="4" t="str">
        <f t="shared" si="221"/>
        <v/>
      </c>
      <c r="M2215" s="4" t="str">
        <f t="shared" si="221"/>
        <v/>
      </c>
      <c r="N2215" s="4" t="str">
        <f t="shared" si="221"/>
        <v/>
      </c>
      <c r="O2215" s="4" t="str">
        <f t="shared" si="221"/>
        <v/>
      </c>
      <c r="P2215" s="4" t="str">
        <f t="shared" si="221"/>
        <v/>
      </c>
      <c r="Q2215" s="4" t="str">
        <f t="shared" si="221"/>
        <v/>
      </c>
      <c r="R2215" s="4" t="str">
        <f t="shared" si="221"/>
        <v/>
      </c>
      <c r="S2215" s="4" t="str">
        <f t="shared" si="221"/>
        <v/>
      </c>
    </row>
    <row r="2216" spans="1:19">
      <c r="A2216" t="s">
        <v>2109</v>
      </c>
      <c r="B2216" t="s">
        <v>3920</v>
      </c>
      <c r="F2216" s="5" t="str">
        <f t="shared" si="221"/>
        <v/>
      </c>
      <c r="G2216" s="4" t="str">
        <f t="shared" si="221"/>
        <v/>
      </c>
      <c r="H2216" s="4" t="str">
        <f t="shared" si="221"/>
        <v/>
      </c>
      <c r="I2216" s="4" t="str">
        <f t="shared" si="221"/>
        <v/>
      </c>
      <c r="J2216" s="4" t="str">
        <f t="shared" si="221"/>
        <v/>
      </c>
      <c r="K2216" s="4" t="str">
        <f t="shared" si="221"/>
        <v/>
      </c>
      <c r="L2216" s="4" t="str">
        <f t="shared" si="221"/>
        <v/>
      </c>
      <c r="M2216" s="4" t="str">
        <f t="shared" si="221"/>
        <v/>
      </c>
      <c r="N2216" s="4" t="str">
        <f t="shared" si="221"/>
        <v/>
      </c>
      <c r="O2216" s="4" t="str">
        <f t="shared" si="221"/>
        <v/>
      </c>
      <c r="P2216" s="4" t="str">
        <f t="shared" si="221"/>
        <v/>
      </c>
      <c r="Q2216" s="4" t="str">
        <f t="shared" si="221"/>
        <v/>
      </c>
      <c r="R2216" s="4" t="str">
        <f t="shared" si="221"/>
        <v/>
      </c>
      <c r="S2216" s="4" t="str">
        <f t="shared" si="221"/>
        <v/>
      </c>
    </row>
    <row r="2217" spans="1:19">
      <c r="A2217" t="s">
        <v>2110</v>
      </c>
      <c r="B2217" t="s">
        <v>3920</v>
      </c>
      <c r="F2217" s="5" t="str">
        <f t="shared" si="221"/>
        <v/>
      </c>
      <c r="G2217" s="4" t="str">
        <f t="shared" si="221"/>
        <v/>
      </c>
      <c r="H2217" s="4" t="str">
        <f t="shared" si="221"/>
        <v/>
      </c>
      <c r="I2217" s="4" t="str">
        <f t="shared" si="221"/>
        <v/>
      </c>
      <c r="J2217" s="4" t="str">
        <f t="shared" si="221"/>
        <v/>
      </c>
      <c r="K2217" s="4" t="str">
        <f t="shared" si="221"/>
        <v/>
      </c>
      <c r="L2217" s="4" t="str">
        <f t="shared" si="221"/>
        <v/>
      </c>
      <c r="M2217" s="4" t="str">
        <f t="shared" si="221"/>
        <v/>
      </c>
      <c r="N2217" s="4" t="str">
        <f t="shared" si="221"/>
        <v/>
      </c>
      <c r="O2217" s="4" t="str">
        <f t="shared" si="221"/>
        <v/>
      </c>
      <c r="P2217" s="4" t="str">
        <f t="shared" si="221"/>
        <v/>
      </c>
      <c r="Q2217" s="4" t="str">
        <f t="shared" si="221"/>
        <v/>
      </c>
      <c r="R2217" s="4" t="str">
        <f t="shared" si="221"/>
        <v/>
      </c>
      <c r="S2217" s="4" t="str">
        <f t="shared" si="221"/>
        <v/>
      </c>
    </row>
    <row r="2218" spans="1:19">
      <c r="A2218" t="s">
        <v>2111</v>
      </c>
      <c r="B2218" t="s">
        <v>3920</v>
      </c>
      <c r="F2218" s="5" t="str">
        <f t="shared" si="221"/>
        <v/>
      </c>
      <c r="G2218" s="4" t="str">
        <f t="shared" si="221"/>
        <v/>
      </c>
      <c r="H2218" s="4" t="str">
        <f t="shared" si="221"/>
        <v/>
      </c>
      <c r="I2218" s="4" t="str">
        <f t="shared" si="221"/>
        <v/>
      </c>
      <c r="J2218" s="4" t="str">
        <f t="shared" si="221"/>
        <v/>
      </c>
      <c r="K2218" s="4" t="str">
        <f t="shared" si="221"/>
        <v/>
      </c>
      <c r="L2218" s="4" t="str">
        <f t="shared" si="221"/>
        <v/>
      </c>
      <c r="M2218" s="4" t="str">
        <f t="shared" si="221"/>
        <v/>
      </c>
      <c r="N2218" s="4" t="str">
        <f t="shared" si="221"/>
        <v/>
      </c>
      <c r="O2218" s="4" t="str">
        <f t="shared" si="221"/>
        <v/>
      </c>
      <c r="P2218" s="4" t="str">
        <f t="shared" si="221"/>
        <v/>
      </c>
      <c r="Q2218" s="4" t="str">
        <f t="shared" si="221"/>
        <v/>
      </c>
      <c r="R2218" s="4" t="str">
        <f t="shared" si="221"/>
        <v/>
      </c>
      <c r="S2218" s="4" t="str">
        <f t="shared" si="221"/>
        <v/>
      </c>
    </row>
    <row r="2219" spans="1:19">
      <c r="A2219" t="s">
        <v>2112</v>
      </c>
      <c r="B2219" t="s">
        <v>3920</v>
      </c>
      <c r="F2219" s="5" t="str">
        <f t="shared" si="221"/>
        <v/>
      </c>
      <c r="G2219" s="4" t="str">
        <f t="shared" si="221"/>
        <v/>
      </c>
      <c r="H2219" s="4" t="str">
        <f t="shared" si="221"/>
        <v/>
      </c>
      <c r="I2219" s="4" t="str">
        <f t="shared" si="221"/>
        <v/>
      </c>
      <c r="J2219" s="4" t="str">
        <f t="shared" si="221"/>
        <v/>
      </c>
      <c r="K2219" s="4" t="str">
        <f t="shared" si="221"/>
        <v/>
      </c>
      <c r="L2219" s="4" t="str">
        <f t="shared" si="221"/>
        <v/>
      </c>
      <c r="M2219" s="4" t="str">
        <f t="shared" si="221"/>
        <v/>
      </c>
      <c r="N2219" s="4" t="str">
        <f t="shared" si="221"/>
        <v/>
      </c>
      <c r="O2219" s="4" t="str">
        <f t="shared" si="221"/>
        <v/>
      </c>
      <c r="P2219" s="4" t="str">
        <f t="shared" si="221"/>
        <v/>
      </c>
      <c r="Q2219" s="4" t="str">
        <f t="shared" si="221"/>
        <v/>
      </c>
      <c r="R2219" s="4" t="str">
        <f t="shared" si="221"/>
        <v/>
      </c>
      <c r="S2219" s="4" t="str">
        <f t="shared" si="221"/>
        <v/>
      </c>
    </row>
    <row r="2220" spans="1:19">
      <c r="A2220" t="s">
        <v>2113</v>
      </c>
      <c r="B2220" t="s">
        <v>3920</v>
      </c>
      <c r="F2220" s="5" t="str">
        <f t="shared" si="221"/>
        <v/>
      </c>
      <c r="G2220" s="4" t="str">
        <f t="shared" si="221"/>
        <v/>
      </c>
      <c r="H2220" s="4" t="str">
        <f t="shared" si="221"/>
        <v/>
      </c>
      <c r="I2220" s="4" t="str">
        <f t="shared" si="221"/>
        <v/>
      </c>
      <c r="J2220" s="4" t="str">
        <f t="shared" si="221"/>
        <v/>
      </c>
      <c r="K2220" s="4" t="str">
        <f t="shared" si="221"/>
        <v/>
      </c>
      <c r="L2220" s="4" t="str">
        <f t="shared" si="221"/>
        <v/>
      </c>
      <c r="M2220" s="4" t="str">
        <f t="shared" si="221"/>
        <v/>
      </c>
      <c r="N2220" s="4" t="str">
        <f t="shared" si="221"/>
        <v/>
      </c>
      <c r="O2220" s="4" t="str">
        <f t="shared" si="221"/>
        <v/>
      </c>
      <c r="P2220" s="4" t="str">
        <f t="shared" si="221"/>
        <v/>
      </c>
      <c r="Q2220" s="4" t="str">
        <f t="shared" si="221"/>
        <v/>
      </c>
      <c r="R2220" s="4" t="str">
        <f t="shared" si="221"/>
        <v/>
      </c>
      <c r="S2220" s="4" t="str">
        <f t="shared" si="221"/>
        <v/>
      </c>
    </row>
    <row r="2221" spans="1:19">
      <c r="A2221" t="s">
        <v>2117</v>
      </c>
      <c r="B2221" t="s">
        <v>3920</v>
      </c>
      <c r="F2221" s="5" t="str">
        <f t="shared" si="221"/>
        <v/>
      </c>
      <c r="G2221" s="4" t="str">
        <f t="shared" si="221"/>
        <v/>
      </c>
      <c r="H2221" s="4" t="str">
        <f t="shared" si="221"/>
        <v/>
      </c>
      <c r="I2221" s="4" t="str">
        <f t="shared" si="221"/>
        <v/>
      </c>
      <c r="J2221" s="4" t="str">
        <f t="shared" si="221"/>
        <v/>
      </c>
      <c r="K2221" s="4" t="str">
        <f t="shared" si="221"/>
        <v/>
      </c>
      <c r="L2221" s="4" t="str">
        <f t="shared" si="221"/>
        <v/>
      </c>
      <c r="M2221" s="4" t="str">
        <f t="shared" si="221"/>
        <v/>
      </c>
      <c r="N2221" s="4" t="str">
        <f t="shared" si="221"/>
        <v/>
      </c>
      <c r="O2221" s="4" t="str">
        <f t="shared" si="221"/>
        <v/>
      </c>
      <c r="P2221" s="4" t="str">
        <f t="shared" si="221"/>
        <v/>
      </c>
      <c r="Q2221" s="4" t="str">
        <f t="shared" si="221"/>
        <v/>
      </c>
      <c r="R2221" s="4" t="str">
        <f t="shared" si="221"/>
        <v/>
      </c>
      <c r="S2221" s="4" t="str">
        <f t="shared" si="221"/>
        <v/>
      </c>
    </row>
    <row r="2222" spans="1:19">
      <c r="A2222" t="s">
        <v>2118</v>
      </c>
      <c r="B2222" t="s">
        <v>3920</v>
      </c>
      <c r="F2222" s="5" t="str">
        <f t="shared" ref="F2222:S2231" si="222">IF(ISNUMBER(FIND(F$1,$A2222)), F$1,"")</f>
        <v/>
      </c>
      <c r="G2222" s="4" t="str">
        <f t="shared" si="222"/>
        <v/>
      </c>
      <c r="H2222" s="4" t="str">
        <f t="shared" si="222"/>
        <v/>
      </c>
      <c r="I2222" s="4" t="str">
        <f t="shared" si="222"/>
        <v/>
      </c>
      <c r="J2222" s="4" t="str">
        <f t="shared" si="222"/>
        <v/>
      </c>
      <c r="K2222" s="4" t="str">
        <f t="shared" si="222"/>
        <v/>
      </c>
      <c r="L2222" s="4" t="str">
        <f t="shared" si="222"/>
        <v/>
      </c>
      <c r="M2222" s="4" t="str">
        <f t="shared" si="222"/>
        <v/>
      </c>
      <c r="N2222" s="4" t="str">
        <f t="shared" si="222"/>
        <v/>
      </c>
      <c r="O2222" s="4" t="str">
        <f t="shared" si="222"/>
        <v/>
      </c>
      <c r="P2222" s="4" t="str">
        <f t="shared" si="222"/>
        <v/>
      </c>
      <c r="Q2222" s="4" t="str">
        <f t="shared" si="222"/>
        <v/>
      </c>
      <c r="R2222" s="4" t="str">
        <f t="shared" si="222"/>
        <v/>
      </c>
      <c r="S2222" s="4" t="str">
        <f t="shared" si="222"/>
        <v/>
      </c>
    </row>
    <row r="2223" spans="1:19">
      <c r="A2223" t="s">
        <v>2119</v>
      </c>
      <c r="B2223" t="s">
        <v>3920</v>
      </c>
      <c r="F2223" s="5" t="str">
        <f t="shared" si="222"/>
        <v/>
      </c>
      <c r="G2223" s="4" t="str">
        <f t="shared" si="222"/>
        <v/>
      </c>
      <c r="H2223" s="4" t="str">
        <f t="shared" si="222"/>
        <v/>
      </c>
      <c r="I2223" s="4" t="str">
        <f t="shared" si="222"/>
        <v/>
      </c>
      <c r="J2223" s="4" t="str">
        <f t="shared" si="222"/>
        <v/>
      </c>
      <c r="K2223" s="4" t="str">
        <f t="shared" si="222"/>
        <v/>
      </c>
      <c r="L2223" s="4" t="str">
        <f t="shared" si="222"/>
        <v/>
      </c>
      <c r="M2223" s="4" t="str">
        <f t="shared" si="222"/>
        <v/>
      </c>
      <c r="N2223" s="4" t="str">
        <f t="shared" si="222"/>
        <v/>
      </c>
      <c r="O2223" s="4" t="str">
        <f t="shared" si="222"/>
        <v/>
      </c>
      <c r="P2223" s="4" t="str">
        <f t="shared" si="222"/>
        <v/>
      </c>
      <c r="Q2223" s="4" t="str">
        <f t="shared" si="222"/>
        <v/>
      </c>
      <c r="R2223" s="4" t="str">
        <f t="shared" si="222"/>
        <v/>
      </c>
      <c r="S2223" s="4" t="str">
        <f t="shared" si="222"/>
        <v/>
      </c>
    </row>
    <row r="2224" spans="1:19">
      <c r="A2224" t="s">
        <v>2120</v>
      </c>
      <c r="B2224" t="s">
        <v>3920</v>
      </c>
      <c r="F2224" s="5" t="str">
        <f t="shared" si="222"/>
        <v/>
      </c>
      <c r="G2224" s="4" t="str">
        <f t="shared" si="222"/>
        <v/>
      </c>
      <c r="H2224" s="4" t="str">
        <f t="shared" si="222"/>
        <v/>
      </c>
      <c r="I2224" s="4" t="str">
        <f t="shared" si="222"/>
        <v/>
      </c>
      <c r="J2224" s="4" t="str">
        <f t="shared" si="222"/>
        <v/>
      </c>
      <c r="K2224" s="4" t="str">
        <f t="shared" si="222"/>
        <v/>
      </c>
      <c r="L2224" s="4" t="str">
        <f t="shared" si="222"/>
        <v/>
      </c>
      <c r="M2224" s="4" t="str">
        <f t="shared" si="222"/>
        <v/>
      </c>
      <c r="N2224" s="4" t="str">
        <f t="shared" si="222"/>
        <v/>
      </c>
      <c r="O2224" s="4" t="str">
        <f t="shared" si="222"/>
        <v/>
      </c>
      <c r="P2224" s="4" t="str">
        <f t="shared" si="222"/>
        <v/>
      </c>
      <c r="Q2224" s="4" t="str">
        <f t="shared" si="222"/>
        <v/>
      </c>
      <c r="R2224" s="4" t="str">
        <f t="shared" si="222"/>
        <v/>
      </c>
      <c r="S2224" s="4" t="str">
        <f t="shared" si="222"/>
        <v/>
      </c>
    </row>
    <row r="2225" spans="1:19">
      <c r="A2225" t="s">
        <v>2121</v>
      </c>
      <c r="B2225" t="s">
        <v>3920</v>
      </c>
      <c r="F2225" s="5" t="str">
        <f t="shared" si="222"/>
        <v/>
      </c>
      <c r="G2225" s="4" t="str">
        <f t="shared" si="222"/>
        <v/>
      </c>
      <c r="H2225" s="4" t="str">
        <f t="shared" si="222"/>
        <v/>
      </c>
      <c r="I2225" s="4" t="str">
        <f t="shared" si="222"/>
        <v/>
      </c>
      <c r="J2225" s="4" t="str">
        <f t="shared" si="222"/>
        <v/>
      </c>
      <c r="K2225" s="4" t="str">
        <f t="shared" si="222"/>
        <v/>
      </c>
      <c r="L2225" s="4" t="str">
        <f t="shared" si="222"/>
        <v/>
      </c>
      <c r="M2225" s="4" t="str">
        <f t="shared" si="222"/>
        <v/>
      </c>
      <c r="N2225" s="4" t="str">
        <f t="shared" si="222"/>
        <v/>
      </c>
      <c r="O2225" s="4" t="str">
        <f t="shared" si="222"/>
        <v/>
      </c>
      <c r="P2225" s="4" t="str">
        <f t="shared" si="222"/>
        <v/>
      </c>
      <c r="Q2225" s="4" t="str">
        <f t="shared" si="222"/>
        <v/>
      </c>
      <c r="R2225" s="4" t="str">
        <f t="shared" si="222"/>
        <v/>
      </c>
      <c r="S2225" s="4" t="str">
        <f t="shared" si="222"/>
        <v/>
      </c>
    </row>
    <row r="2226" spans="1:19">
      <c r="A2226" t="s">
        <v>2122</v>
      </c>
      <c r="B2226" t="s">
        <v>3920</v>
      </c>
      <c r="F2226" s="5" t="str">
        <f t="shared" si="222"/>
        <v/>
      </c>
      <c r="G2226" s="4" t="str">
        <f t="shared" si="222"/>
        <v/>
      </c>
      <c r="H2226" s="4" t="str">
        <f t="shared" si="222"/>
        <v/>
      </c>
      <c r="I2226" s="4" t="str">
        <f t="shared" si="222"/>
        <v/>
      </c>
      <c r="J2226" s="4" t="str">
        <f t="shared" si="222"/>
        <v/>
      </c>
      <c r="K2226" s="4" t="str">
        <f t="shared" si="222"/>
        <v/>
      </c>
      <c r="L2226" s="4" t="str">
        <f t="shared" si="222"/>
        <v/>
      </c>
      <c r="M2226" s="4" t="str">
        <f t="shared" si="222"/>
        <v/>
      </c>
      <c r="N2226" s="4" t="str">
        <f t="shared" si="222"/>
        <v/>
      </c>
      <c r="O2226" s="4" t="str">
        <f t="shared" si="222"/>
        <v/>
      </c>
      <c r="P2226" s="4" t="str">
        <f t="shared" si="222"/>
        <v/>
      </c>
      <c r="Q2226" s="4" t="str">
        <f t="shared" si="222"/>
        <v/>
      </c>
      <c r="R2226" s="4" t="str">
        <f t="shared" si="222"/>
        <v/>
      </c>
      <c r="S2226" s="4" t="str">
        <f t="shared" si="222"/>
        <v/>
      </c>
    </row>
    <row r="2227" spans="1:19">
      <c r="A2227" t="s">
        <v>2123</v>
      </c>
      <c r="B2227" t="s">
        <v>3920</v>
      </c>
      <c r="F2227" s="5" t="str">
        <f t="shared" si="222"/>
        <v/>
      </c>
      <c r="G2227" s="4" t="str">
        <f t="shared" si="222"/>
        <v/>
      </c>
      <c r="H2227" s="4" t="str">
        <f t="shared" si="222"/>
        <v/>
      </c>
      <c r="I2227" s="4" t="str">
        <f t="shared" si="222"/>
        <v/>
      </c>
      <c r="J2227" s="4" t="str">
        <f t="shared" si="222"/>
        <v/>
      </c>
      <c r="K2227" s="4" t="str">
        <f t="shared" si="222"/>
        <v/>
      </c>
      <c r="L2227" s="4" t="str">
        <f t="shared" si="222"/>
        <v/>
      </c>
      <c r="M2227" s="4" t="str">
        <f t="shared" si="222"/>
        <v/>
      </c>
      <c r="N2227" s="4" t="str">
        <f t="shared" si="222"/>
        <v/>
      </c>
      <c r="O2227" s="4" t="str">
        <f t="shared" si="222"/>
        <v/>
      </c>
      <c r="P2227" s="4" t="str">
        <f t="shared" si="222"/>
        <v/>
      </c>
      <c r="Q2227" s="4" t="str">
        <f t="shared" si="222"/>
        <v/>
      </c>
      <c r="R2227" s="4" t="str">
        <f t="shared" si="222"/>
        <v/>
      </c>
      <c r="S2227" s="4" t="str">
        <f t="shared" si="222"/>
        <v/>
      </c>
    </row>
    <row r="2228" spans="1:19">
      <c r="A2228" t="s">
        <v>2124</v>
      </c>
      <c r="B2228" t="s">
        <v>3920</v>
      </c>
      <c r="F2228" s="5" t="str">
        <f t="shared" si="222"/>
        <v/>
      </c>
      <c r="G2228" s="4" t="str">
        <f t="shared" si="222"/>
        <v/>
      </c>
      <c r="H2228" s="4" t="str">
        <f t="shared" si="222"/>
        <v/>
      </c>
      <c r="I2228" s="4" t="str">
        <f t="shared" si="222"/>
        <v/>
      </c>
      <c r="J2228" s="4" t="str">
        <f t="shared" si="222"/>
        <v/>
      </c>
      <c r="K2228" s="4" t="str">
        <f t="shared" si="222"/>
        <v/>
      </c>
      <c r="L2228" s="4" t="str">
        <f t="shared" si="222"/>
        <v/>
      </c>
      <c r="M2228" s="4" t="str">
        <f t="shared" si="222"/>
        <v/>
      </c>
      <c r="N2228" s="4" t="str">
        <f t="shared" si="222"/>
        <v/>
      </c>
      <c r="O2228" s="4" t="str">
        <f t="shared" si="222"/>
        <v/>
      </c>
      <c r="P2228" s="4" t="str">
        <f t="shared" si="222"/>
        <v/>
      </c>
      <c r="Q2228" s="4" t="str">
        <f t="shared" si="222"/>
        <v/>
      </c>
      <c r="R2228" s="4" t="str">
        <f t="shared" si="222"/>
        <v/>
      </c>
      <c r="S2228" s="4" t="str">
        <f t="shared" si="222"/>
        <v/>
      </c>
    </row>
    <row r="2229" spans="1:19">
      <c r="A2229" t="s">
        <v>2125</v>
      </c>
      <c r="B2229" t="s">
        <v>3920</v>
      </c>
      <c r="F2229" s="5" t="str">
        <f t="shared" si="222"/>
        <v/>
      </c>
      <c r="G2229" s="4" t="str">
        <f t="shared" si="222"/>
        <v/>
      </c>
      <c r="H2229" s="4" t="str">
        <f t="shared" si="222"/>
        <v/>
      </c>
      <c r="I2229" s="4" t="str">
        <f t="shared" si="222"/>
        <v/>
      </c>
      <c r="J2229" s="4" t="str">
        <f t="shared" si="222"/>
        <v/>
      </c>
      <c r="K2229" s="4" t="str">
        <f t="shared" si="222"/>
        <v/>
      </c>
      <c r="L2229" s="4" t="str">
        <f t="shared" si="222"/>
        <v/>
      </c>
      <c r="M2229" s="4" t="str">
        <f t="shared" si="222"/>
        <v/>
      </c>
      <c r="N2229" s="4" t="str">
        <f t="shared" si="222"/>
        <v/>
      </c>
      <c r="O2229" s="4" t="str">
        <f t="shared" si="222"/>
        <v/>
      </c>
      <c r="P2229" s="4" t="str">
        <f t="shared" si="222"/>
        <v/>
      </c>
      <c r="Q2229" s="4" t="str">
        <f t="shared" si="222"/>
        <v/>
      </c>
      <c r="R2229" s="4" t="str">
        <f t="shared" si="222"/>
        <v/>
      </c>
      <c r="S2229" s="4" t="str">
        <f t="shared" si="222"/>
        <v/>
      </c>
    </row>
    <row r="2230" spans="1:19">
      <c r="A2230" t="s">
        <v>2126</v>
      </c>
      <c r="B2230" t="s">
        <v>3920</v>
      </c>
      <c r="F2230" s="5" t="str">
        <f t="shared" si="222"/>
        <v/>
      </c>
      <c r="G2230" s="4" t="str">
        <f t="shared" si="222"/>
        <v/>
      </c>
      <c r="H2230" s="4" t="str">
        <f t="shared" si="222"/>
        <v/>
      </c>
      <c r="I2230" s="4" t="str">
        <f t="shared" si="222"/>
        <v/>
      </c>
      <c r="J2230" s="4" t="str">
        <f t="shared" si="222"/>
        <v/>
      </c>
      <c r="K2230" s="4" t="str">
        <f t="shared" si="222"/>
        <v/>
      </c>
      <c r="L2230" s="4" t="str">
        <f t="shared" si="222"/>
        <v/>
      </c>
      <c r="M2230" s="4" t="str">
        <f t="shared" si="222"/>
        <v/>
      </c>
      <c r="N2230" s="4" t="str">
        <f t="shared" si="222"/>
        <v/>
      </c>
      <c r="O2230" s="4" t="str">
        <f t="shared" si="222"/>
        <v/>
      </c>
      <c r="P2230" s="4" t="str">
        <f t="shared" si="222"/>
        <v/>
      </c>
      <c r="Q2230" s="4" t="str">
        <f t="shared" si="222"/>
        <v/>
      </c>
      <c r="R2230" s="4" t="str">
        <f t="shared" si="222"/>
        <v/>
      </c>
      <c r="S2230" s="4" t="str">
        <f t="shared" si="222"/>
        <v/>
      </c>
    </row>
    <row r="2231" spans="1:19">
      <c r="A2231" t="s">
        <v>2129</v>
      </c>
      <c r="B2231" t="s">
        <v>3920</v>
      </c>
      <c r="F2231" s="5" t="str">
        <f t="shared" si="222"/>
        <v/>
      </c>
      <c r="G2231" s="4" t="str">
        <f t="shared" si="222"/>
        <v/>
      </c>
      <c r="H2231" s="4" t="str">
        <f t="shared" si="222"/>
        <v/>
      </c>
      <c r="I2231" s="4" t="str">
        <f t="shared" si="222"/>
        <v/>
      </c>
      <c r="J2231" s="4" t="str">
        <f t="shared" si="222"/>
        <v/>
      </c>
      <c r="K2231" s="4" t="str">
        <f t="shared" si="222"/>
        <v/>
      </c>
      <c r="L2231" s="4" t="str">
        <f t="shared" si="222"/>
        <v/>
      </c>
      <c r="M2231" s="4" t="str">
        <f t="shared" si="222"/>
        <v/>
      </c>
      <c r="N2231" s="4" t="str">
        <f t="shared" si="222"/>
        <v/>
      </c>
      <c r="O2231" s="4" t="str">
        <f t="shared" si="222"/>
        <v/>
      </c>
      <c r="P2231" s="4" t="str">
        <f t="shared" si="222"/>
        <v/>
      </c>
      <c r="Q2231" s="4" t="str">
        <f t="shared" si="222"/>
        <v/>
      </c>
      <c r="R2231" s="4" t="str">
        <f t="shared" si="222"/>
        <v/>
      </c>
      <c r="S2231" s="4" t="str">
        <f t="shared" si="222"/>
        <v/>
      </c>
    </row>
    <row r="2232" spans="1:19">
      <c r="A2232" t="s">
        <v>2130</v>
      </c>
      <c r="B2232" t="s">
        <v>3920</v>
      </c>
      <c r="F2232" s="5" t="str">
        <f t="shared" ref="F2232:S2241" si="223">IF(ISNUMBER(FIND(F$1,$A2232)), F$1,"")</f>
        <v/>
      </c>
      <c r="G2232" s="4" t="str">
        <f t="shared" si="223"/>
        <v/>
      </c>
      <c r="H2232" s="4" t="str">
        <f t="shared" si="223"/>
        <v/>
      </c>
      <c r="I2232" s="4" t="str">
        <f t="shared" si="223"/>
        <v/>
      </c>
      <c r="J2232" s="4" t="str">
        <f t="shared" si="223"/>
        <v/>
      </c>
      <c r="K2232" s="4" t="str">
        <f t="shared" si="223"/>
        <v/>
      </c>
      <c r="L2232" s="4" t="str">
        <f t="shared" si="223"/>
        <v/>
      </c>
      <c r="M2232" s="4" t="str">
        <f t="shared" si="223"/>
        <v/>
      </c>
      <c r="N2232" s="4" t="str">
        <f t="shared" si="223"/>
        <v/>
      </c>
      <c r="O2232" s="4" t="str">
        <f t="shared" si="223"/>
        <v/>
      </c>
      <c r="P2232" s="4" t="str">
        <f t="shared" si="223"/>
        <v/>
      </c>
      <c r="Q2232" s="4" t="str">
        <f t="shared" si="223"/>
        <v/>
      </c>
      <c r="R2232" s="4" t="str">
        <f t="shared" si="223"/>
        <v/>
      </c>
      <c r="S2232" s="4" t="str">
        <f t="shared" si="223"/>
        <v/>
      </c>
    </row>
    <row r="2233" spans="1:19">
      <c r="A2233" t="s">
        <v>2131</v>
      </c>
      <c r="B2233" t="s">
        <v>3920</v>
      </c>
      <c r="F2233" s="5" t="str">
        <f t="shared" si="223"/>
        <v/>
      </c>
      <c r="G2233" s="4" t="str">
        <f t="shared" si="223"/>
        <v/>
      </c>
      <c r="H2233" s="4" t="str">
        <f t="shared" si="223"/>
        <v/>
      </c>
      <c r="I2233" s="4" t="str">
        <f t="shared" si="223"/>
        <v/>
      </c>
      <c r="J2233" s="4" t="str">
        <f t="shared" si="223"/>
        <v/>
      </c>
      <c r="K2233" s="4" t="str">
        <f t="shared" si="223"/>
        <v/>
      </c>
      <c r="L2233" s="4" t="str">
        <f t="shared" si="223"/>
        <v/>
      </c>
      <c r="M2233" s="4" t="str">
        <f t="shared" si="223"/>
        <v/>
      </c>
      <c r="N2233" s="4" t="str">
        <f t="shared" si="223"/>
        <v/>
      </c>
      <c r="O2233" s="4" t="str">
        <f t="shared" si="223"/>
        <v/>
      </c>
      <c r="P2233" s="4" t="str">
        <f t="shared" si="223"/>
        <v/>
      </c>
      <c r="Q2233" s="4" t="str">
        <f t="shared" si="223"/>
        <v/>
      </c>
      <c r="R2233" s="4" t="str">
        <f t="shared" si="223"/>
        <v/>
      </c>
      <c r="S2233" s="4" t="str">
        <f t="shared" si="223"/>
        <v/>
      </c>
    </row>
    <row r="2234" spans="1:19">
      <c r="A2234" t="s">
        <v>2132</v>
      </c>
      <c r="B2234" t="s">
        <v>3920</v>
      </c>
      <c r="F2234" s="5" t="str">
        <f t="shared" si="223"/>
        <v/>
      </c>
      <c r="G2234" s="4" t="str">
        <f t="shared" si="223"/>
        <v/>
      </c>
      <c r="H2234" s="4" t="str">
        <f t="shared" si="223"/>
        <v/>
      </c>
      <c r="I2234" s="4" t="str">
        <f t="shared" si="223"/>
        <v/>
      </c>
      <c r="J2234" s="4" t="str">
        <f t="shared" si="223"/>
        <v/>
      </c>
      <c r="K2234" s="4" t="str">
        <f t="shared" si="223"/>
        <v/>
      </c>
      <c r="L2234" s="4" t="str">
        <f t="shared" si="223"/>
        <v/>
      </c>
      <c r="M2234" s="4" t="str">
        <f t="shared" si="223"/>
        <v/>
      </c>
      <c r="N2234" s="4" t="str">
        <f t="shared" si="223"/>
        <v/>
      </c>
      <c r="O2234" s="4" t="str">
        <f t="shared" si="223"/>
        <v/>
      </c>
      <c r="P2234" s="4" t="str">
        <f t="shared" si="223"/>
        <v/>
      </c>
      <c r="Q2234" s="4" t="str">
        <f t="shared" si="223"/>
        <v/>
      </c>
      <c r="R2234" s="4" t="str">
        <f t="shared" si="223"/>
        <v/>
      </c>
      <c r="S2234" s="4" t="str">
        <f t="shared" si="223"/>
        <v/>
      </c>
    </row>
    <row r="2235" spans="1:19">
      <c r="A2235" t="s">
        <v>2133</v>
      </c>
      <c r="B2235" t="s">
        <v>3920</v>
      </c>
      <c r="F2235" s="5" t="str">
        <f t="shared" si="223"/>
        <v/>
      </c>
      <c r="G2235" s="4" t="str">
        <f t="shared" si="223"/>
        <v/>
      </c>
      <c r="H2235" s="4" t="str">
        <f t="shared" si="223"/>
        <v/>
      </c>
      <c r="I2235" s="4" t="str">
        <f t="shared" si="223"/>
        <v/>
      </c>
      <c r="J2235" s="4" t="str">
        <f t="shared" si="223"/>
        <v/>
      </c>
      <c r="K2235" s="4" t="str">
        <f t="shared" si="223"/>
        <v/>
      </c>
      <c r="L2235" s="4" t="str">
        <f t="shared" si="223"/>
        <v/>
      </c>
      <c r="M2235" s="4" t="str">
        <f t="shared" si="223"/>
        <v/>
      </c>
      <c r="N2235" s="4" t="str">
        <f t="shared" si="223"/>
        <v/>
      </c>
      <c r="O2235" s="4" t="str">
        <f t="shared" si="223"/>
        <v/>
      </c>
      <c r="P2235" s="4" t="str">
        <f t="shared" si="223"/>
        <v/>
      </c>
      <c r="Q2235" s="4" t="str">
        <f t="shared" si="223"/>
        <v/>
      </c>
      <c r="R2235" s="4" t="str">
        <f t="shared" si="223"/>
        <v/>
      </c>
      <c r="S2235" s="4" t="str">
        <f t="shared" si="223"/>
        <v/>
      </c>
    </row>
    <row r="2236" spans="1:19">
      <c r="A2236" t="s">
        <v>2134</v>
      </c>
      <c r="B2236" t="s">
        <v>3920</v>
      </c>
      <c r="F2236" s="5" t="str">
        <f t="shared" si="223"/>
        <v/>
      </c>
      <c r="G2236" s="4" t="str">
        <f t="shared" si="223"/>
        <v/>
      </c>
      <c r="H2236" s="4" t="str">
        <f t="shared" si="223"/>
        <v/>
      </c>
      <c r="I2236" s="4" t="str">
        <f t="shared" si="223"/>
        <v/>
      </c>
      <c r="J2236" s="4" t="str">
        <f t="shared" si="223"/>
        <v/>
      </c>
      <c r="K2236" s="4" t="str">
        <f t="shared" si="223"/>
        <v/>
      </c>
      <c r="L2236" s="4" t="str">
        <f t="shared" si="223"/>
        <v/>
      </c>
      <c r="M2236" s="4" t="str">
        <f t="shared" si="223"/>
        <v/>
      </c>
      <c r="N2236" s="4" t="str">
        <f t="shared" si="223"/>
        <v/>
      </c>
      <c r="O2236" s="4" t="str">
        <f t="shared" si="223"/>
        <v/>
      </c>
      <c r="P2236" s="4" t="str">
        <f t="shared" si="223"/>
        <v/>
      </c>
      <c r="Q2236" s="4" t="str">
        <f t="shared" si="223"/>
        <v/>
      </c>
      <c r="R2236" s="4" t="str">
        <f t="shared" si="223"/>
        <v/>
      </c>
      <c r="S2236" s="4" t="str">
        <f t="shared" si="223"/>
        <v/>
      </c>
    </row>
    <row r="2237" spans="1:19">
      <c r="A2237" t="s">
        <v>2135</v>
      </c>
      <c r="B2237" t="s">
        <v>3920</v>
      </c>
      <c r="F2237" s="5" t="str">
        <f t="shared" si="223"/>
        <v/>
      </c>
      <c r="G2237" s="4" t="str">
        <f t="shared" si="223"/>
        <v/>
      </c>
      <c r="H2237" s="4" t="str">
        <f t="shared" si="223"/>
        <v/>
      </c>
      <c r="I2237" s="4" t="str">
        <f t="shared" si="223"/>
        <v/>
      </c>
      <c r="J2237" s="4" t="str">
        <f t="shared" si="223"/>
        <v/>
      </c>
      <c r="K2237" s="4" t="str">
        <f t="shared" si="223"/>
        <v/>
      </c>
      <c r="L2237" s="4" t="str">
        <f t="shared" si="223"/>
        <v/>
      </c>
      <c r="M2237" s="4" t="str">
        <f t="shared" si="223"/>
        <v/>
      </c>
      <c r="N2237" s="4" t="str">
        <f t="shared" si="223"/>
        <v/>
      </c>
      <c r="O2237" s="4" t="str">
        <f t="shared" si="223"/>
        <v/>
      </c>
      <c r="P2237" s="4" t="str">
        <f t="shared" si="223"/>
        <v/>
      </c>
      <c r="Q2237" s="4" t="str">
        <f t="shared" si="223"/>
        <v/>
      </c>
      <c r="R2237" s="4" t="str">
        <f t="shared" si="223"/>
        <v/>
      </c>
      <c r="S2237" s="4" t="str">
        <f t="shared" si="223"/>
        <v/>
      </c>
    </row>
    <row r="2238" spans="1:19">
      <c r="A2238" t="s">
        <v>2136</v>
      </c>
      <c r="B2238" t="s">
        <v>3920</v>
      </c>
      <c r="F2238" s="5" t="str">
        <f t="shared" si="223"/>
        <v/>
      </c>
      <c r="G2238" s="4" t="str">
        <f t="shared" si="223"/>
        <v/>
      </c>
      <c r="H2238" s="4" t="str">
        <f t="shared" si="223"/>
        <v/>
      </c>
      <c r="I2238" s="4" t="str">
        <f t="shared" si="223"/>
        <v/>
      </c>
      <c r="J2238" s="4" t="str">
        <f t="shared" si="223"/>
        <v/>
      </c>
      <c r="K2238" s="4" t="str">
        <f t="shared" si="223"/>
        <v/>
      </c>
      <c r="L2238" s="4" t="str">
        <f t="shared" si="223"/>
        <v/>
      </c>
      <c r="M2238" s="4" t="str">
        <f t="shared" si="223"/>
        <v/>
      </c>
      <c r="N2238" s="4" t="str">
        <f t="shared" si="223"/>
        <v/>
      </c>
      <c r="O2238" s="4" t="str">
        <f t="shared" si="223"/>
        <v/>
      </c>
      <c r="P2238" s="4" t="str">
        <f t="shared" si="223"/>
        <v/>
      </c>
      <c r="Q2238" s="4" t="str">
        <f t="shared" si="223"/>
        <v/>
      </c>
      <c r="R2238" s="4" t="str">
        <f t="shared" si="223"/>
        <v/>
      </c>
      <c r="S2238" s="4" t="str">
        <f t="shared" si="223"/>
        <v/>
      </c>
    </row>
    <row r="2239" spans="1:19">
      <c r="A2239" t="s">
        <v>2137</v>
      </c>
      <c r="B2239" t="s">
        <v>3920</v>
      </c>
      <c r="F2239" s="5" t="str">
        <f t="shared" si="223"/>
        <v/>
      </c>
      <c r="G2239" s="4" t="str">
        <f t="shared" si="223"/>
        <v/>
      </c>
      <c r="H2239" s="4" t="str">
        <f t="shared" si="223"/>
        <v/>
      </c>
      <c r="I2239" s="4" t="str">
        <f t="shared" si="223"/>
        <v/>
      </c>
      <c r="J2239" s="4" t="str">
        <f t="shared" si="223"/>
        <v/>
      </c>
      <c r="K2239" s="4" t="str">
        <f t="shared" si="223"/>
        <v/>
      </c>
      <c r="L2239" s="4" t="str">
        <f t="shared" si="223"/>
        <v/>
      </c>
      <c r="M2239" s="4" t="str">
        <f t="shared" si="223"/>
        <v/>
      </c>
      <c r="N2239" s="4" t="str">
        <f t="shared" si="223"/>
        <v/>
      </c>
      <c r="O2239" s="4" t="str">
        <f t="shared" si="223"/>
        <v/>
      </c>
      <c r="P2239" s="4" t="str">
        <f t="shared" si="223"/>
        <v/>
      </c>
      <c r="Q2239" s="4" t="str">
        <f t="shared" si="223"/>
        <v/>
      </c>
      <c r="R2239" s="4" t="str">
        <f t="shared" si="223"/>
        <v/>
      </c>
      <c r="S2239" s="4" t="str">
        <f t="shared" si="223"/>
        <v/>
      </c>
    </row>
    <row r="2240" spans="1:19">
      <c r="A2240" t="s">
        <v>2138</v>
      </c>
      <c r="B2240" t="s">
        <v>3920</v>
      </c>
      <c r="F2240" s="5" t="str">
        <f t="shared" si="223"/>
        <v/>
      </c>
      <c r="G2240" s="4" t="str">
        <f t="shared" si="223"/>
        <v/>
      </c>
      <c r="H2240" s="4" t="str">
        <f t="shared" si="223"/>
        <v/>
      </c>
      <c r="I2240" s="4" t="str">
        <f t="shared" si="223"/>
        <v/>
      </c>
      <c r="J2240" s="4" t="str">
        <f t="shared" si="223"/>
        <v/>
      </c>
      <c r="K2240" s="4" t="str">
        <f t="shared" si="223"/>
        <v/>
      </c>
      <c r="L2240" s="4" t="str">
        <f t="shared" si="223"/>
        <v/>
      </c>
      <c r="M2240" s="4" t="str">
        <f t="shared" si="223"/>
        <v/>
      </c>
      <c r="N2240" s="4" t="str">
        <f t="shared" si="223"/>
        <v/>
      </c>
      <c r="O2240" s="4" t="str">
        <f t="shared" si="223"/>
        <v/>
      </c>
      <c r="P2240" s="4" t="str">
        <f t="shared" si="223"/>
        <v/>
      </c>
      <c r="Q2240" s="4" t="str">
        <f t="shared" si="223"/>
        <v/>
      </c>
      <c r="R2240" s="4" t="str">
        <f t="shared" si="223"/>
        <v/>
      </c>
      <c r="S2240" s="4" t="str">
        <f t="shared" si="223"/>
        <v/>
      </c>
    </row>
    <row r="2241" spans="1:19">
      <c r="A2241" t="s">
        <v>2139</v>
      </c>
      <c r="B2241" t="s">
        <v>3920</v>
      </c>
      <c r="F2241" s="5" t="str">
        <f t="shared" si="223"/>
        <v/>
      </c>
      <c r="G2241" s="4" t="str">
        <f t="shared" si="223"/>
        <v/>
      </c>
      <c r="H2241" s="4" t="str">
        <f t="shared" si="223"/>
        <v/>
      </c>
      <c r="I2241" s="4" t="str">
        <f t="shared" si="223"/>
        <v/>
      </c>
      <c r="J2241" s="4" t="str">
        <f t="shared" si="223"/>
        <v/>
      </c>
      <c r="K2241" s="4" t="str">
        <f t="shared" si="223"/>
        <v/>
      </c>
      <c r="L2241" s="4" t="str">
        <f t="shared" si="223"/>
        <v/>
      </c>
      <c r="M2241" s="4" t="str">
        <f t="shared" si="223"/>
        <v/>
      </c>
      <c r="N2241" s="4" t="str">
        <f t="shared" si="223"/>
        <v/>
      </c>
      <c r="O2241" s="4" t="str">
        <f t="shared" si="223"/>
        <v/>
      </c>
      <c r="P2241" s="4" t="str">
        <f t="shared" si="223"/>
        <v/>
      </c>
      <c r="Q2241" s="4" t="str">
        <f t="shared" si="223"/>
        <v/>
      </c>
      <c r="R2241" s="4" t="str">
        <f t="shared" si="223"/>
        <v/>
      </c>
      <c r="S2241" s="4" t="str">
        <f t="shared" si="223"/>
        <v/>
      </c>
    </row>
    <row r="2242" spans="1:19">
      <c r="A2242" t="s">
        <v>2141</v>
      </c>
      <c r="B2242" t="s">
        <v>3920</v>
      </c>
      <c r="F2242" s="5" t="str">
        <f t="shared" ref="F2242:S2251" si="224">IF(ISNUMBER(FIND(F$1,$A2242)), F$1,"")</f>
        <v/>
      </c>
      <c r="G2242" s="4" t="str">
        <f t="shared" si="224"/>
        <v/>
      </c>
      <c r="H2242" s="4" t="str">
        <f t="shared" si="224"/>
        <v/>
      </c>
      <c r="I2242" s="4" t="str">
        <f t="shared" si="224"/>
        <v/>
      </c>
      <c r="J2242" s="4" t="str">
        <f t="shared" si="224"/>
        <v/>
      </c>
      <c r="K2242" s="4" t="str">
        <f t="shared" si="224"/>
        <v/>
      </c>
      <c r="L2242" s="4" t="str">
        <f t="shared" si="224"/>
        <v/>
      </c>
      <c r="M2242" s="4" t="str">
        <f t="shared" si="224"/>
        <v/>
      </c>
      <c r="N2242" s="4" t="str">
        <f t="shared" si="224"/>
        <v/>
      </c>
      <c r="O2242" s="4" t="str">
        <f t="shared" si="224"/>
        <v/>
      </c>
      <c r="P2242" s="4" t="str">
        <f t="shared" si="224"/>
        <v/>
      </c>
      <c r="Q2242" s="4" t="str">
        <f t="shared" si="224"/>
        <v/>
      </c>
      <c r="R2242" s="4" t="str">
        <f t="shared" si="224"/>
        <v/>
      </c>
      <c r="S2242" s="4" t="str">
        <f t="shared" si="224"/>
        <v/>
      </c>
    </row>
    <row r="2243" spans="1:19">
      <c r="A2243" t="s">
        <v>2143</v>
      </c>
      <c r="B2243" t="s">
        <v>3920</v>
      </c>
      <c r="F2243" s="5" t="str">
        <f t="shared" si="224"/>
        <v/>
      </c>
      <c r="G2243" s="4" t="str">
        <f t="shared" si="224"/>
        <v/>
      </c>
      <c r="H2243" s="4" t="str">
        <f t="shared" si="224"/>
        <v/>
      </c>
      <c r="I2243" s="4" t="str">
        <f t="shared" si="224"/>
        <v/>
      </c>
      <c r="J2243" s="4" t="str">
        <f t="shared" si="224"/>
        <v/>
      </c>
      <c r="K2243" s="4" t="str">
        <f t="shared" si="224"/>
        <v/>
      </c>
      <c r="L2243" s="4" t="str">
        <f t="shared" si="224"/>
        <v/>
      </c>
      <c r="M2243" s="4" t="str">
        <f t="shared" si="224"/>
        <v/>
      </c>
      <c r="N2243" s="4" t="str">
        <f t="shared" si="224"/>
        <v/>
      </c>
      <c r="O2243" s="4" t="str">
        <f t="shared" si="224"/>
        <v/>
      </c>
      <c r="P2243" s="4" t="str">
        <f t="shared" si="224"/>
        <v/>
      </c>
      <c r="Q2243" s="4" t="str">
        <f t="shared" si="224"/>
        <v/>
      </c>
      <c r="R2243" s="4" t="str">
        <f t="shared" si="224"/>
        <v/>
      </c>
      <c r="S2243" s="4" t="str">
        <f t="shared" si="224"/>
        <v/>
      </c>
    </row>
    <row r="2244" spans="1:19">
      <c r="A2244" t="s">
        <v>2144</v>
      </c>
      <c r="B2244" t="s">
        <v>3920</v>
      </c>
      <c r="F2244" s="5" t="str">
        <f t="shared" si="224"/>
        <v/>
      </c>
      <c r="G2244" s="4" t="str">
        <f t="shared" si="224"/>
        <v/>
      </c>
      <c r="H2244" s="4" t="str">
        <f t="shared" si="224"/>
        <v/>
      </c>
      <c r="I2244" s="4" t="str">
        <f t="shared" si="224"/>
        <v/>
      </c>
      <c r="J2244" s="4" t="str">
        <f t="shared" si="224"/>
        <v/>
      </c>
      <c r="K2244" s="4" t="str">
        <f t="shared" si="224"/>
        <v/>
      </c>
      <c r="L2244" s="4" t="str">
        <f t="shared" si="224"/>
        <v/>
      </c>
      <c r="M2244" s="4" t="str">
        <f t="shared" si="224"/>
        <v/>
      </c>
      <c r="N2244" s="4" t="str">
        <f t="shared" si="224"/>
        <v/>
      </c>
      <c r="O2244" s="4" t="str">
        <f t="shared" si="224"/>
        <v/>
      </c>
      <c r="P2244" s="4" t="str">
        <f t="shared" si="224"/>
        <v/>
      </c>
      <c r="Q2244" s="4" t="str">
        <f t="shared" si="224"/>
        <v/>
      </c>
      <c r="R2244" s="4" t="str">
        <f t="shared" si="224"/>
        <v/>
      </c>
      <c r="S2244" s="4" t="str">
        <f t="shared" si="224"/>
        <v/>
      </c>
    </row>
    <row r="2245" spans="1:19">
      <c r="A2245" t="s">
        <v>2146</v>
      </c>
      <c r="B2245" t="s">
        <v>3920</v>
      </c>
      <c r="F2245" s="5" t="str">
        <f t="shared" si="224"/>
        <v/>
      </c>
      <c r="G2245" s="4" t="str">
        <f t="shared" si="224"/>
        <v/>
      </c>
      <c r="H2245" s="4" t="str">
        <f t="shared" si="224"/>
        <v/>
      </c>
      <c r="I2245" s="4" t="str">
        <f t="shared" si="224"/>
        <v/>
      </c>
      <c r="J2245" s="4" t="str">
        <f t="shared" si="224"/>
        <v/>
      </c>
      <c r="K2245" s="4" t="str">
        <f t="shared" si="224"/>
        <v/>
      </c>
      <c r="L2245" s="4" t="str">
        <f t="shared" si="224"/>
        <v/>
      </c>
      <c r="M2245" s="4" t="str">
        <f t="shared" si="224"/>
        <v/>
      </c>
      <c r="N2245" s="4" t="str">
        <f t="shared" si="224"/>
        <v/>
      </c>
      <c r="O2245" s="4" t="str">
        <f t="shared" si="224"/>
        <v/>
      </c>
      <c r="P2245" s="4" t="str">
        <f t="shared" si="224"/>
        <v/>
      </c>
      <c r="Q2245" s="4" t="str">
        <f t="shared" si="224"/>
        <v/>
      </c>
      <c r="R2245" s="4" t="str">
        <f t="shared" si="224"/>
        <v/>
      </c>
      <c r="S2245" s="4" t="str">
        <f t="shared" si="224"/>
        <v/>
      </c>
    </row>
    <row r="2246" spans="1:19">
      <c r="A2246" t="s">
        <v>2147</v>
      </c>
      <c r="B2246" t="s">
        <v>3920</v>
      </c>
      <c r="F2246" s="5" t="str">
        <f t="shared" si="224"/>
        <v/>
      </c>
      <c r="G2246" s="4" t="str">
        <f t="shared" si="224"/>
        <v/>
      </c>
      <c r="H2246" s="4" t="str">
        <f t="shared" si="224"/>
        <v/>
      </c>
      <c r="I2246" s="4" t="str">
        <f t="shared" si="224"/>
        <v/>
      </c>
      <c r="J2246" s="4" t="str">
        <f t="shared" si="224"/>
        <v/>
      </c>
      <c r="K2246" s="4" t="str">
        <f t="shared" si="224"/>
        <v/>
      </c>
      <c r="L2246" s="4" t="str">
        <f t="shared" si="224"/>
        <v/>
      </c>
      <c r="M2246" s="4" t="str">
        <f t="shared" si="224"/>
        <v/>
      </c>
      <c r="N2246" s="4" t="str">
        <f t="shared" si="224"/>
        <v/>
      </c>
      <c r="O2246" s="4" t="str">
        <f t="shared" si="224"/>
        <v/>
      </c>
      <c r="P2246" s="4" t="str">
        <f t="shared" si="224"/>
        <v/>
      </c>
      <c r="Q2246" s="4" t="str">
        <f t="shared" si="224"/>
        <v/>
      </c>
      <c r="R2246" s="4" t="str">
        <f t="shared" si="224"/>
        <v/>
      </c>
      <c r="S2246" s="4" t="str">
        <f t="shared" si="224"/>
        <v/>
      </c>
    </row>
    <row r="2247" spans="1:19">
      <c r="A2247" t="s">
        <v>2148</v>
      </c>
      <c r="B2247" t="s">
        <v>3920</v>
      </c>
      <c r="F2247" s="5" t="str">
        <f t="shared" si="224"/>
        <v/>
      </c>
      <c r="G2247" s="4" t="str">
        <f t="shared" si="224"/>
        <v/>
      </c>
      <c r="H2247" s="4" t="str">
        <f t="shared" si="224"/>
        <v/>
      </c>
      <c r="I2247" s="4" t="str">
        <f t="shared" si="224"/>
        <v/>
      </c>
      <c r="J2247" s="4" t="str">
        <f t="shared" si="224"/>
        <v/>
      </c>
      <c r="K2247" s="4" t="str">
        <f t="shared" si="224"/>
        <v/>
      </c>
      <c r="L2247" s="4" t="str">
        <f t="shared" si="224"/>
        <v/>
      </c>
      <c r="M2247" s="4" t="str">
        <f t="shared" si="224"/>
        <v/>
      </c>
      <c r="N2247" s="4" t="str">
        <f t="shared" si="224"/>
        <v/>
      </c>
      <c r="O2247" s="4" t="str">
        <f t="shared" si="224"/>
        <v/>
      </c>
      <c r="P2247" s="4" t="str">
        <f t="shared" si="224"/>
        <v/>
      </c>
      <c r="Q2247" s="4" t="str">
        <f t="shared" si="224"/>
        <v/>
      </c>
      <c r="R2247" s="4" t="str">
        <f t="shared" si="224"/>
        <v/>
      </c>
      <c r="S2247" s="4" t="str">
        <f t="shared" si="224"/>
        <v/>
      </c>
    </row>
    <row r="2248" spans="1:19">
      <c r="A2248" t="s">
        <v>2149</v>
      </c>
      <c r="B2248" t="s">
        <v>3920</v>
      </c>
      <c r="F2248" s="5" t="str">
        <f t="shared" si="224"/>
        <v/>
      </c>
      <c r="G2248" s="4" t="str">
        <f t="shared" si="224"/>
        <v/>
      </c>
      <c r="H2248" s="4" t="str">
        <f t="shared" si="224"/>
        <v/>
      </c>
      <c r="I2248" s="4" t="str">
        <f t="shared" si="224"/>
        <v/>
      </c>
      <c r="J2248" s="4" t="str">
        <f t="shared" si="224"/>
        <v/>
      </c>
      <c r="K2248" s="4" t="str">
        <f t="shared" si="224"/>
        <v/>
      </c>
      <c r="L2248" s="4" t="str">
        <f t="shared" si="224"/>
        <v/>
      </c>
      <c r="M2248" s="4" t="str">
        <f t="shared" si="224"/>
        <v/>
      </c>
      <c r="N2248" s="4" t="str">
        <f t="shared" si="224"/>
        <v/>
      </c>
      <c r="O2248" s="4" t="str">
        <f t="shared" si="224"/>
        <v/>
      </c>
      <c r="P2248" s="4" t="str">
        <f t="shared" si="224"/>
        <v/>
      </c>
      <c r="Q2248" s="4" t="str">
        <f t="shared" si="224"/>
        <v/>
      </c>
      <c r="R2248" s="4" t="str">
        <f t="shared" si="224"/>
        <v/>
      </c>
      <c r="S2248" s="4" t="str">
        <f t="shared" si="224"/>
        <v/>
      </c>
    </row>
    <row r="2249" spans="1:19">
      <c r="A2249" t="s">
        <v>2150</v>
      </c>
      <c r="B2249" t="s">
        <v>3920</v>
      </c>
      <c r="F2249" s="5" t="str">
        <f t="shared" si="224"/>
        <v/>
      </c>
      <c r="G2249" s="4" t="str">
        <f t="shared" si="224"/>
        <v/>
      </c>
      <c r="H2249" s="4" t="str">
        <f t="shared" si="224"/>
        <v/>
      </c>
      <c r="I2249" s="4" t="str">
        <f t="shared" si="224"/>
        <v/>
      </c>
      <c r="J2249" s="4" t="str">
        <f t="shared" si="224"/>
        <v/>
      </c>
      <c r="K2249" s="4" t="str">
        <f t="shared" si="224"/>
        <v/>
      </c>
      <c r="L2249" s="4" t="str">
        <f t="shared" si="224"/>
        <v/>
      </c>
      <c r="M2249" s="4" t="str">
        <f t="shared" si="224"/>
        <v/>
      </c>
      <c r="N2249" s="4" t="str">
        <f t="shared" si="224"/>
        <v/>
      </c>
      <c r="O2249" s="4" t="str">
        <f t="shared" si="224"/>
        <v/>
      </c>
      <c r="P2249" s="4" t="str">
        <f t="shared" si="224"/>
        <v/>
      </c>
      <c r="Q2249" s="4" t="str">
        <f t="shared" si="224"/>
        <v/>
      </c>
      <c r="R2249" s="4" t="str">
        <f t="shared" si="224"/>
        <v/>
      </c>
      <c r="S2249" s="4" t="str">
        <f t="shared" si="224"/>
        <v/>
      </c>
    </row>
    <row r="2250" spans="1:19">
      <c r="A2250" t="s">
        <v>2151</v>
      </c>
      <c r="B2250" t="s">
        <v>3920</v>
      </c>
      <c r="F2250" s="5" t="str">
        <f t="shared" si="224"/>
        <v/>
      </c>
      <c r="G2250" s="4" t="str">
        <f t="shared" si="224"/>
        <v/>
      </c>
      <c r="H2250" s="4" t="str">
        <f t="shared" si="224"/>
        <v/>
      </c>
      <c r="I2250" s="4" t="str">
        <f t="shared" si="224"/>
        <v/>
      </c>
      <c r="J2250" s="4" t="str">
        <f t="shared" si="224"/>
        <v/>
      </c>
      <c r="K2250" s="4" t="str">
        <f t="shared" si="224"/>
        <v/>
      </c>
      <c r="L2250" s="4" t="str">
        <f t="shared" si="224"/>
        <v/>
      </c>
      <c r="M2250" s="4" t="str">
        <f t="shared" si="224"/>
        <v/>
      </c>
      <c r="N2250" s="4" t="str">
        <f t="shared" si="224"/>
        <v/>
      </c>
      <c r="O2250" s="4" t="str">
        <f t="shared" si="224"/>
        <v/>
      </c>
      <c r="P2250" s="4" t="str">
        <f t="shared" si="224"/>
        <v/>
      </c>
      <c r="Q2250" s="4" t="str">
        <f t="shared" si="224"/>
        <v/>
      </c>
      <c r="R2250" s="4" t="str">
        <f t="shared" si="224"/>
        <v/>
      </c>
      <c r="S2250" s="4" t="str">
        <f t="shared" si="224"/>
        <v/>
      </c>
    </row>
    <row r="2251" spans="1:19">
      <c r="A2251" t="s">
        <v>2152</v>
      </c>
      <c r="B2251" t="s">
        <v>3920</v>
      </c>
      <c r="F2251" s="5" t="str">
        <f t="shared" si="224"/>
        <v/>
      </c>
      <c r="G2251" s="4" t="str">
        <f t="shared" si="224"/>
        <v/>
      </c>
      <c r="H2251" s="4" t="str">
        <f t="shared" si="224"/>
        <v/>
      </c>
      <c r="I2251" s="4" t="str">
        <f t="shared" si="224"/>
        <v/>
      </c>
      <c r="J2251" s="4" t="str">
        <f t="shared" si="224"/>
        <v/>
      </c>
      <c r="K2251" s="4" t="str">
        <f t="shared" si="224"/>
        <v/>
      </c>
      <c r="L2251" s="4" t="str">
        <f t="shared" si="224"/>
        <v/>
      </c>
      <c r="M2251" s="4" t="str">
        <f t="shared" si="224"/>
        <v/>
      </c>
      <c r="N2251" s="4" t="str">
        <f t="shared" si="224"/>
        <v/>
      </c>
      <c r="O2251" s="4" t="str">
        <f t="shared" si="224"/>
        <v/>
      </c>
      <c r="P2251" s="4" t="str">
        <f t="shared" si="224"/>
        <v/>
      </c>
      <c r="Q2251" s="4" t="str">
        <f t="shared" si="224"/>
        <v/>
      </c>
      <c r="R2251" s="4" t="str">
        <f t="shared" si="224"/>
        <v/>
      </c>
      <c r="S2251" s="4" t="str">
        <f t="shared" si="224"/>
        <v/>
      </c>
    </row>
    <row r="2252" spans="1:19">
      <c r="A2252" t="s">
        <v>2153</v>
      </c>
      <c r="B2252" t="s">
        <v>3920</v>
      </c>
      <c r="F2252" s="5" t="str">
        <f t="shared" ref="F2252:S2261" si="225">IF(ISNUMBER(FIND(F$1,$A2252)), F$1,"")</f>
        <v/>
      </c>
      <c r="G2252" s="4" t="str">
        <f t="shared" si="225"/>
        <v/>
      </c>
      <c r="H2252" s="4" t="str">
        <f t="shared" si="225"/>
        <v/>
      </c>
      <c r="I2252" s="4" t="str">
        <f t="shared" si="225"/>
        <v/>
      </c>
      <c r="J2252" s="4" t="str">
        <f t="shared" si="225"/>
        <v/>
      </c>
      <c r="K2252" s="4" t="str">
        <f t="shared" si="225"/>
        <v/>
      </c>
      <c r="L2252" s="4" t="str">
        <f t="shared" si="225"/>
        <v/>
      </c>
      <c r="M2252" s="4" t="str">
        <f t="shared" si="225"/>
        <v/>
      </c>
      <c r="N2252" s="4" t="str">
        <f t="shared" si="225"/>
        <v/>
      </c>
      <c r="O2252" s="4" t="str">
        <f t="shared" si="225"/>
        <v/>
      </c>
      <c r="P2252" s="4" t="str">
        <f t="shared" si="225"/>
        <v/>
      </c>
      <c r="Q2252" s="4" t="str">
        <f t="shared" si="225"/>
        <v/>
      </c>
      <c r="R2252" s="4" t="str">
        <f t="shared" si="225"/>
        <v/>
      </c>
      <c r="S2252" s="4" t="str">
        <f t="shared" si="225"/>
        <v/>
      </c>
    </row>
    <row r="2253" spans="1:19">
      <c r="A2253" t="s">
        <v>2154</v>
      </c>
      <c r="B2253" t="s">
        <v>3920</v>
      </c>
      <c r="F2253" s="5" t="str">
        <f t="shared" si="225"/>
        <v/>
      </c>
      <c r="G2253" s="4" t="str">
        <f t="shared" si="225"/>
        <v/>
      </c>
      <c r="H2253" s="4" t="str">
        <f t="shared" si="225"/>
        <v/>
      </c>
      <c r="I2253" s="4" t="str">
        <f t="shared" si="225"/>
        <v/>
      </c>
      <c r="J2253" s="4" t="str">
        <f t="shared" si="225"/>
        <v/>
      </c>
      <c r="K2253" s="4" t="str">
        <f t="shared" si="225"/>
        <v/>
      </c>
      <c r="L2253" s="4" t="str">
        <f t="shared" si="225"/>
        <v/>
      </c>
      <c r="M2253" s="4" t="str">
        <f t="shared" si="225"/>
        <v/>
      </c>
      <c r="N2253" s="4" t="str">
        <f t="shared" si="225"/>
        <v/>
      </c>
      <c r="O2253" s="4" t="str">
        <f t="shared" si="225"/>
        <v/>
      </c>
      <c r="P2253" s="4" t="str">
        <f t="shared" si="225"/>
        <v/>
      </c>
      <c r="Q2253" s="4" t="str">
        <f t="shared" si="225"/>
        <v/>
      </c>
      <c r="R2253" s="4" t="str">
        <f t="shared" si="225"/>
        <v/>
      </c>
      <c r="S2253" s="4" t="str">
        <f t="shared" si="225"/>
        <v/>
      </c>
    </row>
    <row r="2254" spans="1:19">
      <c r="A2254" t="s">
        <v>2156</v>
      </c>
      <c r="B2254" t="s">
        <v>3920</v>
      </c>
      <c r="F2254" s="5" t="str">
        <f t="shared" si="225"/>
        <v/>
      </c>
      <c r="G2254" s="4" t="str">
        <f t="shared" si="225"/>
        <v/>
      </c>
      <c r="H2254" s="4" t="str">
        <f t="shared" si="225"/>
        <v/>
      </c>
      <c r="I2254" s="4" t="str">
        <f t="shared" si="225"/>
        <v/>
      </c>
      <c r="J2254" s="4" t="str">
        <f t="shared" si="225"/>
        <v/>
      </c>
      <c r="K2254" s="4" t="str">
        <f t="shared" si="225"/>
        <v/>
      </c>
      <c r="L2254" s="4" t="str">
        <f t="shared" si="225"/>
        <v/>
      </c>
      <c r="M2254" s="4" t="str">
        <f t="shared" si="225"/>
        <v/>
      </c>
      <c r="N2254" s="4" t="str">
        <f t="shared" si="225"/>
        <v/>
      </c>
      <c r="O2254" s="4" t="str">
        <f t="shared" si="225"/>
        <v/>
      </c>
      <c r="P2254" s="4" t="str">
        <f t="shared" si="225"/>
        <v/>
      </c>
      <c r="Q2254" s="4" t="str">
        <f t="shared" si="225"/>
        <v/>
      </c>
      <c r="R2254" s="4" t="str">
        <f t="shared" si="225"/>
        <v/>
      </c>
      <c r="S2254" s="4" t="str">
        <f t="shared" si="225"/>
        <v/>
      </c>
    </row>
    <row r="2255" spans="1:19">
      <c r="A2255" t="s">
        <v>2157</v>
      </c>
      <c r="B2255" t="s">
        <v>3920</v>
      </c>
      <c r="F2255" s="5" t="str">
        <f t="shared" si="225"/>
        <v/>
      </c>
      <c r="G2255" s="4" t="str">
        <f t="shared" si="225"/>
        <v/>
      </c>
      <c r="H2255" s="4" t="str">
        <f t="shared" si="225"/>
        <v/>
      </c>
      <c r="I2255" s="4" t="str">
        <f t="shared" si="225"/>
        <v/>
      </c>
      <c r="J2255" s="4" t="str">
        <f t="shared" si="225"/>
        <v/>
      </c>
      <c r="K2255" s="4" t="str">
        <f t="shared" si="225"/>
        <v/>
      </c>
      <c r="L2255" s="4" t="str">
        <f t="shared" si="225"/>
        <v/>
      </c>
      <c r="M2255" s="4" t="str">
        <f t="shared" si="225"/>
        <v/>
      </c>
      <c r="N2255" s="4" t="str">
        <f t="shared" si="225"/>
        <v/>
      </c>
      <c r="O2255" s="4" t="str">
        <f t="shared" si="225"/>
        <v/>
      </c>
      <c r="P2255" s="4" t="str">
        <f t="shared" si="225"/>
        <v/>
      </c>
      <c r="Q2255" s="4" t="str">
        <f t="shared" si="225"/>
        <v/>
      </c>
      <c r="R2255" s="4" t="str">
        <f t="shared" si="225"/>
        <v/>
      </c>
      <c r="S2255" s="4" t="str">
        <f t="shared" si="225"/>
        <v/>
      </c>
    </row>
    <row r="2256" spans="1:19">
      <c r="A2256" t="s">
        <v>2158</v>
      </c>
      <c r="B2256" t="s">
        <v>3920</v>
      </c>
      <c r="F2256" s="5" t="str">
        <f t="shared" si="225"/>
        <v/>
      </c>
      <c r="G2256" s="4" t="str">
        <f t="shared" si="225"/>
        <v/>
      </c>
      <c r="H2256" s="4" t="str">
        <f t="shared" si="225"/>
        <v/>
      </c>
      <c r="I2256" s="4" t="str">
        <f t="shared" si="225"/>
        <v/>
      </c>
      <c r="J2256" s="4" t="str">
        <f t="shared" si="225"/>
        <v/>
      </c>
      <c r="K2256" s="4" t="str">
        <f t="shared" si="225"/>
        <v/>
      </c>
      <c r="L2256" s="4" t="str">
        <f t="shared" si="225"/>
        <v/>
      </c>
      <c r="M2256" s="4" t="str">
        <f t="shared" si="225"/>
        <v/>
      </c>
      <c r="N2256" s="4" t="str">
        <f t="shared" si="225"/>
        <v/>
      </c>
      <c r="O2256" s="4" t="str">
        <f t="shared" si="225"/>
        <v/>
      </c>
      <c r="P2256" s="4" t="str">
        <f t="shared" si="225"/>
        <v/>
      </c>
      <c r="Q2256" s="4" t="str">
        <f t="shared" si="225"/>
        <v/>
      </c>
      <c r="R2256" s="4" t="str">
        <f t="shared" si="225"/>
        <v/>
      </c>
      <c r="S2256" s="4" t="str">
        <f t="shared" si="225"/>
        <v/>
      </c>
    </row>
    <row r="2257" spans="1:19">
      <c r="A2257" t="s">
        <v>2159</v>
      </c>
      <c r="B2257" t="s">
        <v>3920</v>
      </c>
      <c r="F2257" s="5" t="str">
        <f t="shared" si="225"/>
        <v/>
      </c>
      <c r="G2257" s="4" t="str">
        <f t="shared" si="225"/>
        <v/>
      </c>
      <c r="H2257" s="4" t="str">
        <f t="shared" si="225"/>
        <v/>
      </c>
      <c r="I2257" s="4" t="str">
        <f t="shared" si="225"/>
        <v/>
      </c>
      <c r="J2257" s="4" t="str">
        <f t="shared" si="225"/>
        <v/>
      </c>
      <c r="K2257" s="4" t="str">
        <f t="shared" si="225"/>
        <v/>
      </c>
      <c r="L2257" s="4" t="str">
        <f t="shared" si="225"/>
        <v/>
      </c>
      <c r="M2257" s="4" t="str">
        <f t="shared" si="225"/>
        <v/>
      </c>
      <c r="N2257" s="4" t="str">
        <f t="shared" si="225"/>
        <v/>
      </c>
      <c r="O2257" s="4" t="str">
        <f t="shared" si="225"/>
        <v/>
      </c>
      <c r="P2257" s="4" t="str">
        <f t="shared" si="225"/>
        <v/>
      </c>
      <c r="Q2257" s="4" t="str">
        <f t="shared" si="225"/>
        <v/>
      </c>
      <c r="R2257" s="4" t="str">
        <f t="shared" si="225"/>
        <v/>
      </c>
      <c r="S2257" s="4" t="str">
        <f t="shared" si="225"/>
        <v/>
      </c>
    </row>
    <row r="2258" spans="1:19">
      <c r="A2258" t="s">
        <v>2160</v>
      </c>
      <c r="B2258" t="s">
        <v>3920</v>
      </c>
      <c r="F2258" s="5" t="str">
        <f t="shared" si="225"/>
        <v/>
      </c>
      <c r="G2258" s="4" t="str">
        <f t="shared" si="225"/>
        <v/>
      </c>
      <c r="H2258" s="4" t="str">
        <f t="shared" si="225"/>
        <v/>
      </c>
      <c r="I2258" s="4" t="str">
        <f t="shared" si="225"/>
        <v/>
      </c>
      <c r="J2258" s="4" t="str">
        <f t="shared" si="225"/>
        <v/>
      </c>
      <c r="K2258" s="4" t="str">
        <f t="shared" si="225"/>
        <v/>
      </c>
      <c r="L2258" s="4" t="str">
        <f t="shared" si="225"/>
        <v/>
      </c>
      <c r="M2258" s="4" t="str">
        <f t="shared" si="225"/>
        <v/>
      </c>
      <c r="N2258" s="4" t="str">
        <f t="shared" si="225"/>
        <v/>
      </c>
      <c r="O2258" s="4" t="str">
        <f t="shared" si="225"/>
        <v/>
      </c>
      <c r="P2258" s="4" t="str">
        <f t="shared" si="225"/>
        <v/>
      </c>
      <c r="Q2258" s="4" t="str">
        <f t="shared" si="225"/>
        <v/>
      </c>
      <c r="R2258" s="4" t="str">
        <f t="shared" si="225"/>
        <v/>
      </c>
      <c r="S2258" s="4" t="str">
        <f t="shared" si="225"/>
        <v/>
      </c>
    </row>
    <row r="2259" spans="1:19">
      <c r="A2259" t="s">
        <v>2162</v>
      </c>
      <c r="B2259" t="s">
        <v>3920</v>
      </c>
      <c r="F2259" s="5" t="str">
        <f t="shared" si="225"/>
        <v/>
      </c>
      <c r="G2259" s="4" t="str">
        <f t="shared" si="225"/>
        <v/>
      </c>
      <c r="H2259" s="4" t="str">
        <f t="shared" si="225"/>
        <v/>
      </c>
      <c r="I2259" s="4" t="str">
        <f t="shared" si="225"/>
        <v/>
      </c>
      <c r="J2259" s="4" t="str">
        <f t="shared" si="225"/>
        <v/>
      </c>
      <c r="K2259" s="4" t="str">
        <f t="shared" si="225"/>
        <v/>
      </c>
      <c r="L2259" s="4" t="str">
        <f t="shared" si="225"/>
        <v/>
      </c>
      <c r="M2259" s="4" t="str">
        <f t="shared" si="225"/>
        <v/>
      </c>
      <c r="N2259" s="4" t="str">
        <f t="shared" si="225"/>
        <v/>
      </c>
      <c r="O2259" s="4" t="str">
        <f t="shared" si="225"/>
        <v/>
      </c>
      <c r="P2259" s="4" t="str">
        <f t="shared" si="225"/>
        <v/>
      </c>
      <c r="Q2259" s="4" t="str">
        <f t="shared" si="225"/>
        <v/>
      </c>
      <c r="R2259" s="4" t="str">
        <f t="shared" si="225"/>
        <v/>
      </c>
      <c r="S2259" s="4" t="str">
        <f t="shared" si="225"/>
        <v/>
      </c>
    </row>
    <row r="2260" spans="1:19">
      <c r="A2260" t="s">
        <v>2163</v>
      </c>
      <c r="B2260" t="s">
        <v>3920</v>
      </c>
      <c r="F2260" s="5" t="str">
        <f t="shared" si="225"/>
        <v/>
      </c>
      <c r="G2260" s="4" t="str">
        <f t="shared" si="225"/>
        <v/>
      </c>
      <c r="H2260" s="4" t="str">
        <f t="shared" si="225"/>
        <v/>
      </c>
      <c r="I2260" s="4" t="str">
        <f t="shared" si="225"/>
        <v/>
      </c>
      <c r="J2260" s="4" t="str">
        <f t="shared" si="225"/>
        <v/>
      </c>
      <c r="K2260" s="4" t="str">
        <f t="shared" si="225"/>
        <v/>
      </c>
      <c r="L2260" s="4" t="str">
        <f t="shared" si="225"/>
        <v/>
      </c>
      <c r="M2260" s="4" t="str">
        <f t="shared" si="225"/>
        <v/>
      </c>
      <c r="N2260" s="4" t="str">
        <f t="shared" si="225"/>
        <v/>
      </c>
      <c r="O2260" s="4" t="str">
        <f t="shared" si="225"/>
        <v/>
      </c>
      <c r="P2260" s="4" t="str">
        <f t="shared" si="225"/>
        <v/>
      </c>
      <c r="Q2260" s="4" t="str">
        <f t="shared" si="225"/>
        <v/>
      </c>
      <c r="R2260" s="4" t="str">
        <f t="shared" si="225"/>
        <v/>
      </c>
      <c r="S2260" s="4" t="str">
        <f t="shared" si="225"/>
        <v/>
      </c>
    </row>
    <row r="2261" spans="1:19">
      <c r="A2261" t="s">
        <v>2164</v>
      </c>
      <c r="B2261" t="s">
        <v>3920</v>
      </c>
      <c r="F2261" s="5" t="str">
        <f t="shared" si="225"/>
        <v/>
      </c>
      <c r="G2261" s="4" t="str">
        <f t="shared" si="225"/>
        <v/>
      </c>
      <c r="H2261" s="4" t="str">
        <f t="shared" si="225"/>
        <v/>
      </c>
      <c r="I2261" s="4" t="str">
        <f t="shared" si="225"/>
        <v/>
      </c>
      <c r="J2261" s="4" t="str">
        <f t="shared" si="225"/>
        <v/>
      </c>
      <c r="K2261" s="4" t="str">
        <f t="shared" si="225"/>
        <v/>
      </c>
      <c r="L2261" s="4" t="str">
        <f t="shared" si="225"/>
        <v/>
      </c>
      <c r="M2261" s="4" t="str">
        <f t="shared" si="225"/>
        <v/>
      </c>
      <c r="N2261" s="4" t="str">
        <f t="shared" si="225"/>
        <v/>
      </c>
      <c r="O2261" s="4" t="str">
        <f t="shared" si="225"/>
        <v/>
      </c>
      <c r="P2261" s="4" t="str">
        <f t="shared" si="225"/>
        <v/>
      </c>
      <c r="Q2261" s="4" t="str">
        <f t="shared" si="225"/>
        <v/>
      </c>
      <c r="R2261" s="4" t="str">
        <f t="shared" si="225"/>
        <v/>
      </c>
      <c r="S2261" s="4" t="str">
        <f t="shared" si="225"/>
        <v/>
      </c>
    </row>
    <row r="2262" spans="1:19">
      <c r="A2262" t="s">
        <v>2165</v>
      </c>
      <c r="B2262" t="s">
        <v>3920</v>
      </c>
      <c r="F2262" s="5" t="str">
        <f t="shared" ref="F2262:S2271" si="226">IF(ISNUMBER(FIND(F$1,$A2262)), F$1,"")</f>
        <v/>
      </c>
      <c r="G2262" s="4" t="str">
        <f t="shared" si="226"/>
        <v/>
      </c>
      <c r="H2262" s="4" t="str">
        <f t="shared" si="226"/>
        <v/>
      </c>
      <c r="I2262" s="4" t="str">
        <f t="shared" si="226"/>
        <v/>
      </c>
      <c r="J2262" s="4" t="str">
        <f t="shared" si="226"/>
        <v/>
      </c>
      <c r="K2262" s="4" t="str">
        <f t="shared" si="226"/>
        <v/>
      </c>
      <c r="L2262" s="4" t="str">
        <f t="shared" si="226"/>
        <v/>
      </c>
      <c r="M2262" s="4" t="str">
        <f t="shared" si="226"/>
        <v/>
      </c>
      <c r="N2262" s="4" t="str">
        <f t="shared" si="226"/>
        <v/>
      </c>
      <c r="O2262" s="4" t="str">
        <f t="shared" si="226"/>
        <v/>
      </c>
      <c r="P2262" s="4" t="str">
        <f t="shared" si="226"/>
        <v/>
      </c>
      <c r="Q2262" s="4" t="str">
        <f t="shared" si="226"/>
        <v/>
      </c>
      <c r="R2262" s="4" t="str">
        <f t="shared" si="226"/>
        <v/>
      </c>
      <c r="S2262" s="4" t="str">
        <f t="shared" si="226"/>
        <v/>
      </c>
    </row>
    <row r="2263" spans="1:19">
      <c r="A2263" t="s">
        <v>2166</v>
      </c>
      <c r="B2263" t="s">
        <v>3920</v>
      </c>
      <c r="F2263" s="5" t="str">
        <f t="shared" si="226"/>
        <v/>
      </c>
      <c r="G2263" s="4" t="str">
        <f t="shared" si="226"/>
        <v/>
      </c>
      <c r="H2263" s="4" t="str">
        <f t="shared" si="226"/>
        <v/>
      </c>
      <c r="I2263" s="4" t="str">
        <f t="shared" si="226"/>
        <v/>
      </c>
      <c r="J2263" s="4" t="str">
        <f t="shared" si="226"/>
        <v/>
      </c>
      <c r="K2263" s="4" t="str">
        <f t="shared" si="226"/>
        <v/>
      </c>
      <c r="L2263" s="4" t="str">
        <f t="shared" si="226"/>
        <v/>
      </c>
      <c r="M2263" s="4" t="str">
        <f t="shared" si="226"/>
        <v/>
      </c>
      <c r="N2263" s="4" t="str">
        <f t="shared" si="226"/>
        <v/>
      </c>
      <c r="O2263" s="4" t="str">
        <f t="shared" si="226"/>
        <v/>
      </c>
      <c r="P2263" s="4" t="str">
        <f t="shared" si="226"/>
        <v/>
      </c>
      <c r="Q2263" s="4" t="str">
        <f t="shared" si="226"/>
        <v/>
      </c>
      <c r="R2263" s="4" t="str">
        <f t="shared" si="226"/>
        <v/>
      </c>
      <c r="S2263" s="4" t="str">
        <f t="shared" si="226"/>
        <v/>
      </c>
    </row>
    <row r="2264" spans="1:19">
      <c r="A2264" t="s">
        <v>2167</v>
      </c>
      <c r="B2264" t="s">
        <v>3920</v>
      </c>
      <c r="F2264" s="5" t="str">
        <f t="shared" si="226"/>
        <v/>
      </c>
      <c r="G2264" s="4" t="str">
        <f t="shared" si="226"/>
        <v/>
      </c>
      <c r="H2264" s="4" t="str">
        <f t="shared" si="226"/>
        <v/>
      </c>
      <c r="I2264" s="4" t="str">
        <f t="shared" si="226"/>
        <v/>
      </c>
      <c r="J2264" s="4" t="str">
        <f t="shared" si="226"/>
        <v/>
      </c>
      <c r="K2264" s="4" t="str">
        <f t="shared" si="226"/>
        <v/>
      </c>
      <c r="L2264" s="4" t="str">
        <f t="shared" si="226"/>
        <v/>
      </c>
      <c r="M2264" s="4" t="str">
        <f t="shared" si="226"/>
        <v/>
      </c>
      <c r="N2264" s="4" t="str">
        <f t="shared" si="226"/>
        <v/>
      </c>
      <c r="O2264" s="4" t="str">
        <f t="shared" si="226"/>
        <v/>
      </c>
      <c r="P2264" s="4" t="str">
        <f t="shared" si="226"/>
        <v/>
      </c>
      <c r="Q2264" s="4" t="str">
        <f t="shared" si="226"/>
        <v/>
      </c>
      <c r="R2264" s="4" t="str">
        <f t="shared" si="226"/>
        <v/>
      </c>
      <c r="S2264" s="4" t="str">
        <f t="shared" si="226"/>
        <v/>
      </c>
    </row>
    <row r="2265" spans="1:19">
      <c r="A2265" t="s">
        <v>2168</v>
      </c>
      <c r="B2265" t="s">
        <v>3920</v>
      </c>
      <c r="F2265" s="5" t="str">
        <f t="shared" si="226"/>
        <v/>
      </c>
      <c r="G2265" s="4" t="str">
        <f t="shared" si="226"/>
        <v/>
      </c>
      <c r="H2265" s="4" t="str">
        <f t="shared" si="226"/>
        <v/>
      </c>
      <c r="I2265" s="4" t="str">
        <f t="shared" si="226"/>
        <v/>
      </c>
      <c r="J2265" s="4" t="str">
        <f t="shared" si="226"/>
        <v/>
      </c>
      <c r="K2265" s="4" t="str">
        <f t="shared" si="226"/>
        <v/>
      </c>
      <c r="L2265" s="4" t="str">
        <f t="shared" si="226"/>
        <v/>
      </c>
      <c r="M2265" s="4" t="str">
        <f t="shared" si="226"/>
        <v/>
      </c>
      <c r="N2265" s="4" t="str">
        <f t="shared" si="226"/>
        <v/>
      </c>
      <c r="O2265" s="4" t="str">
        <f t="shared" si="226"/>
        <v/>
      </c>
      <c r="P2265" s="4" t="str">
        <f t="shared" si="226"/>
        <v/>
      </c>
      <c r="Q2265" s="4" t="str">
        <f t="shared" si="226"/>
        <v/>
      </c>
      <c r="R2265" s="4" t="str">
        <f t="shared" si="226"/>
        <v/>
      </c>
      <c r="S2265" s="4" t="str">
        <f t="shared" si="226"/>
        <v/>
      </c>
    </row>
    <row r="2266" spans="1:19">
      <c r="A2266" t="s">
        <v>2169</v>
      </c>
      <c r="B2266" t="s">
        <v>3920</v>
      </c>
      <c r="F2266" s="5" t="str">
        <f t="shared" si="226"/>
        <v/>
      </c>
      <c r="G2266" s="4" t="str">
        <f t="shared" si="226"/>
        <v/>
      </c>
      <c r="H2266" s="4" t="str">
        <f t="shared" si="226"/>
        <v/>
      </c>
      <c r="I2266" s="4" t="str">
        <f t="shared" si="226"/>
        <v/>
      </c>
      <c r="J2266" s="4" t="str">
        <f t="shared" si="226"/>
        <v/>
      </c>
      <c r="K2266" s="4" t="str">
        <f t="shared" si="226"/>
        <v/>
      </c>
      <c r="L2266" s="4" t="str">
        <f t="shared" si="226"/>
        <v/>
      </c>
      <c r="M2266" s="4" t="str">
        <f t="shared" si="226"/>
        <v/>
      </c>
      <c r="N2266" s="4" t="str">
        <f t="shared" si="226"/>
        <v/>
      </c>
      <c r="O2266" s="4" t="str">
        <f t="shared" si="226"/>
        <v/>
      </c>
      <c r="P2266" s="4" t="str">
        <f t="shared" si="226"/>
        <v/>
      </c>
      <c r="Q2266" s="4" t="str">
        <f t="shared" si="226"/>
        <v/>
      </c>
      <c r="R2266" s="4" t="str">
        <f t="shared" si="226"/>
        <v/>
      </c>
      <c r="S2266" s="4" t="str">
        <f t="shared" si="226"/>
        <v/>
      </c>
    </row>
    <row r="2267" spans="1:19">
      <c r="A2267" t="s">
        <v>2170</v>
      </c>
      <c r="B2267" t="s">
        <v>3920</v>
      </c>
      <c r="F2267" s="5" t="str">
        <f t="shared" si="226"/>
        <v/>
      </c>
      <c r="G2267" s="4" t="str">
        <f t="shared" si="226"/>
        <v/>
      </c>
      <c r="H2267" s="4" t="str">
        <f t="shared" si="226"/>
        <v/>
      </c>
      <c r="I2267" s="4" t="str">
        <f t="shared" si="226"/>
        <v/>
      </c>
      <c r="J2267" s="4" t="str">
        <f t="shared" si="226"/>
        <v/>
      </c>
      <c r="K2267" s="4" t="str">
        <f t="shared" si="226"/>
        <v/>
      </c>
      <c r="L2267" s="4" t="str">
        <f t="shared" si="226"/>
        <v/>
      </c>
      <c r="M2267" s="4" t="str">
        <f t="shared" si="226"/>
        <v/>
      </c>
      <c r="N2267" s="4" t="str">
        <f t="shared" si="226"/>
        <v/>
      </c>
      <c r="O2267" s="4" t="str">
        <f t="shared" si="226"/>
        <v/>
      </c>
      <c r="P2267" s="4" t="str">
        <f t="shared" si="226"/>
        <v/>
      </c>
      <c r="Q2267" s="4" t="str">
        <f t="shared" si="226"/>
        <v/>
      </c>
      <c r="R2267" s="4" t="str">
        <f t="shared" si="226"/>
        <v/>
      </c>
      <c r="S2267" s="4" t="str">
        <f t="shared" si="226"/>
        <v/>
      </c>
    </row>
    <row r="2268" spans="1:19">
      <c r="A2268" t="s">
        <v>2171</v>
      </c>
      <c r="B2268" t="s">
        <v>3920</v>
      </c>
      <c r="F2268" s="5" t="str">
        <f t="shared" si="226"/>
        <v/>
      </c>
      <c r="G2268" s="4" t="str">
        <f t="shared" si="226"/>
        <v/>
      </c>
      <c r="H2268" s="4" t="str">
        <f t="shared" si="226"/>
        <v/>
      </c>
      <c r="I2268" s="4" t="str">
        <f t="shared" si="226"/>
        <v/>
      </c>
      <c r="J2268" s="4" t="str">
        <f t="shared" si="226"/>
        <v/>
      </c>
      <c r="K2268" s="4" t="str">
        <f t="shared" si="226"/>
        <v/>
      </c>
      <c r="L2268" s="4" t="str">
        <f t="shared" si="226"/>
        <v/>
      </c>
      <c r="M2268" s="4" t="str">
        <f t="shared" si="226"/>
        <v/>
      </c>
      <c r="N2268" s="4" t="str">
        <f t="shared" si="226"/>
        <v/>
      </c>
      <c r="O2268" s="4" t="str">
        <f t="shared" si="226"/>
        <v/>
      </c>
      <c r="P2268" s="4" t="str">
        <f t="shared" si="226"/>
        <v/>
      </c>
      <c r="Q2268" s="4" t="str">
        <f t="shared" si="226"/>
        <v/>
      </c>
      <c r="R2268" s="4" t="str">
        <f t="shared" si="226"/>
        <v/>
      </c>
      <c r="S2268" s="4" t="str">
        <f t="shared" si="226"/>
        <v/>
      </c>
    </row>
    <row r="2269" spans="1:19">
      <c r="A2269" t="s">
        <v>2172</v>
      </c>
      <c r="B2269" t="s">
        <v>3920</v>
      </c>
      <c r="F2269" s="5" t="str">
        <f t="shared" si="226"/>
        <v/>
      </c>
      <c r="G2269" s="4" t="str">
        <f t="shared" si="226"/>
        <v/>
      </c>
      <c r="H2269" s="4" t="str">
        <f t="shared" si="226"/>
        <v/>
      </c>
      <c r="I2269" s="4" t="str">
        <f t="shared" si="226"/>
        <v/>
      </c>
      <c r="J2269" s="4" t="str">
        <f t="shared" si="226"/>
        <v/>
      </c>
      <c r="K2269" s="4" t="str">
        <f t="shared" si="226"/>
        <v/>
      </c>
      <c r="L2269" s="4" t="str">
        <f t="shared" si="226"/>
        <v/>
      </c>
      <c r="M2269" s="4" t="str">
        <f t="shared" si="226"/>
        <v/>
      </c>
      <c r="N2269" s="4" t="str">
        <f t="shared" si="226"/>
        <v/>
      </c>
      <c r="O2269" s="4" t="str">
        <f t="shared" si="226"/>
        <v/>
      </c>
      <c r="P2269" s="4" t="str">
        <f t="shared" si="226"/>
        <v/>
      </c>
      <c r="Q2269" s="4" t="str">
        <f t="shared" si="226"/>
        <v/>
      </c>
      <c r="R2269" s="4" t="str">
        <f t="shared" si="226"/>
        <v/>
      </c>
      <c r="S2269" s="4" t="str">
        <f t="shared" si="226"/>
        <v/>
      </c>
    </row>
    <row r="2270" spans="1:19">
      <c r="A2270" t="s">
        <v>2173</v>
      </c>
      <c r="B2270" t="s">
        <v>3920</v>
      </c>
      <c r="F2270" s="5" t="str">
        <f t="shared" si="226"/>
        <v/>
      </c>
      <c r="G2270" s="4" t="str">
        <f t="shared" si="226"/>
        <v/>
      </c>
      <c r="H2270" s="4" t="str">
        <f t="shared" si="226"/>
        <v/>
      </c>
      <c r="I2270" s="4" t="str">
        <f t="shared" si="226"/>
        <v/>
      </c>
      <c r="J2270" s="4" t="str">
        <f t="shared" si="226"/>
        <v/>
      </c>
      <c r="K2270" s="4" t="str">
        <f t="shared" si="226"/>
        <v/>
      </c>
      <c r="L2270" s="4" t="str">
        <f t="shared" si="226"/>
        <v/>
      </c>
      <c r="M2270" s="4" t="str">
        <f t="shared" si="226"/>
        <v/>
      </c>
      <c r="N2270" s="4" t="str">
        <f t="shared" si="226"/>
        <v/>
      </c>
      <c r="O2270" s="4" t="str">
        <f t="shared" si="226"/>
        <v/>
      </c>
      <c r="P2270" s="4" t="str">
        <f t="shared" si="226"/>
        <v/>
      </c>
      <c r="Q2270" s="4" t="str">
        <f t="shared" si="226"/>
        <v/>
      </c>
      <c r="R2270" s="4" t="str">
        <f t="shared" si="226"/>
        <v/>
      </c>
      <c r="S2270" s="4" t="str">
        <f t="shared" si="226"/>
        <v/>
      </c>
    </row>
    <row r="2271" spans="1:19">
      <c r="A2271" t="s">
        <v>2174</v>
      </c>
      <c r="B2271" t="s">
        <v>3920</v>
      </c>
      <c r="F2271" s="5" t="str">
        <f t="shared" si="226"/>
        <v/>
      </c>
      <c r="G2271" s="4" t="str">
        <f t="shared" si="226"/>
        <v/>
      </c>
      <c r="H2271" s="4" t="str">
        <f t="shared" si="226"/>
        <v/>
      </c>
      <c r="I2271" s="4" t="str">
        <f t="shared" si="226"/>
        <v/>
      </c>
      <c r="J2271" s="4" t="str">
        <f t="shared" si="226"/>
        <v/>
      </c>
      <c r="K2271" s="4" t="str">
        <f t="shared" si="226"/>
        <v/>
      </c>
      <c r="L2271" s="4" t="str">
        <f t="shared" si="226"/>
        <v/>
      </c>
      <c r="M2271" s="4" t="str">
        <f t="shared" si="226"/>
        <v/>
      </c>
      <c r="N2271" s="4" t="str">
        <f t="shared" si="226"/>
        <v/>
      </c>
      <c r="O2271" s="4" t="str">
        <f t="shared" si="226"/>
        <v/>
      </c>
      <c r="P2271" s="4" t="str">
        <f t="shared" si="226"/>
        <v/>
      </c>
      <c r="Q2271" s="4" t="str">
        <f t="shared" si="226"/>
        <v/>
      </c>
      <c r="R2271" s="4" t="str">
        <f t="shared" si="226"/>
        <v/>
      </c>
      <c r="S2271" s="4" t="str">
        <f t="shared" si="226"/>
        <v/>
      </c>
    </row>
    <row r="2272" spans="1:19">
      <c r="A2272" t="s">
        <v>2175</v>
      </c>
      <c r="B2272" t="s">
        <v>3920</v>
      </c>
      <c r="F2272" s="5" t="str">
        <f t="shared" ref="F2272:S2281" si="227">IF(ISNUMBER(FIND(F$1,$A2272)), F$1,"")</f>
        <v/>
      </c>
      <c r="G2272" s="4" t="str">
        <f t="shared" si="227"/>
        <v/>
      </c>
      <c r="H2272" s="4" t="str">
        <f t="shared" si="227"/>
        <v/>
      </c>
      <c r="I2272" s="4" t="str">
        <f t="shared" si="227"/>
        <v/>
      </c>
      <c r="J2272" s="4" t="str">
        <f t="shared" si="227"/>
        <v/>
      </c>
      <c r="K2272" s="4" t="str">
        <f t="shared" si="227"/>
        <v/>
      </c>
      <c r="L2272" s="4" t="str">
        <f t="shared" si="227"/>
        <v/>
      </c>
      <c r="M2272" s="4" t="str">
        <f t="shared" si="227"/>
        <v/>
      </c>
      <c r="N2272" s="4" t="str">
        <f t="shared" si="227"/>
        <v/>
      </c>
      <c r="O2272" s="4" t="str">
        <f t="shared" si="227"/>
        <v/>
      </c>
      <c r="P2272" s="4" t="str">
        <f t="shared" si="227"/>
        <v/>
      </c>
      <c r="Q2272" s="4" t="str">
        <f t="shared" si="227"/>
        <v/>
      </c>
      <c r="R2272" s="4" t="str">
        <f t="shared" si="227"/>
        <v/>
      </c>
      <c r="S2272" s="4" t="str">
        <f t="shared" si="227"/>
        <v/>
      </c>
    </row>
    <row r="2273" spans="1:19">
      <c r="A2273" t="s">
        <v>2176</v>
      </c>
      <c r="B2273" t="s">
        <v>3920</v>
      </c>
      <c r="F2273" s="5" t="str">
        <f t="shared" si="227"/>
        <v/>
      </c>
      <c r="G2273" s="4" t="str">
        <f t="shared" si="227"/>
        <v/>
      </c>
      <c r="H2273" s="4" t="str">
        <f t="shared" si="227"/>
        <v/>
      </c>
      <c r="I2273" s="4" t="str">
        <f t="shared" si="227"/>
        <v/>
      </c>
      <c r="J2273" s="4" t="str">
        <f t="shared" si="227"/>
        <v/>
      </c>
      <c r="K2273" s="4" t="str">
        <f t="shared" si="227"/>
        <v/>
      </c>
      <c r="L2273" s="4" t="str">
        <f t="shared" si="227"/>
        <v/>
      </c>
      <c r="M2273" s="4" t="str">
        <f t="shared" si="227"/>
        <v/>
      </c>
      <c r="N2273" s="4" t="str">
        <f t="shared" si="227"/>
        <v/>
      </c>
      <c r="O2273" s="4" t="str">
        <f t="shared" si="227"/>
        <v/>
      </c>
      <c r="P2273" s="4" t="str">
        <f t="shared" si="227"/>
        <v/>
      </c>
      <c r="Q2273" s="4" t="str">
        <f t="shared" si="227"/>
        <v/>
      </c>
      <c r="R2273" s="4" t="str">
        <f t="shared" si="227"/>
        <v/>
      </c>
      <c r="S2273" s="4" t="str">
        <f t="shared" si="227"/>
        <v/>
      </c>
    </row>
    <row r="2274" spans="1:19">
      <c r="A2274" t="s">
        <v>2177</v>
      </c>
      <c r="B2274" t="s">
        <v>3920</v>
      </c>
      <c r="F2274" s="5" t="str">
        <f t="shared" si="227"/>
        <v/>
      </c>
      <c r="G2274" s="4" t="str">
        <f t="shared" si="227"/>
        <v/>
      </c>
      <c r="H2274" s="4" t="str">
        <f t="shared" si="227"/>
        <v/>
      </c>
      <c r="I2274" s="4" t="str">
        <f t="shared" si="227"/>
        <v/>
      </c>
      <c r="J2274" s="4" t="str">
        <f t="shared" si="227"/>
        <v/>
      </c>
      <c r="K2274" s="4" t="str">
        <f t="shared" si="227"/>
        <v/>
      </c>
      <c r="L2274" s="4" t="str">
        <f t="shared" si="227"/>
        <v/>
      </c>
      <c r="M2274" s="4" t="str">
        <f t="shared" si="227"/>
        <v/>
      </c>
      <c r="N2274" s="4" t="str">
        <f t="shared" si="227"/>
        <v/>
      </c>
      <c r="O2274" s="4" t="str">
        <f t="shared" si="227"/>
        <v/>
      </c>
      <c r="P2274" s="4" t="str">
        <f t="shared" si="227"/>
        <v/>
      </c>
      <c r="Q2274" s="4" t="str">
        <f t="shared" si="227"/>
        <v/>
      </c>
      <c r="R2274" s="4" t="str">
        <f t="shared" si="227"/>
        <v/>
      </c>
      <c r="S2274" s="4" t="str">
        <f t="shared" si="227"/>
        <v/>
      </c>
    </row>
    <row r="2275" spans="1:19">
      <c r="A2275" t="s">
        <v>2178</v>
      </c>
      <c r="B2275" t="s">
        <v>3920</v>
      </c>
      <c r="F2275" s="5" t="str">
        <f t="shared" si="227"/>
        <v/>
      </c>
      <c r="G2275" s="4" t="str">
        <f t="shared" si="227"/>
        <v/>
      </c>
      <c r="H2275" s="4" t="str">
        <f t="shared" si="227"/>
        <v/>
      </c>
      <c r="I2275" s="4" t="str">
        <f t="shared" si="227"/>
        <v/>
      </c>
      <c r="J2275" s="4" t="str">
        <f t="shared" si="227"/>
        <v/>
      </c>
      <c r="K2275" s="4" t="str">
        <f t="shared" si="227"/>
        <v/>
      </c>
      <c r="L2275" s="4" t="str">
        <f t="shared" si="227"/>
        <v/>
      </c>
      <c r="M2275" s="4" t="str">
        <f t="shared" si="227"/>
        <v/>
      </c>
      <c r="N2275" s="4" t="str">
        <f t="shared" si="227"/>
        <v/>
      </c>
      <c r="O2275" s="4" t="str">
        <f t="shared" si="227"/>
        <v/>
      </c>
      <c r="P2275" s="4" t="str">
        <f t="shared" si="227"/>
        <v/>
      </c>
      <c r="Q2275" s="4" t="str">
        <f t="shared" si="227"/>
        <v/>
      </c>
      <c r="R2275" s="4" t="str">
        <f t="shared" si="227"/>
        <v/>
      </c>
      <c r="S2275" s="4" t="str">
        <f t="shared" si="227"/>
        <v/>
      </c>
    </row>
    <row r="2276" spans="1:19">
      <c r="A2276" t="s">
        <v>2180</v>
      </c>
      <c r="B2276" t="s">
        <v>3920</v>
      </c>
      <c r="F2276" s="5" t="str">
        <f t="shared" si="227"/>
        <v/>
      </c>
      <c r="G2276" s="4" t="str">
        <f t="shared" si="227"/>
        <v/>
      </c>
      <c r="H2276" s="4" t="str">
        <f t="shared" si="227"/>
        <v/>
      </c>
      <c r="I2276" s="4" t="str">
        <f t="shared" si="227"/>
        <v/>
      </c>
      <c r="J2276" s="4" t="str">
        <f t="shared" si="227"/>
        <v/>
      </c>
      <c r="K2276" s="4" t="str">
        <f t="shared" si="227"/>
        <v/>
      </c>
      <c r="L2276" s="4" t="str">
        <f t="shared" si="227"/>
        <v/>
      </c>
      <c r="M2276" s="4" t="str">
        <f t="shared" si="227"/>
        <v/>
      </c>
      <c r="N2276" s="4" t="str">
        <f t="shared" si="227"/>
        <v/>
      </c>
      <c r="O2276" s="4" t="str">
        <f t="shared" si="227"/>
        <v/>
      </c>
      <c r="P2276" s="4" t="str">
        <f t="shared" si="227"/>
        <v/>
      </c>
      <c r="Q2276" s="4" t="str">
        <f t="shared" si="227"/>
        <v/>
      </c>
      <c r="R2276" s="4" t="str">
        <f t="shared" si="227"/>
        <v/>
      </c>
      <c r="S2276" s="4" t="str">
        <f t="shared" si="227"/>
        <v/>
      </c>
    </row>
    <row r="2277" spans="1:19">
      <c r="A2277" t="s">
        <v>2181</v>
      </c>
      <c r="B2277" t="s">
        <v>3920</v>
      </c>
      <c r="F2277" s="5" t="str">
        <f t="shared" si="227"/>
        <v/>
      </c>
      <c r="G2277" s="4" t="str">
        <f t="shared" si="227"/>
        <v/>
      </c>
      <c r="H2277" s="4" t="str">
        <f t="shared" si="227"/>
        <v/>
      </c>
      <c r="I2277" s="4" t="str">
        <f t="shared" si="227"/>
        <v/>
      </c>
      <c r="J2277" s="4" t="str">
        <f t="shared" si="227"/>
        <v/>
      </c>
      <c r="K2277" s="4" t="str">
        <f t="shared" si="227"/>
        <v/>
      </c>
      <c r="L2277" s="4" t="str">
        <f t="shared" si="227"/>
        <v/>
      </c>
      <c r="M2277" s="4" t="str">
        <f t="shared" si="227"/>
        <v/>
      </c>
      <c r="N2277" s="4" t="str">
        <f t="shared" si="227"/>
        <v/>
      </c>
      <c r="O2277" s="4" t="str">
        <f t="shared" si="227"/>
        <v/>
      </c>
      <c r="P2277" s="4" t="str">
        <f t="shared" si="227"/>
        <v/>
      </c>
      <c r="Q2277" s="4" t="str">
        <f t="shared" si="227"/>
        <v/>
      </c>
      <c r="R2277" s="4" t="str">
        <f t="shared" si="227"/>
        <v/>
      </c>
      <c r="S2277" s="4" t="str">
        <f t="shared" si="227"/>
        <v/>
      </c>
    </row>
    <row r="2278" spans="1:19">
      <c r="A2278" t="s">
        <v>2182</v>
      </c>
      <c r="B2278" t="s">
        <v>3920</v>
      </c>
      <c r="F2278" s="5" t="str">
        <f t="shared" si="227"/>
        <v/>
      </c>
      <c r="G2278" s="4" t="str">
        <f t="shared" si="227"/>
        <v/>
      </c>
      <c r="H2278" s="4" t="str">
        <f t="shared" si="227"/>
        <v/>
      </c>
      <c r="I2278" s="4" t="str">
        <f t="shared" si="227"/>
        <v/>
      </c>
      <c r="J2278" s="4" t="str">
        <f t="shared" si="227"/>
        <v/>
      </c>
      <c r="K2278" s="4" t="str">
        <f t="shared" si="227"/>
        <v/>
      </c>
      <c r="L2278" s="4" t="str">
        <f t="shared" si="227"/>
        <v/>
      </c>
      <c r="M2278" s="4" t="str">
        <f t="shared" si="227"/>
        <v/>
      </c>
      <c r="N2278" s="4" t="str">
        <f t="shared" si="227"/>
        <v/>
      </c>
      <c r="O2278" s="4" t="str">
        <f t="shared" si="227"/>
        <v/>
      </c>
      <c r="P2278" s="4" t="str">
        <f t="shared" si="227"/>
        <v/>
      </c>
      <c r="Q2278" s="4" t="str">
        <f t="shared" si="227"/>
        <v/>
      </c>
      <c r="R2278" s="4" t="str">
        <f t="shared" si="227"/>
        <v/>
      </c>
      <c r="S2278" s="4" t="str">
        <f t="shared" si="227"/>
        <v/>
      </c>
    </row>
    <row r="2279" spans="1:19">
      <c r="A2279" t="s">
        <v>2183</v>
      </c>
      <c r="B2279" t="s">
        <v>3920</v>
      </c>
      <c r="F2279" s="5" t="str">
        <f t="shared" si="227"/>
        <v/>
      </c>
      <c r="G2279" s="4" t="str">
        <f t="shared" si="227"/>
        <v/>
      </c>
      <c r="H2279" s="4" t="str">
        <f t="shared" si="227"/>
        <v/>
      </c>
      <c r="I2279" s="4" t="str">
        <f t="shared" si="227"/>
        <v/>
      </c>
      <c r="J2279" s="4" t="str">
        <f t="shared" si="227"/>
        <v/>
      </c>
      <c r="K2279" s="4" t="str">
        <f t="shared" si="227"/>
        <v/>
      </c>
      <c r="L2279" s="4" t="str">
        <f t="shared" si="227"/>
        <v/>
      </c>
      <c r="M2279" s="4" t="str">
        <f t="shared" si="227"/>
        <v/>
      </c>
      <c r="N2279" s="4" t="str">
        <f t="shared" si="227"/>
        <v/>
      </c>
      <c r="O2279" s="4" t="str">
        <f t="shared" si="227"/>
        <v/>
      </c>
      <c r="P2279" s="4" t="str">
        <f t="shared" si="227"/>
        <v/>
      </c>
      <c r="Q2279" s="4" t="str">
        <f t="shared" si="227"/>
        <v/>
      </c>
      <c r="R2279" s="4" t="str">
        <f t="shared" si="227"/>
        <v/>
      </c>
      <c r="S2279" s="4" t="str">
        <f t="shared" si="227"/>
        <v/>
      </c>
    </row>
    <row r="2280" spans="1:19">
      <c r="A2280" t="s">
        <v>2184</v>
      </c>
      <c r="B2280" t="s">
        <v>3920</v>
      </c>
      <c r="F2280" s="5" t="str">
        <f t="shared" si="227"/>
        <v/>
      </c>
      <c r="G2280" s="4" t="str">
        <f t="shared" si="227"/>
        <v/>
      </c>
      <c r="H2280" s="4" t="str">
        <f t="shared" si="227"/>
        <v/>
      </c>
      <c r="I2280" s="4" t="str">
        <f t="shared" si="227"/>
        <v/>
      </c>
      <c r="J2280" s="4" t="str">
        <f t="shared" si="227"/>
        <v/>
      </c>
      <c r="K2280" s="4" t="str">
        <f t="shared" si="227"/>
        <v/>
      </c>
      <c r="L2280" s="4" t="str">
        <f t="shared" si="227"/>
        <v/>
      </c>
      <c r="M2280" s="4" t="str">
        <f t="shared" si="227"/>
        <v/>
      </c>
      <c r="N2280" s="4" t="str">
        <f t="shared" si="227"/>
        <v/>
      </c>
      <c r="O2280" s="4" t="str">
        <f t="shared" si="227"/>
        <v/>
      </c>
      <c r="P2280" s="4" t="str">
        <f t="shared" si="227"/>
        <v/>
      </c>
      <c r="Q2280" s="4" t="str">
        <f t="shared" si="227"/>
        <v/>
      </c>
      <c r="R2280" s="4" t="str">
        <f t="shared" si="227"/>
        <v/>
      </c>
      <c r="S2280" s="4" t="str">
        <f t="shared" si="227"/>
        <v/>
      </c>
    </row>
    <row r="2281" spans="1:19">
      <c r="A2281" t="s">
        <v>2185</v>
      </c>
      <c r="B2281" t="s">
        <v>3920</v>
      </c>
      <c r="F2281" s="5" t="str">
        <f t="shared" si="227"/>
        <v/>
      </c>
      <c r="G2281" s="4" t="str">
        <f t="shared" si="227"/>
        <v/>
      </c>
      <c r="H2281" s="4" t="str">
        <f t="shared" si="227"/>
        <v/>
      </c>
      <c r="I2281" s="4" t="str">
        <f t="shared" si="227"/>
        <v/>
      </c>
      <c r="J2281" s="4" t="str">
        <f t="shared" si="227"/>
        <v/>
      </c>
      <c r="K2281" s="4" t="str">
        <f t="shared" si="227"/>
        <v/>
      </c>
      <c r="L2281" s="4" t="str">
        <f t="shared" si="227"/>
        <v/>
      </c>
      <c r="M2281" s="4" t="str">
        <f t="shared" si="227"/>
        <v/>
      </c>
      <c r="N2281" s="4" t="str">
        <f t="shared" si="227"/>
        <v/>
      </c>
      <c r="O2281" s="4" t="str">
        <f t="shared" si="227"/>
        <v/>
      </c>
      <c r="P2281" s="4" t="str">
        <f t="shared" si="227"/>
        <v/>
      </c>
      <c r="Q2281" s="4" t="str">
        <f t="shared" si="227"/>
        <v/>
      </c>
      <c r="R2281" s="4" t="str">
        <f t="shared" si="227"/>
        <v/>
      </c>
      <c r="S2281" s="4" t="str">
        <f t="shared" si="227"/>
        <v/>
      </c>
    </row>
    <row r="2282" spans="1:19">
      <c r="A2282" t="s">
        <v>2186</v>
      </c>
      <c r="B2282" t="s">
        <v>3920</v>
      </c>
      <c r="F2282" s="5" t="str">
        <f t="shared" ref="F2282:S2291" si="228">IF(ISNUMBER(FIND(F$1,$A2282)), F$1,"")</f>
        <v/>
      </c>
      <c r="G2282" s="4" t="str">
        <f t="shared" si="228"/>
        <v/>
      </c>
      <c r="H2282" s="4" t="str">
        <f t="shared" si="228"/>
        <v/>
      </c>
      <c r="I2282" s="4" t="str">
        <f t="shared" si="228"/>
        <v/>
      </c>
      <c r="J2282" s="4" t="str">
        <f t="shared" si="228"/>
        <v/>
      </c>
      <c r="K2282" s="4" t="str">
        <f t="shared" si="228"/>
        <v/>
      </c>
      <c r="L2282" s="4" t="str">
        <f t="shared" si="228"/>
        <v/>
      </c>
      <c r="M2282" s="4" t="str">
        <f t="shared" si="228"/>
        <v/>
      </c>
      <c r="N2282" s="4" t="str">
        <f t="shared" si="228"/>
        <v/>
      </c>
      <c r="O2282" s="4" t="str">
        <f t="shared" si="228"/>
        <v/>
      </c>
      <c r="P2282" s="4" t="str">
        <f t="shared" si="228"/>
        <v/>
      </c>
      <c r="Q2282" s="4" t="str">
        <f t="shared" si="228"/>
        <v/>
      </c>
      <c r="R2282" s="4" t="str">
        <f t="shared" si="228"/>
        <v/>
      </c>
      <c r="S2282" s="4" t="str">
        <f t="shared" si="228"/>
        <v/>
      </c>
    </row>
    <row r="2283" spans="1:19">
      <c r="A2283" t="s">
        <v>2187</v>
      </c>
      <c r="B2283" t="s">
        <v>3920</v>
      </c>
      <c r="F2283" s="5" t="str">
        <f t="shared" si="228"/>
        <v/>
      </c>
      <c r="G2283" s="4" t="str">
        <f t="shared" si="228"/>
        <v/>
      </c>
      <c r="H2283" s="4" t="str">
        <f t="shared" si="228"/>
        <v/>
      </c>
      <c r="I2283" s="4" t="str">
        <f t="shared" si="228"/>
        <v/>
      </c>
      <c r="J2283" s="4" t="str">
        <f t="shared" si="228"/>
        <v/>
      </c>
      <c r="K2283" s="4" t="str">
        <f t="shared" si="228"/>
        <v/>
      </c>
      <c r="L2283" s="4" t="str">
        <f t="shared" si="228"/>
        <v/>
      </c>
      <c r="M2283" s="4" t="str">
        <f t="shared" si="228"/>
        <v/>
      </c>
      <c r="N2283" s="4" t="str">
        <f t="shared" si="228"/>
        <v/>
      </c>
      <c r="O2283" s="4" t="str">
        <f t="shared" si="228"/>
        <v/>
      </c>
      <c r="P2283" s="4" t="str">
        <f t="shared" si="228"/>
        <v/>
      </c>
      <c r="Q2283" s="4" t="str">
        <f t="shared" si="228"/>
        <v/>
      </c>
      <c r="R2283" s="4" t="str">
        <f t="shared" si="228"/>
        <v/>
      </c>
      <c r="S2283" s="4" t="str">
        <f t="shared" si="228"/>
        <v/>
      </c>
    </row>
    <row r="2284" spans="1:19">
      <c r="A2284" t="s">
        <v>2188</v>
      </c>
      <c r="B2284" t="s">
        <v>3920</v>
      </c>
      <c r="F2284" s="5" t="str">
        <f t="shared" si="228"/>
        <v/>
      </c>
      <c r="G2284" s="4" t="str">
        <f t="shared" si="228"/>
        <v/>
      </c>
      <c r="H2284" s="4" t="str">
        <f t="shared" si="228"/>
        <v/>
      </c>
      <c r="I2284" s="4" t="str">
        <f t="shared" si="228"/>
        <v/>
      </c>
      <c r="J2284" s="4" t="str">
        <f t="shared" si="228"/>
        <v/>
      </c>
      <c r="K2284" s="4" t="str">
        <f t="shared" si="228"/>
        <v/>
      </c>
      <c r="L2284" s="4" t="str">
        <f t="shared" si="228"/>
        <v/>
      </c>
      <c r="M2284" s="4" t="str">
        <f t="shared" si="228"/>
        <v/>
      </c>
      <c r="N2284" s="4" t="str">
        <f t="shared" si="228"/>
        <v/>
      </c>
      <c r="O2284" s="4" t="str">
        <f t="shared" si="228"/>
        <v/>
      </c>
      <c r="P2284" s="4" t="str">
        <f t="shared" si="228"/>
        <v/>
      </c>
      <c r="Q2284" s="4" t="str">
        <f t="shared" si="228"/>
        <v/>
      </c>
      <c r="R2284" s="4" t="str">
        <f t="shared" si="228"/>
        <v/>
      </c>
      <c r="S2284" s="4" t="str">
        <f t="shared" si="228"/>
        <v/>
      </c>
    </row>
    <row r="2285" spans="1:19">
      <c r="A2285" t="s">
        <v>2189</v>
      </c>
      <c r="B2285" t="s">
        <v>3920</v>
      </c>
      <c r="F2285" s="5" t="str">
        <f t="shared" si="228"/>
        <v/>
      </c>
      <c r="G2285" s="4" t="str">
        <f t="shared" si="228"/>
        <v/>
      </c>
      <c r="H2285" s="4" t="str">
        <f t="shared" si="228"/>
        <v/>
      </c>
      <c r="I2285" s="4" t="str">
        <f t="shared" si="228"/>
        <v/>
      </c>
      <c r="J2285" s="4" t="str">
        <f t="shared" si="228"/>
        <v/>
      </c>
      <c r="K2285" s="4" t="str">
        <f t="shared" si="228"/>
        <v/>
      </c>
      <c r="L2285" s="4" t="str">
        <f t="shared" si="228"/>
        <v/>
      </c>
      <c r="M2285" s="4" t="str">
        <f t="shared" si="228"/>
        <v/>
      </c>
      <c r="N2285" s="4" t="str">
        <f t="shared" si="228"/>
        <v/>
      </c>
      <c r="O2285" s="4" t="str">
        <f t="shared" si="228"/>
        <v/>
      </c>
      <c r="P2285" s="4" t="str">
        <f t="shared" si="228"/>
        <v/>
      </c>
      <c r="Q2285" s="4" t="str">
        <f t="shared" si="228"/>
        <v/>
      </c>
      <c r="R2285" s="4" t="str">
        <f t="shared" si="228"/>
        <v/>
      </c>
      <c r="S2285" s="4" t="str">
        <f t="shared" si="228"/>
        <v/>
      </c>
    </row>
    <row r="2286" spans="1:19">
      <c r="A2286" t="s">
        <v>2190</v>
      </c>
      <c r="B2286" t="s">
        <v>3920</v>
      </c>
      <c r="F2286" s="5" t="str">
        <f t="shared" si="228"/>
        <v/>
      </c>
      <c r="G2286" s="4" t="str">
        <f t="shared" si="228"/>
        <v/>
      </c>
      <c r="H2286" s="4" t="str">
        <f t="shared" si="228"/>
        <v/>
      </c>
      <c r="I2286" s="4" t="str">
        <f t="shared" si="228"/>
        <v/>
      </c>
      <c r="J2286" s="4" t="str">
        <f t="shared" si="228"/>
        <v/>
      </c>
      <c r="K2286" s="4" t="str">
        <f t="shared" si="228"/>
        <v/>
      </c>
      <c r="L2286" s="4" t="str">
        <f t="shared" si="228"/>
        <v/>
      </c>
      <c r="M2286" s="4" t="str">
        <f t="shared" si="228"/>
        <v/>
      </c>
      <c r="N2286" s="4" t="str">
        <f t="shared" si="228"/>
        <v/>
      </c>
      <c r="O2286" s="4" t="str">
        <f t="shared" si="228"/>
        <v/>
      </c>
      <c r="P2286" s="4" t="str">
        <f t="shared" si="228"/>
        <v/>
      </c>
      <c r="Q2286" s="4" t="str">
        <f t="shared" si="228"/>
        <v/>
      </c>
      <c r="R2286" s="4" t="str">
        <f t="shared" si="228"/>
        <v/>
      </c>
      <c r="S2286" s="4" t="str">
        <f t="shared" si="228"/>
        <v/>
      </c>
    </row>
    <row r="2287" spans="1:19">
      <c r="A2287" t="s">
        <v>2191</v>
      </c>
      <c r="B2287" t="s">
        <v>3920</v>
      </c>
      <c r="F2287" s="5" t="str">
        <f t="shared" si="228"/>
        <v/>
      </c>
      <c r="G2287" s="4" t="str">
        <f t="shared" si="228"/>
        <v/>
      </c>
      <c r="H2287" s="4" t="str">
        <f t="shared" si="228"/>
        <v/>
      </c>
      <c r="I2287" s="4" t="str">
        <f t="shared" si="228"/>
        <v/>
      </c>
      <c r="J2287" s="4" t="str">
        <f t="shared" si="228"/>
        <v/>
      </c>
      <c r="K2287" s="4" t="str">
        <f t="shared" si="228"/>
        <v/>
      </c>
      <c r="L2287" s="4" t="str">
        <f t="shared" si="228"/>
        <v/>
      </c>
      <c r="M2287" s="4" t="str">
        <f t="shared" si="228"/>
        <v/>
      </c>
      <c r="N2287" s="4" t="str">
        <f t="shared" si="228"/>
        <v/>
      </c>
      <c r="O2287" s="4" t="str">
        <f t="shared" si="228"/>
        <v/>
      </c>
      <c r="P2287" s="4" t="str">
        <f t="shared" si="228"/>
        <v/>
      </c>
      <c r="Q2287" s="4" t="str">
        <f t="shared" si="228"/>
        <v/>
      </c>
      <c r="R2287" s="4" t="str">
        <f t="shared" si="228"/>
        <v/>
      </c>
      <c r="S2287" s="4" t="str">
        <f t="shared" si="228"/>
        <v/>
      </c>
    </row>
    <row r="2288" spans="1:19">
      <c r="A2288" t="s">
        <v>2192</v>
      </c>
      <c r="B2288" t="s">
        <v>3920</v>
      </c>
      <c r="F2288" s="5" t="str">
        <f t="shared" si="228"/>
        <v/>
      </c>
      <c r="G2288" s="4" t="str">
        <f t="shared" si="228"/>
        <v/>
      </c>
      <c r="H2288" s="4" t="str">
        <f t="shared" si="228"/>
        <v/>
      </c>
      <c r="I2288" s="4" t="str">
        <f t="shared" si="228"/>
        <v/>
      </c>
      <c r="J2288" s="4" t="str">
        <f t="shared" si="228"/>
        <v/>
      </c>
      <c r="K2288" s="4" t="str">
        <f t="shared" si="228"/>
        <v/>
      </c>
      <c r="L2288" s="4" t="str">
        <f t="shared" si="228"/>
        <v/>
      </c>
      <c r="M2288" s="4" t="str">
        <f t="shared" si="228"/>
        <v/>
      </c>
      <c r="N2288" s="4" t="str">
        <f t="shared" si="228"/>
        <v/>
      </c>
      <c r="O2288" s="4" t="str">
        <f t="shared" si="228"/>
        <v/>
      </c>
      <c r="P2288" s="4" t="str">
        <f t="shared" si="228"/>
        <v/>
      </c>
      <c r="Q2288" s="4" t="str">
        <f t="shared" si="228"/>
        <v/>
      </c>
      <c r="R2288" s="4" t="str">
        <f t="shared" si="228"/>
        <v/>
      </c>
      <c r="S2288" s="4" t="str">
        <f t="shared" si="228"/>
        <v/>
      </c>
    </row>
    <row r="2289" spans="1:19">
      <c r="A2289" t="s">
        <v>2193</v>
      </c>
      <c r="B2289" t="s">
        <v>3920</v>
      </c>
      <c r="F2289" s="5" t="str">
        <f t="shared" si="228"/>
        <v/>
      </c>
      <c r="G2289" s="4" t="str">
        <f t="shared" si="228"/>
        <v/>
      </c>
      <c r="H2289" s="4" t="str">
        <f t="shared" si="228"/>
        <v/>
      </c>
      <c r="I2289" s="4" t="str">
        <f t="shared" si="228"/>
        <v/>
      </c>
      <c r="J2289" s="4" t="str">
        <f t="shared" si="228"/>
        <v/>
      </c>
      <c r="K2289" s="4" t="str">
        <f t="shared" si="228"/>
        <v/>
      </c>
      <c r="L2289" s="4" t="str">
        <f t="shared" si="228"/>
        <v/>
      </c>
      <c r="M2289" s="4" t="str">
        <f t="shared" si="228"/>
        <v/>
      </c>
      <c r="N2289" s="4" t="str">
        <f t="shared" si="228"/>
        <v/>
      </c>
      <c r="O2289" s="4" t="str">
        <f t="shared" si="228"/>
        <v/>
      </c>
      <c r="P2289" s="4" t="str">
        <f t="shared" si="228"/>
        <v/>
      </c>
      <c r="Q2289" s="4" t="str">
        <f t="shared" si="228"/>
        <v/>
      </c>
      <c r="R2289" s="4" t="str">
        <f t="shared" si="228"/>
        <v/>
      </c>
      <c r="S2289" s="4" t="str">
        <f t="shared" si="228"/>
        <v/>
      </c>
    </row>
    <row r="2290" spans="1:19">
      <c r="A2290" t="s">
        <v>2194</v>
      </c>
      <c r="B2290" t="s">
        <v>3920</v>
      </c>
      <c r="F2290" s="5" t="str">
        <f t="shared" si="228"/>
        <v/>
      </c>
      <c r="G2290" s="4" t="str">
        <f t="shared" si="228"/>
        <v/>
      </c>
      <c r="H2290" s="4" t="str">
        <f t="shared" si="228"/>
        <v/>
      </c>
      <c r="I2290" s="4" t="str">
        <f t="shared" si="228"/>
        <v/>
      </c>
      <c r="J2290" s="4" t="str">
        <f t="shared" si="228"/>
        <v/>
      </c>
      <c r="K2290" s="4" t="str">
        <f t="shared" si="228"/>
        <v/>
      </c>
      <c r="L2290" s="4" t="str">
        <f t="shared" si="228"/>
        <v/>
      </c>
      <c r="M2290" s="4" t="str">
        <f t="shared" si="228"/>
        <v/>
      </c>
      <c r="N2290" s="4" t="str">
        <f t="shared" si="228"/>
        <v/>
      </c>
      <c r="O2290" s="4" t="str">
        <f t="shared" si="228"/>
        <v/>
      </c>
      <c r="P2290" s="4" t="str">
        <f t="shared" si="228"/>
        <v/>
      </c>
      <c r="Q2290" s="4" t="str">
        <f t="shared" si="228"/>
        <v/>
      </c>
      <c r="R2290" s="4" t="str">
        <f t="shared" si="228"/>
        <v/>
      </c>
      <c r="S2290" s="4" t="str">
        <f t="shared" si="228"/>
        <v/>
      </c>
    </row>
    <row r="2291" spans="1:19">
      <c r="A2291" t="s">
        <v>2195</v>
      </c>
      <c r="B2291" t="s">
        <v>3920</v>
      </c>
      <c r="F2291" s="5" t="str">
        <f t="shared" si="228"/>
        <v/>
      </c>
      <c r="G2291" s="4" t="str">
        <f t="shared" si="228"/>
        <v/>
      </c>
      <c r="H2291" s="4" t="str">
        <f t="shared" si="228"/>
        <v/>
      </c>
      <c r="I2291" s="4" t="str">
        <f t="shared" si="228"/>
        <v/>
      </c>
      <c r="J2291" s="4" t="str">
        <f t="shared" si="228"/>
        <v/>
      </c>
      <c r="K2291" s="4" t="str">
        <f t="shared" si="228"/>
        <v/>
      </c>
      <c r="L2291" s="4" t="str">
        <f t="shared" si="228"/>
        <v/>
      </c>
      <c r="M2291" s="4" t="str">
        <f t="shared" si="228"/>
        <v/>
      </c>
      <c r="N2291" s="4" t="str">
        <f t="shared" si="228"/>
        <v/>
      </c>
      <c r="O2291" s="4" t="str">
        <f t="shared" si="228"/>
        <v/>
      </c>
      <c r="P2291" s="4" t="str">
        <f t="shared" si="228"/>
        <v/>
      </c>
      <c r="Q2291" s="4" t="str">
        <f t="shared" si="228"/>
        <v/>
      </c>
      <c r="R2291" s="4" t="str">
        <f t="shared" si="228"/>
        <v/>
      </c>
      <c r="S2291" s="4" t="str">
        <f t="shared" si="228"/>
        <v/>
      </c>
    </row>
    <row r="2292" spans="1:19">
      <c r="A2292" t="s">
        <v>2197</v>
      </c>
      <c r="B2292" t="s">
        <v>3920</v>
      </c>
      <c r="F2292" s="5" t="str">
        <f t="shared" ref="F2292:S2301" si="229">IF(ISNUMBER(FIND(F$1,$A2292)), F$1,"")</f>
        <v/>
      </c>
      <c r="G2292" s="4" t="str">
        <f t="shared" si="229"/>
        <v/>
      </c>
      <c r="H2292" s="4" t="str">
        <f t="shared" si="229"/>
        <v/>
      </c>
      <c r="I2292" s="4" t="str">
        <f t="shared" si="229"/>
        <v/>
      </c>
      <c r="J2292" s="4" t="str">
        <f t="shared" si="229"/>
        <v/>
      </c>
      <c r="K2292" s="4" t="str">
        <f t="shared" si="229"/>
        <v/>
      </c>
      <c r="L2292" s="4" t="str">
        <f t="shared" si="229"/>
        <v/>
      </c>
      <c r="M2292" s="4" t="str">
        <f t="shared" si="229"/>
        <v/>
      </c>
      <c r="N2292" s="4" t="str">
        <f t="shared" si="229"/>
        <v/>
      </c>
      <c r="O2292" s="4" t="str">
        <f t="shared" si="229"/>
        <v/>
      </c>
      <c r="P2292" s="4" t="str">
        <f t="shared" si="229"/>
        <v/>
      </c>
      <c r="Q2292" s="4" t="str">
        <f t="shared" si="229"/>
        <v/>
      </c>
      <c r="R2292" s="4" t="str">
        <f t="shared" si="229"/>
        <v/>
      </c>
      <c r="S2292" s="4" t="str">
        <f t="shared" si="229"/>
        <v/>
      </c>
    </row>
    <row r="2293" spans="1:19">
      <c r="A2293" t="s">
        <v>2198</v>
      </c>
      <c r="B2293" t="s">
        <v>3920</v>
      </c>
      <c r="F2293" s="5" t="str">
        <f t="shared" si="229"/>
        <v/>
      </c>
      <c r="G2293" s="4" t="str">
        <f t="shared" si="229"/>
        <v/>
      </c>
      <c r="H2293" s="4" t="str">
        <f t="shared" si="229"/>
        <v/>
      </c>
      <c r="I2293" s="4" t="str">
        <f t="shared" si="229"/>
        <v/>
      </c>
      <c r="J2293" s="4" t="str">
        <f t="shared" si="229"/>
        <v/>
      </c>
      <c r="K2293" s="4" t="str">
        <f t="shared" si="229"/>
        <v/>
      </c>
      <c r="L2293" s="4" t="str">
        <f t="shared" si="229"/>
        <v/>
      </c>
      <c r="M2293" s="4" t="str">
        <f t="shared" si="229"/>
        <v/>
      </c>
      <c r="N2293" s="4" t="str">
        <f t="shared" si="229"/>
        <v/>
      </c>
      <c r="O2293" s="4" t="str">
        <f t="shared" si="229"/>
        <v/>
      </c>
      <c r="P2293" s="4" t="str">
        <f t="shared" si="229"/>
        <v/>
      </c>
      <c r="Q2293" s="4" t="str">
        <f t="shared" si="229"/>
        <v/>
      </c>
      <c r="R2293" s="4" t="str">
        <f t="shared" si="229"/>
        <v/>
      </c>
      <c r="S2293" s="4" t="str">
        <f t="shared" si="229"/>
        <v/>
      </c>
    </row>
    <row r="2294" spans="1:19">
      <c r="A2294" t="s">
        <v>2199</v>
      </c>
      <c r="B2294" t="s">
        <v>3920</v>
      </c>
      <c r="F2294" s="5" t="str">
        <f t="shared" si="229"/>
        <v/>
      </c>
      <c r="G2294" s="4" t="str">
        <f t="shared" si="229"/>
        <v/>
      </c>
      <c r="H2294" s="4" t="str">
        <f t="shared" si="229"/>
        <v/>
      </c>
      <c r="I2294" s="4" t="str">
        <f t="shared" si="229"/>
        <v/>
      </c>
      <c r="J2294" s="4" t="str">
        <f t="shared" si="229"/>
        <v/>
      </c>
      <c r="K2294" s="4" t="str">
        <f t="shared" si="229"/>
        <v/>
      </c>
      <c r="L2294" s="4" t="str">
        <f t="shared" si="229"/>
        <v/>
      </c>
      <c r="M2294" s="4" t="str">
        <f t="shared" si="229"/>
        <v/>
      </c>
      <c r="N2294" s="4" t="str">
        <f t="shared" si="229"/>
        <v/>
      </c>
      <c r="O2294" s="4" t="str">
        <f t="shared" si="229"/>
        <v/>
      </c>
      <c r="P2294" s="4" t="str">
        <f t="shared" si="229"/>
        <v/>
      </c>
      <c r="Q2294" s="4" t="str">
        <f t="shared" si="229"/>
        <v/>
      </c>
      <c r="R2294" s="4" t="str">
        <f t="shared" si="229"/>
        <v/>
      </c>
      <c r="S2294" s="4" t="str">
        <f t="shared" si="229"/>
        <v/>
      </c>
    </row>
    <row r="2295" spans="1:19">
      <c r="A2295" t="s">
        <v>2200</v>
      </c>
      <c r="B2295" t="s">
        <v>3920</v>
      </c>
      <c r="F2295" s="5" t="str">
        <f t="shared" si="229"/>
        <v/>
      </c>
      <c r="G2295" s="4" t="str">
        <f t="shared" si="229"/>
        <v/>
      </c>
      <c r="H2295" s="4" t="str">
        <f t="shared" si="229"/>
        <v/>
      </c>
      <c r="I2295" s="4" t="str">
        <f t="shared" si="229"/>
        <v/>
      </c>
      <c r="J2295" s="4" t="str">
        <f t="shared" si="229"/>
        <v/>
      </c>
      <c r="K2295" s="4" t="str">
        <f t="shared" si="229"/>
        <v/>
      </c>
      <c r="L2295" s="4" t="str">
        <f t="shared" si="229"/>
        <v/>
      </c>
      <c r="M2295" s="4" t="str">
        <f t="shared" si="229"/>
        <v/>
      </c>
      <c r="N2295" s="4" t="str">
        <f t="shared" si="229"/>
        <v/>
      </c>
      <c r="O2295" s="4" t="str">
        <f t="shared" si="229"/>
        <v/>
      </c>
      <c r="P2295" s="4" t="str">
        <f t="shared" si="229"/>
        <v/>
      </c>
      <c r="Q2295" s="4" t="str">
        <f t="shared" si="229"/>
        <v/>
      </c>
      <c r="R2295" s="4" t="str">
        <f t="shared" si="229"/>
        <v/>
      </c>
      <c r="S2295" s="4" t="str">
        <f t="shared" si="229"/>
        <v/>
      </c>
    </row>
    <row r="2296" spans="1:19">
      <c r="A2296" t="s">
        <v>2201</v>
      </c>
      <c r="B2296" t="s">
        <v>3920</v>
      </c>
      <c r="F2296" s="5" t="str">
        <f t="shared" si="229"/>
        <v/>
      </c>
      <c r="G2296" s="4" t="str">
        <f t="shared" si="229"/>
        <v/>
      </c>
      <c r="H2296" s="4" t="str">
        <f t="shared" si="229"/>
        <v/>
      </c>
      <c r="I2296" s="4" t="str">
        <f t="shared" si="229"/>
        <v/>
      </c>
      <c r="J2296" s="4" t="str">
        <f t="shared" si="229"/>
        <v/>
      </c>
      <c r="K2296" s="4" t="str">
        <f t="shared" si="229"/>
        <v/>
      </c>
      <c r="L2296" s="4" t="str">
        <f t="shared" si="229"/>
        <v/>
      </c>
      <c r="M2296" s="4" t="str">
        <f t="shared" si="229"/>
        <v/>
      </c>
      <c r="N2296" s="4" t="str">
        <f t="shared" si="229"/>
        <v/>
      </c>
      <c r="O2296" s="4" t="str">
        <f t="shared" si="229"/>
        <v/>
      </c>
      <c r="P2296" s="4" t="str">
        <f t="shared" si="229"/>
        <v/>
      </c>
      <c r="Q2296" s="4" t="str">
        <f t="shared" si="229"/>
        <v/>
      </c>
      <c r="R2296" s="4" t="str">
        <f t="shared" si="229"/>
        <v/>
      </c>
      <c r="S2296" s="4" t="str">
        <f t="shared" si="229"/>
        <v/>
      </c>
    </row>
    <row r="2297" spans="1:19">
      <c r="A2297" t="s">
        <v>2202</v>
      </c>
      <c r="B2297" t="s">
        <v>3920</v>
      </c>
      <c r="F2297" s="5" t="str">
        <f t="shared" si="229"/>
        <v/>
      </c>
      <c r="G2297" s="4" t="str">
        <f t="shared" si="229"/>
        <v/>
      </c>
      <c r="H2297" s="4" t="str">
        <f t="shared" si="229"/>
        <v/>
      </c>
      <c r="I2297" s="4" t="str">
        <f t="shared" si="229"/>
        <v/>
      </c>
      <c r="J2297" s="4" t="str">
        <f t="shared" si="229"/>
        <v/>
      </c>
      <c r="K2297" s="4" t="str">
        <f t="shared" si="229"/>
        <v/>
      </c>
      <c r="L2297" s="4" t="str">
        <f t="shared" si="229"/>
        <v/>
      </c>
      <c r="M2297" s="4" t="str">
        <f t="shared" si="229"/>
        <v/>
      </c>
      <c r="N2297" s="4" t="str">
        <f t="shared" si="229"/>
        <v/>
      </c>
      <c r="O2297" s="4" t="str">
        <f t="shared" si="229"/>
        <v/>
      </c>
      <c r="P2297" s="4" t="str">
        <f t="shared" si="229"/>
        <v/>
      </c>
      <c r="Q2297" s="4" t="str">
        <f t="shared" si="229"/>
        <v/>
      </c>
      <c r="R2297" s="4" t="str">
        <f t="shared" si="229"/>
        <v/>
      </c>
      <c r="S2297" s="4" t="str">
        <f t="shared" si="229"/>
        <v/>
      </c>
    </row>
    <row r="2298" spans="1:19">
      <c r="A2298" t="s">
        <v>2203</v>
      </c>
      <c r="B2298" t="s">
        <v>3920</v>
      </c>
      <c r="F2298" s="5" t="str">
        <f t="shared" si="229"/>
        <v/>
      </c>
      <c r="G2298" s="4" t="str">
        <f t="shared" si="229"/>
        <v/>
      </c>
      <c r="H2298" s="4" t="str">
        <f t="shared" si="229"/>
        <v/>
      </c>
      <c r="I2298" s="4" t="str">
        <f t="shared" si="229"/>
        <v/>
      </c>
      <c r="J2298" s="4" t="str">
        <f t="shared" si="229"/>
        <v/>
      </c>
      <c r="K2298" s="4" t="str">
        <f t="shared" si="229"/>
        <v/>
      </c>
      <c r="L2298" s="4" t="str">
        <f t="shared" si="229"/>
        <v/>
      </c>
      <c r="M2298" s="4" t="str">
        <f t="shared" si="229"/>
        <v/>
      </c>
      <c r="N2298" s="4" t="str">
        <f t="shared" si="229"/>
        <v/>
      </c>
      <c r="O2298" s="4" t="str">
        <f t="shared" si="229"/>
        <v/>
      </c>
      <c r="P2298" s="4" t="str">
        <f t="shared" si="229"/>
        <v/>
      </c>
      <c r="Q2298" s="4" t="str">
        <f t="shared" si="229"/>
        <v/>
      </c>
      <c r="R2298" s="4" t="str">
        <f t="shared" si="229"/>
        <v/>
      </c>
      <c r="S2298" s="4" t="str">
        <f t="shared" si="229"/>
        <v/>
      </c>
    </row>
    <row r="2299" spans="1:19">
      <c r="A2299" t="s">
        <v>2204</v>
      </c>
      <c r="B2299" t="s">
        <v>3920</v>
      </c>
      <c r="F2299" s="5" t="str">
        <f t="shared" si="229"/>
        <v/>
      </c>
      <c r="G2299" s="4" t="str">
        <f t="shared" si="229"/>
        <v/>
      </c>
      <c r="H2299" s="4" t="str">
        <f t="shared" si="229"/>
        <v/>
      </c>
      <c r="I2299" s="4" t="str">
        <f t="shared" si="229"/>
        <v/>
      </c>
      <c r="J2299" s="4" t="str">
        <f t="shared" si="229"/>
        <v/>
      </c>
      <c r="K2299" s="4" t="str">
        <f t="shared" si="229"/>
        <v/>
      </c>
      <c r="L2299" s="4" t="str">
        <f t="shared" si="229"/>
        <v/>
      </c>
      <c r="M2299" s="4" t="str">
        <f t="shared" si="229"/>
        <v/>
      </c>
      <c r="N2299" s="4" t="str">
        <f t="shared" si="229"/>
        <v/>
      </c>
      <c r="O2299" s="4" t="str">
        <f t="shared" si="229"/>
        <v/>
      </c>
      <c r="P2299" s="4" t="str">
        <f t="shared" si="229"/>
        <v/>
      </c>
      <c r="Q2299" s="4" t="str">
        <f t="shared" si="229"/>
        <v/>
      </c>
      <c r="R2299" s="4" t="str">
        <f t="shared" si="229"/>
        <v/>
      </c>
      <c r="S2299" s="4" t="str">
        <f t="shared" si="229"/>
        <v/>
      </c>
    </row>
    <row r="2300" spans="1:19">
      <c r="A2300" t="s">
        <v>2205</v>
      </c>
      <c r="B2300" t="s">
        <v>3920</v>
      </c>
      <c r="F2300" s="5" t="str">
        <f t="shared" si="229"/>
        <v/>
      </c>
      <c r="G2300" s="4" t="str">
        <f t="shared" si="229"/>
        <v/>
      </c>
      <c r="H2300" s="4" t="str">
        <f t="shared" si="229"/>
        <v/>
      </c>
      <c r="I2300" s="4" t="str">
        <f t="shared" si="229"/>
        <v/>
      </c>
      <c r="J2300" s="4" t="str">
        <f t="shared" si="229"/>
        <v/>
      </c>
      <c r="K2300" s="4" t="str">
        <f t="shared" si="229"/>
        <v/>
      </c>
      <c r="L2300" s="4" t="str">
        <f t="shared" si="229"/>
        <v/>
      </c>
      <c r="M2300" s="4" t="str">
        <f t="shared" si="229"/>
        <v/>
      </c>
      <c r="N2300" s="4" t="str">
        <f t="shared" si="229"/>
        <v/>
      </c>
      <c r="O2300" s="4" t="str">
        <f t="shared" si="229"/>
        <v/>
      </c>
      <c r="P2300" s="4" t="str">
        <f t="shared" si="229"/>
        <v/>
      </c>
      <c r="Q2300" s="4" t="str">
        <f t="shared" si="229"/>
        <v/>
      </c>
      <c r="R2300" s="4" t="str">
        <f t="shared" si="229"/>
        <v/>
      </c>
      <c r="S2300" s="4" t="str">
        <f t="shared" si="229"/>
        <v/>
      </c>
    </row>
    <row r="2301" spans="1:19">
      <c r="A2301" t="s">
        <v>2206</v>
      </c>
      <c r="B2301" t="s">
        <v>3920</v>
      </c>
      <c r="F2301" s="5" t="str">
        <f t="shared" si="229"/>
        <v/>
      </c>
      <c r="G2301" s="4" t="str">
        <f t="shared" si="229"/>
        <v/>
      </c>
      <c r="H2301" s="4" t="str">
        <f t="shared" si="229"/>
        <v/>
      </c>
      <c r="I2301" s="4" t="str">
        <f t="shared" si="229"/>
        <v/>
      </c>
      <c r="J2301" s="4" t="str">
        <f t="shared" si="229"/>
        <v/>
      </c>
      <c r="K2301" s="4" t="str">
        <f t="shared" si="229"/>
        <v/>
      </c>
      <c r="L2301" s="4" t="str">
        <f t="shared" si="229"/>
        <v/>
      </c>
      <c r="M2301" s="4" t="str">
        <f t="shared" si="229"/>
        <v/>
      </c>
      <c r="N2301" s="4" t="str">
        <f t="shared" si="229"/>
        <v/>
      </c>
      <c r="O2301" s="4" t="str">
        <f t="shared" si="229"/>
        <v/>
      </c>
      <c r="P2301" s="4" t="str">
        <f t="shared" si="229"/>
        <v/>
      </c>
      <c r="Q2301" s="4" t="str">
        <f t="shared" si="229"/>
        <v/>
      </c>
      <c r="R2301" s="4" t="str">
        <f t="shared" si="229"/>
        <v/>
      </c>
      <c r="S2301" s="4" t="str">
        <f t="shared" si="229"/>
        <v/>
      </c>
    </row>
    <row r="2302" spans="1:19">
      <c r="A2302" t="s">
        <v>2207</v>
      </c>
      <c r="B2302" t="s">
        <v>3920</v>
      </c>
      <c r="F2302" s="5" t="str">
        <f t="shared" ref="F2302:S2311" si="230">IF(ISNUMBER(FIND(F$1,$A2302)), F$1,"")</f>
        <v/>
      </c>
      <c r="G2302" s="4" t="str">
        <f t="shared" si="230"/>
        <v/>
      </c>
      <c r="H2302" s="4" t="str">
        <f t="shared" si="230"/>
        <v/>
      </c>
      <c r="I2302" s="4" t="str">
        <f t="shared" si="230"/>
        <v/>
      </c>
      <c r="J2302" s="4" t="str">
        <f t="shared" si="230"/>
        <v/>
      </c>
      <c r="K2302" s="4" t="str">
        <f t="shared" si="230"/>
        <v/>
      </c>
      <c r="L2302" s="4" t="str">
        <f t="shared" si="230"/>
        <v/>
      </c>
      <c r="M2302" s="4" t="str">
        <f t="shared" si="230"/>
        <v/>
      </c>
      <c r="N2302" s="4" t="str">
        <f t="shared" si="230"/>
        <v/>
      </c>
      <c r="O2302" s="4" t="str">
        <f t="shared" si="230"/>
        <v/>
      </c>
      <c r="P2302" s="4" t="str">
        <f t="shared" si="230"/>
        <v/>
      </c>
      <c r="Q2302" s="4" t="str">
        <f t="shared" si="230"/>
        <v/>
      </c>
      <c r="R2302" s="4" t="str">
        <f t="shared" si="230"/>
        <v/>
      </c>
      <c r="S2302" s="4" t="str">
        <f t="shared" si="230"/>
        <v/>
      </c>
    </row>
    <row r="2303" spans="1:19">
      <c r="A2303" t="s">
        <v>2208</v>
      </c>
      <c r="B2303" t="s">
        <v>3920</v>
      </c>
      <c r="F2303" s="5" t="str">
        <f t="shared" si="230"/>
        <v/>
      </c>
      <c r="G2303" s="4" t="str">
        <f t="shared" si="230"/>
        <v/>
      </c>
      <c r="H2303" s="4" t="str">
        <f t="shared" si="230"/>
        <v/>
      </c>
      <c r="I2303" s="4" t="str">
        <f t="shared" si="230"/>
        <v/>
      </c>
      <c r="J2303" s="4" t="str">
        <f t="shared" si="230"/>
        <v/>
      </c>
      <c r="K2303" s="4" t="str">
        <f t="shared" si="230"/>
        <v/>
      </c>
      <c r="L2303" s="4" t="str">
        <f t="shared" si="230"/>
        <v/>
      </c>
      <c r="M2303" s="4" t="str">
        <f t="shared" si="230"/>
        <v/>
      </c>
      <c r="N2303" s="4" t="str">
        <f t="shared" si="230"/>
        <v/>
      </c>
      <c r="O2303" s="4" t="str">
        <f t="shared" si="230"/>
        <v/>
      </c>
      <c r="P2303" s="4" t="str">
        <f t="shared" si="230"/>
        <v/>
      </c>
      <c r="Q2303" s="4" t="str">
        <f t="shared" si="230"/>
        <v/>
      </c>
      <c r="R2303" s="4" t="str">
        <f t="shared" si="230"/>
        <v/>
      </c>
      <c r="S2303" s="4" t="str">
        <f t="shared" si="230"/>
        <v/>
      </c>
    </row>
    <row r="2304" spans="1:19">
      <c r="A2304" t="s">
        <v>2209</v>
      </c>
      <c r="B2304" t="s">
        <v>3920</v>
      </c>
      <c r="F2304" s="5" t="str">
        <f t="shared" si="230"/>
        <v/>
      </c>
      <c r="G2304" s="4" t="str">
        <f t="shared" si="230"/>
        <v/>
      </c>
      <c r="H2304" s="4" t="str">
        <f t="shared" si="230"/>
        <v/>
      </c>
      <c r="I2304" s="4" t="str">
        <f t="shared" si="230"/>
        <v/>
      </c>
      <c r="J2304" s="4" t="str">
        <f t="shared" si="230"/>
        <v/>
      </c>
      <c r="K2304" s="4" t="str">
        <f t="shared" si="230"/>
        <v/>
      </c>
      <c r="L2304" s="4" t="str">
        <f t="shared" si="230"/>
        <v/>
      </c>
      <c r="M2304" s="4" t="str">
        <f t="shared" si="230"/>
        <v/>
      </c>
      <c r="N2304" s="4" t="str">
        <f t="shared" si="230"/>
        <v/>
      </c>
      <c r="O2304" s="4" t="str">
        <f t="shared" si="230"/>
        <v/>
      </c>
      <c r="P2304" s="4" t="str">
        <f t="shared" si="230"/>
        <v/>
      </c>
      <c r="Q2304" s="4" t="str">
        <f t="shared" si="230"/>
        <v/>
      </c>
      <c r="R2304" s="4" t="str">
        <f t="shared" si="230"/>
        <v/>
      </c>
      <c r="S2304" s="4" t="str">
        <f t="shared" si="230"/>
        <v/>
      </c>
    </row>
    <row r="2305" spans="1:19">
      <c r="A2305" t="s">
        <v>2210</v>
      </c>
      <c r="B2305" t="s">
        <v>3920</v>
      </c>
      <c r="F2305" s="5" t="str">
        <f t="shared" si="230"/>
        <v/>
      </c>
      <c r="G2305" s="4" t="str">
        <f t="shared" si="230"/>
        <v/>
      </c>
      <c r="H2305" s="4" t="str">
        <f t="shared" si="230"/>
        <v/>
      </c>
      <c r="I2305" s="4" t="str">
        <f t="shared" si="230"/>
        <v/>
      </c>
      <c r="J2305" s="4" t="str">
        <f t="shared" si="230"/>
        <v/>
      </c>
      <c r="K2305" s="4" t="str">
        <f t="shared" si="230"/>
        <v/>
      </c>
      <c r="L2305" s="4" t="str">
        <f t="shared" si="230"/>
        <v/>
      </c>
      <c r="M2305" s="4" t="str">
        <f t="shared" si="230"/>
        <v/>
      </c>
      <c r="N2305" s="4" t="str">
        <f t="shared" si="230"/>
        <v/>
      </c>
      <c r="O2305" s="4" t="str">
        <f t="shared" si="230"/>
        <v/>
      </c>
      <c r="P2305" s="4" t="str">
        <f t="shared" si="230"/>
        <v/>
      </c>
      <c r="Q2305" s="4" t="str">
        <f t="shared" si="230"/>
        <v/>
      </c>
      <c r="R2305" s="4" t="str">
        <f t="shared" si="230"/>
        <v/>
      </c>
      <c r="S2305" s="4" t="str">
        <f t="shared" si="230"/>
        <v/>
      </c>
    </row>
    <row r="2306" spans="1:19">
      <c r="A2306" t="s">
        <v>2211</v>
      </c>
      <c r="B2306" t="s">
        <v>3920</v>
      </c>
      <c r="F2306" s="5" t="str">
        <f t="shared" si="230"/>
        <v/>
      </c>
      <c r="G2306" s="4" t="str">
        <f t="shared" si="230"/>
        <v/>
      </c>
      <c r="H2306" s="4" t="str">
        <f t="shared" si="230"/>
        <v/>
      </c>
      <c r="I2306" s="4" t="str">
        <f t="shared" si="230"/>
        <v/>
      </c>
      <c r="J2306" s="4" t="str">
        <f t="shared" si="230"/>
        <v/>
      </c>
      <c r="K2306" s="4" t="str">
        <f t="shared" si="230"/>
        <v/>
      </c>
      <c r="L2306" s="4" t="str">
        <f t="shared" si="230"/>
        <v/>
      </c>
      <c r="M2306" s="4" t="str">
        <f t="shared" si="230"/>
        <v/>
      </c>
      <c r="N2306" s="4" t="str">
        <f t="shared" si="230"/>
        <v/>
      </c>
      <c r="O2306" s="4" t="str">
        <f t="shared" si="230"/>
        <v/>
      </c>
      <c r="P2306" s="4" t="str">
        <f t="shared" si="230"/>
        <v/>
      </c>
      <c r="Q2306" s="4" t="str">
        <f t="shared" si="230"/>
        <v/>
      </c>
      <c r="R2306" s="4" t="str">
        <f t="shared" si="230"/>
        <v/>
      </c>
      <c r="S2306" s="4" t="str">
        <f t="shared" si="230"/>
        <v/>
      </c>
    </row>
    <row r="2307" spans="1:19">
      <c r="A2307" t="s">
        <v>2212</v>
      </c>
      <c r="B2307" t="s">
        <v>3920</v>
      </c>
      <c r="F2307" s="5" t="str">
        <f t="shared" si="230"/>
        <v/>
      </c>
      <c r="G2307" s="4" t="str">
        <f t="shared" si="230"/>
        <v/>
      </c>
      <c r="H2307" s="4" t="str">
        <f t="shared" si="230"/>
        <v/>
      </c>
      <c r="I2307" s="4" t="str">
        <f t="shared" si="230"/>
        <v/>
      </c>
      <c r="J2307" s="4" t="str">
        <f t="shared" si="230"/>
        <v/>
      </c>
      <c r="K2307" s="4" t="str">
        <f t="shared" si="230"/>
        <v/>
      </c>
      <c r="L2307" s="4" t="str">
        <f t="shared" si="230"/>
        <v/>
      </c>
      <c r="M2307" s="4" t="str">
        <f t="shared" si="230"/>
        <v/>
      </c>
      <c r="N2307" s="4" t="str">
        <f t="shared" si="230"/>
        <v/>
      </c>
      <c r="O2307" s="4" t="str">
        <f t="shared" si="230"/>
        <v/>
      </c>
      <c r="P2307" s="4" t="str">
        <f t="shared" si="230"/>
        <v/>
      </c>
      <c r="Q2307" s="4" t="str">
        <f t="shared" si="230"/>
        <v/>
      </c>
      <c r="R2307" s="4" t="str">
        <f t="shared" si="230"/>
        <v/>
      </c>
      <c r="S2307" s="4" t="str">
        <f t="shared" si="230"/>
        <v/>
      </c>
    </row>
    <row r="2308" spans="1:19">
      <c r="A2308" t="s">
        <v>2213</v>
      </c>
      <c r="B2308" t="s">
        <v>3920</v>
      </c>
      <c r="F2308" s="5" t="str">
        <f t="shared" si="230"/>
        <v/>
      </c>
      <c r="G2308" s="4" t="str">
        <f t="shared" si="230"/>
        <v/>
      </c>
      <c r="H2308" s="4" t="str">
        <f t="shared" si="230"/>
        <v/>
      </c>
      <c r="I2308" s="4" t="str">
        <f t="shared" si="230"/>
        <v/>
      </c>
      <c r="J2308" s="4" t="str">
        <f t="shared" si="230"/>
        <v/>
      </c>
      <c r="K2308" s="4" t="str">
        <f t="shared" si="230"/>
        <v/>
      </c>
      <c r="L2308" s="4" t="str">
        <f t="shared" si="230"/>
        <v/>
      </c>
      <c r="M2308" s="4" t="str">
        <f t="shared" si="230"/>
        <v/>
      </c>
      <c r="N2308" s="4" t="str">
        <f t="shared" si="230"/>
        <v/>
      </c>
      <c r="O2308" s="4" t="str">
        <f t="shared" si="230"/>
        <v/>
      </c>
      <c r="P2308" s="4" t="str">
        <f t="shared" si="230"/>
        <v/>
      </c>
      <c r="Q2308" s="4" t="str">
        <f t="shared" si="230"/>
        <v/>
      </c>
      <c r="R2308" s="4" t="str">
        <f t="shared" si="230"/>
        <v/>
      </c>
      <c r="S2308" s="4" t="str">
        <f t="shared" si="230"/>
        <v/>
      </c>
    </row>
    <row r="2309" spans="1:19">
      <c r="A2309" t="s">
        <v>2214</v>
      </c>
      <c r="B2309" t="s">
        <v>3920</v>
      </c>
      <c r="F2309" s="5" t="str">
        <f t="shared" si="230"/>
        <v/>
      </c>
      <c r="G2309" s="4" t="str">
        <f t="shared" si="230"/>
        <v/>
      </c>
      <c r="H2309" s="4" t="str">
        <f t="shared" si="230"/>
        <v/>
      </c>
      <c r="I2309" s="4" t="str">
        <f t="shared" si="230"/>
        <v/>
      </c>
      <c r="J2309" s="4" t="str">
        <f t="shared" si="230"/>
        <v/>
      </c>
      <c r="K2309" s="4" t="str">
        <f t="shared" si="230"/>
        <v/>
      </c>
      <c r="L2309" s="4" t="str">
        <f t="shared" si="230"/>
        <v/>
      </c>
      <c r="M2309" s="4" t="str">
        <f t="shared" si="230"/>
        <v/>
      </c>
      <c r="N2309" s="4" t="str">
        <f t="shared" si="230"/>
        <v/>
      </c>
      <c r="O2309" s="4" t="str">
        <f t="shared" si="230"/>
        <v/>
      </c>
      <c r="P2309" s="4" t="str">
        <f t="shared" si="230"/>
        <v/>
      </c>
      <c r="Q2309" s="4" t="str">
        <f t="shared" si="230"/>
        <v/>
      </c>
      <c r="R2309" s="4" t="str">
        <f t="shared" si="230"/>
        <v/>
      </c>
      <c r="S2309" s="4" t="str">
        <f t="shared" si="230"/>
        <v/>
      </c>
    </row>
    <row r="2310" spans="1:19">
      <c r="A2310" t="s">
        <v>2215</v>
      </c>
      <c r="B2310" t="s">
        <v>3920</v>
      </c>
      <c r="F2310" s="5" t="str">
        <f t="shared" si="230"/>
        <v/>
      </c>
      <c r="G2310" s="4" t="str">
        <f t="shared" si="230"/>
        <v/>
      </c>
      <c r="H2310" s="4" t="str">
        <f t="shared" si="230"/>
        <v/>
      </c>
      <c r="I2310" s="4" t="str">
        <f t="shared" si="230"/>
        <v/>
      </c>
      <c r="J2310" s="4" t="str">
        <f t="shared" si="230"/>
        <v/>
      </c>
      <c r="K2310" s="4" t="str">
        <f t="shared" si="230"/>
        <v/>
      </c>
      <c r="L2310" s="4" t="str">
        <f t="shared" si="230"/>
        <v/>
      </c>
      <c r="M2310" s="4" t="str">
        <f t="shared" si="230"/>
        <v/>
      </c>
      <c r="N2310" s="4" t="str">
        <f t="shared" si="230"/>
        <v/>
      </c>
      <c r="O2310" s="4" t="str">
        <f t="shared" si="230"/>
        <v/>
      </c>
      <c r="P2310" s="4" t="str">
        <f t="shared" si="230"/>
        <v/>
      </c>
      <c r="Q2310" s="4" t="str">
        <f t="shared" si="230"/>
        <v/>
      </c>
      <c r="R2310" s="4" t="str">
        <f t="shared" si="230"/>
        <v/>
      </c>
      <c r="S2310" s="4" t="str">
        <f t="shared" si="230"/>
        <v/>
      </c>
    </row>
    <row r="2311" spans="1:19">
      <c r="A2311" t="s">
        <v>2216</v>
      </c>
      <c r="B2311" t="s">
        <v>3920</v>
      </c>
      <c r="F2311" s="5" t="str">
        <f t="shared" si="230"/>
        <v/>
      </c>
      <c r="G2311" s="4" t="str">
        <f t="shared" si="230"/>
        <v/>
      </c>
      <c r="H2311" s="4" t="str">
        <f t="shared" si="230"/>
        <v/>
      </c>
      <c r="I2311" s="4" t="str">
        <f t="shared" si="230"/>
        <v/>
      </c>
      <c r="J2311" s="4" t="str">
        <f t="shared" si="230"/>
        <v/>
      </c>
      <c r="K2311" s="4" t="str">
        <f t="shared" si="230"/>
        <v/>
      </c>
      <c r="L2311" s="4" t="str">
        <f t="shared" si="230"/>
        <v/>
      </c>
      <c r="M2311" s="4" t="str">
        <f t="shared" si="230"/>
        <v/>
      </c>
      <c r="N2311" s="4" t="str">
        <f t="shared" si="230"/>
        <v/>
      </c>
      <c r="O2311" s="4" t="str">
        <f t="shared" si="230"/>
        <v/>
      </c>
      <c r="P2311" s="4" t="str">
        <f t="shared" si="230"/>
        <v/>
      </c>
      <c r="Q2311" s="4" t="str">
        <f t="shared" si="230"/>
        <v/>
      </c>
      <c r="R2311" s="4" t="str">
        <f t="shared" si="230"/>
        <v/>
      </c>
      <c r="S2311" s="4" t="str">
        <f t="shared" si="230"/>
        <v/>
      </c>
    </row>
    <row r="2312" spans="1:19">
      <c r="A2312" t="s">
        <v>2217</v>
      </c>
      <c r="B2312" t="s">
        <v>3920</v>
      </c>
      <c r="F2312" s="5" t="str">
        <f t="shared" ref="F2312:S2321" si="231">IF(ISNUMBER(FIND(F$1,$A2312)), F$1,"")</f>
        <v/>
      </c>
      <c r="G2312" s="4" t="str">
        <f t="shared" si="231"/>
        <v/>
      </c>
      <c r="H2312" s="4" t="str">
        <f t="shared" si="231"/>
        <v/>
      </c>
      <c r="I2312" s="4" t="str">
        <f t="shared" si="231"/>
        <v/>
      </c>
      <c r="J2312" s="4" t="str">
        <f t="shared" si="231"/>
        <v/>
      </c>
      <c r="K2312" s="4" t="str">
        <f t="shared" si="231"/>
        <v/>
      </c>
      <c r="L2312" s="4" t="str">
        <f t="shared" si="231"/>
        <v/>
      </c>
      <c r="M2312" s="4" t="str">
        <f t="shared" si="231"/>
        <v/>
      </c>
      <c r="N2312" s="4" t="str">
        <f t="shared" si="231"/>
        <v/>
      </c>
      <c r="O2312" s="4" t="str">
        <f t="shared" si="231"/>
        <v/>
      </c>
      <c r="P2312" s="4" t="str">
        <f t="shared" si="231"/>
        <v/>
      </c>
      <c r="Q2312" s="4" t="str">
        <f t="shared" si="231"/>
        <v/>
      </c>
      <c r="R2312" s="4" t="str">
        <f t="shared" si="231"/>
        <v/>
      </c>
      <c r="S2312" s="4" t="str">
        <f t="shared" si="231"/>
        <v/>
      </c>
    </row>
    <row r="2313" spans="1:19">
      <c r="A2313" t="s">
        <v>2218</v>
      </c>
      <c r="B2313" t="s">
        <v>3920</v>
      </c>
      <c r="F2313" s="5" t="str">
        <f t="shared" si="231"/>
        <v/>
      </c>
      <c r="G2313" s="4" t="str">
        <f t="shared" si="231"/>
        <v/>
      </c>
      <c r="H2313" s="4" t="str">
        <f t="shared" si="231"/>
        <v/>
      </c>
      <c r="I2313" s="4" t="str">
        <f t="shared" si="231"/>
        <v/>
      </c>
      <c r="J2313" s="4" t="str">
        <f t="shared" si="231"/>
        <v/>
      </c>
      <c r="K2313" s="4" t="str">
        <f t="shared" si="231"/>
        <v/>
      </c>
      <c r="L2313" s="4" t="str">
        <f t="shared" si="231"/>
        <v/>
      </c>
      <c r="M2313" s="4" t="str">
        <f t="shared" si="231"/>
        <v/>
      </c>
      <c r="N2313" s="4" t="str">
        <f t="shared" si="231"/>
        <v/>
      </c>
      <c r="O2313" s="4" t="str">
        <f t="shared" si="231"/>
        <v/>
      </c>
      <c r="P2313" s="4" t="str">
        <f t="shared" si="231"/>
        <v/>
      </c>
      <c r="Q2313" s="4" t="str">
        <f t="shared" si="231"/>
        <v/>
      </c>
      <c r="R2313" s="4" t="str">
        <f t="shared" si="231"/>
        <v/>
      </c>
      <c r="S2313" s="4" t="str">
        <f t="shared" si="231"/>
        <v/>
      </c>
    </row>
    <row r="2314" spans="1:19">
      <c r="A2314" t="s">
        <v>2219</v>
      </c>
      <c r="B2314" t="s">
        <v>3920</v>
      </c>
      <c r="F2314" s="5" t="str">
        <f t="shared" si="231"/>
        <v/>
      </c>
      <c r="G2314" s="4" t="str">
        <f t="shared" si="231"/>
        <v/>
      </c>
      <c r="H2314" s="4" t="str">
        <f t="shared" si="231"/>
        <v/>
      </c>
      <c r="I2314" s="4" t="str">
        <f t="shared" si="231"/>
        <v/>
      </c>
      <c r="J2314" s="4" t="str">
        <f t="shared" si="231"/>
        <v/>
      </c>
      <c r="K2314" s="4" t="str">
        <f t="shared" si="231"/>
        <v/>
      </c>
      <c r="L2314" s="4" t="str">
        <f t="shared" si="231"/>
        <v/>
      </c>
      <c r="M2314" s="4" t="str">
        <f t="shared" si="231"/>
        <v/>
      </c>
      <c r="N2314" s="4" t="str">
        <f t="shared" si="231"/>
        <v/>
      </c>
      <c r="O2314" s="4" t="str">
        <f t="shared" si="231"/>
        <v/>
      </c>
      <c r="P2314" s="4" t="str">
        <f t="shared" si="231"/>
        <v/>
      </c>
      <c r="Q2314" s="4" t="str">
        <f t="shared" si="231"/>
        <v/>
      </c>
      <c r="R2314" s="4" t="str">
        <f t="shared" si="231"/>
        <v/>
      </c>
      <c r="S2314" s="4" t="str">
        <f t="shared" si="231"/>
        <v/>
      </c>
    </row>
    <row r="2315" spans="1:19">
      <c r="A2315" t="s">
        <v>2221</v>
      </c>
      <c r="B2315" t="s">
        <v>3920</v>
      </c>
      <c r="F2315" s="5" t="str">
        <f t="shared" si="231"/>
        <v/>
      </c>
      <c r="G2315" s="4" t="str">
        <f t="shared" si="231"/>
        <v/>
      </c>
      <c r="H2315" s="4" t="str">
        <f t="shared" si="231"/>
        <v/>
      </c>
      <c r="I2315" s="4" t="str">
        <f t="shared" si="231"/>
        <v/>
      </c>
      <c r="J2315" s="4" t="str">
        <f t="shared" si="231"/>
        <v/>
      </c>
      <c r="K2315" s="4" t="str">
        <f t="shared" si="231"/>
        <v/>
      </c>
      <c r="L2315" s="4" t="str">
        <f t="shared" si="231"/>
        <v/>
      </c>
      <c r="M2315" s="4" t="str">
        <f t="shared" si="231"/>
        <v/>
      </c>
      <c r="N2315" s="4" t="str">
        <f t="shared" si="231"/>
        <v/>
      </c>
      <c r="O2315" s="4" t="str">
        <f t="shared" si="231"/>
        <v/>
      </c>
      <c r="P2315" s="4" t="str">
        <f t="shared" si="231"/>
        <v/>
      </c>
      <c r="Q2315" s="4" t="str">
        <f t="shared" si="231"/>
        <v/>
      </c>
      <c r="R2315" s="4" t="str">
        <f t="shared" si="231"/>
        <v/>
      </c>
      <c r="S2315" s="4" t="str">
        <f t="shared" si="231"/>
        <v/>
      </c>
    </row>
    <row r="2316" spans="1:19">
      <c r="A2316" t="s">
        <v>2222</v>
      </c>
      <c r="B2316" t="s">
        <v>3920</v>
      </c>
      <c r="F2316" s="5" t="str">
        <f t="shared" si="231"/>
        <v/>
      </c>
      <c r="G2316" s="4" t="str">
        <f t="shared" si="231"/>
        <v/>
      </c>
      <c r="H2316" s="4" t="str">
        <f t="shared" si="231"/>
        <v/>
      </c>
      <c r="I2316" s="4" t="str">
        <f t="shared" si="231"/>
        <v/>
      </c>
      <c r="J2316" s="4" t="str">
        <f t="shared" si="231"/>
        <v/>
      </c>
      <c r="K2316" s="4" t="str">
        <f t="shared" si="231"/>
        <v/>
      </c>
      <c r="L2316" s="4" t="str">
        <f t="shared" si="231"/>
        <v/>
      </c>
      <c r="M2316" s="4" t="str">
        <f t="shared" si="231"/>
        <v/>
      </c>
      <c r="N2316" s="4" t="str">
        <f t="shared" si="231"/>
        <v/>
      </c>
      <c r="O2316" s="4" t="str">
        <f t="shared" si="231"/>
        <v/>
      </c>
      <c r="P2316" s="4" t="str">
        <f t="shared" si="231"/>
        <v/>
      </c>
      <c r="Q2316" s="4" t="str">
        <f t="shared" si="231"/>
        <v/>
      </c>
      <c r="R2316" s="4" t="str">
        <f t="shared" si="231"/>
        <v/>
      </c>
      <c r="S2316" s="4" t="str">
        <f t="shared" si="231"/>
        <v/>
      </c>
    </row>
    <row r="2317" spans="1:19">
      <c r="A2317" t="s">
        <v>2223</v>
      </c>
      <c r="B2317" t="s">
        <v>3920</v>
      </c>
      <c r="F2317" s="5" t="str">
        <f t="shared" si="231"/>
        <v/>
      </c>
      <c r="G2317" s="4" t="str">
        <f t="shared" si="231"/>
        <v/>
      </c>
      <c r="H2317" s="4" t="str">
        <f t="shared" si="231"/>
        <v/>
      </c>
      <c r="I2317" s="4" t="str">
        <f t="shared" si="231"/>
        <v/>
      </c>
      <c r="J2317" s="4" t="str">
        <f t="shared" si="231"/>
        <v/>
      </c>
      <c r="K2317" s="4" t="str">
        <f t="shared" si="231"/>
        <v/>
      </c>
      <c r="L2317" s="4" t="str">
        <f t="shared" si="231"/>
        <v/>
      </c>
      <c r="M2317" s="4" t="str">
        <f t="shared" si="231"/>
        <v/>
      </c>
      <c r="N2317" s="4" t="str">
        <f t="shared" si="231"/>
        <v/>
      </c>
      <c r="O2317" s="4" t="str">
        <f t="shared" si="231"/>
        <v/>
      </c>
      <c r="P2317" s="4" t="str">
        <f t="shared" si="231"/>
        <v/>
      </c>
      <c r="Q2317" s="4" t="str">
        <f t="shared" si="231"/>
        <v/>
      </c>
      <c r="R2317" s="4" t="str">
        <f t="shared" si="231"/>
        <v/>
      </c>
      <c r="S2317" s="4" t="str">
        <f t="shared" si="231"/>
        <v/>
      </c>
    </row>
    <row r="2318" spans="1:19">
      <c r="A2318" t="s">
        <v>2224</v>
      </c>
      <c r="B2318" t="s">
        <v>3920</v>
      </c>
      <c r="F2318" s="5" t="str">
        <f t="shared" si="231"/>
        <v/>
      </c>
      <c r="G2318" s="4" t="str">
        <f t="shared" si="231"/>
        <v/>
      </c>
      <c r="H2318" s="4" t="str">
        <f t="shared" si="231"/>
        <v/>
      </c>
      <c r="I2318" s="4" t="str">
        <f t="shared" si="231"/>
        <v/>
      </c>
      <c r="J2318" s="4" t="str">
        <f t="shared" si="231"/>
        <v/>
      </c>
      <c r="K2318" s="4" t="str">
        <f t="shared" si="231"/>
        <v/>
      </c>
      <c r="L2318" s="4" t="str">
        <f t="shared" si="231"/>
        <v/>
      </c>
      <c r="M2318" s="4" t="str">
        <f t="shared" si="231"/>
        <v/>
      </c>
      <c r="N2318" s="4" t="str">
        <f t="shared" si="231"/>
        <v/>
      </c>
      <c r="O2318" s="4" t="str">
        <f t="shared" si="231"/>
        <v/>
      </c>
      <c r="P2318" s="4" t="str">
        <f t="shared" si="231"/>
        <v/>
      </c>
      <c r="Q2318" s="4" t="str">
        <f t="shared" si="231"/>
        <v/>
      </c>
      <c r="R2318" s="4" t="str">
        <f t="shared" si="231"/>
        <v/>
      </c>
      <c r="S2318" s="4" t="str">
        <f t="shared" si="231"/>
        <v/>
      </c>
    </row>
    <row r="2319" spans="1:19">
      <c r="A2319" t="s">
        <v>2225</v>
      </c>
      <c r="B2319" t="s">
        <v>3920</v>
      </c>
      <c r="F2319" s="5" t="str">
        <f t="shared" si="231"/>
        <v/>
      </c>
      <c r="G2319" s="4" t="str">
        <f t="shared" si="231"/>
        <v/>
      </c>
      <c r="H2319" s="4" t="str">
        <f t="shared" si="231"/>
        <v/>
      </c>
      <c r="I2319" s="4" t="str">
        <f t="shared" si="231"/>
        <v/>
      </c>
      <c r="J2319" s="4" t="str">
        <f t="shared" si="231"/>
        <v/>
      </c>
      <c r="K2319" s="4" t="str">
        <f t="shared" si="231"/>
        <v/>
      </c>
      <c r="L2319" s="4" t="str">
        <f t="shared" si="231"/>
        <v/>
      </c>
      <c r="M2319" s="4" t="str">
        <f t="shared" si="231"/>
        <v/>
      </c>
      <c r="N2319" s="4" t="str">
        <f t="shared" si="231"/>
        <v/>
      </c>
      <c r="O2319" s="4" t="str">
        <f t="shared" si="231"/>
        <v/>
      </c>
      <c r="P2319" s="4" t="str">
        <f t="shared" si="231"/>
        <v/>
      </c>
      <c r="Q2319" s="4" t="str">
        <f t="shared" si="231"/>
        <v/>
      </c>
      <c r="R2319" s="4" t="str">
        <f t="shared" si="231"/>
        <v/>
      </c>
      <c r="S2319" s="4" t="str">
        <f t="shared" si="231"/>
        <v/>
      </c>
    </row>
    <row r="2320" spans="1:19">
      <c r="A2320" t="s">
        <v>2226</v>
      </c>
      <c r="B2320" t="s">
        <v>3920</v>
      </c>
      <c r="F2320" s="5" t="str">
        <f t="shared" si="231"/>
        <v/>
      </c>
      <c r="G2320" s="4" t="str">
        <f t="shared" si="231"/>
        <v/>
      </c>
      <c r="H2320" s="4" t="str">
        <f t="shared" si="231"/>
        <v/>
      </c>
      <c r="I2320" s="4" t="str">
        <f t="shared" si="231"/>
        <v/>
      </c>
      <c r="J2320" s="4" t="str">
        <f t="shared" si="231"/>
        <v/>
      </c>
      <c r="K2320" s="4" t="str">
        <f t="shared" si="231"/>
        <v/>
      </c>
      <c r="L2320" s="4" t="str">
        <f t="shared" si="231"/>
        <v/>
      </c>
      <c r="M2320" s="4" t="str">
        <f t="shared" si="231"/>
        <v/>
      </c>
      <c r="N2320" s="4" t="str">
        <f t="shared" si="231"/>
        <v/>
      </c>
      <c r="O2320" s="4" t="str">
        <f t="shared" si="231"/>
        <v/>
      </c>
      <c r="P2320" s="4" t="str">
        <f t="shared" si="231"/>
        <v/>
      </c>
      <c r="Q2320" s="4" t="str">
        <f t="shared" si="231"/>
        <v/>
      </c>
      <c r="R2320" s="4" t="str">
        <f t="shared" si="231"/>
        <v/>
      </c>
      <c r="S2320" s="4" t="str">
        <f t="shared" si="231"/>
        <v/>
      </c>
    </row>
    <row r="2321" spans="1:19">
      <c r="A2321" t="s">
        <v>2228</v>
      </c>
      <c r="B2321" t="s">
        <v>3920</v>
      </c>
      <c r="F2321" s="5" t="str">
        <f t="shared" si="231"/>
        <v/>
      </c>
      <c r="G2321" s="4" t="str">
        <f t="shared" si="231"/>
        <v/>
      </c>
      <c r="H2321" s="4" t="str">
        <f t="shared" si="231"/>
        <v/>
      </c>
      <c r="I2321" s="4" t="str">
        <f t="shared" si="231"/>
        <v/>
      </c>
      <c r="J2321" s="4" t="str">
        <f t="shared" si="231"/>
        <v/>
      </c>
      <c r="K2321" s="4" t="str">
        <f t="shared" si="231"/>
        <v/>
      </c>
      <c r="L2321" s="4" t="str">
        <f t="shared" si="231"/>
        <v/>
      </c>
      <c r="M2321" s="4" t="str">
        <f t="shared" si="231"/>
        <v/>
      </c>
      <c r="N2321" s="4" t="str">
        <f t="shared" si="231"/>
        <v/>
      </c>
      <c r="O2321" s="4" t="str">
        <f t="shared" si="231"/>
        <v/>
      </c>
      <c r="P2321" s="4" t="str">
        <f t="shared" si="231"/>
        <v/>
      </c>
      <c r="Q2321" s="4" t="str">
        <f t="shared" si="231"/>
        <v/>
      </c>
      <c r="R2321" s="4" t="str">
        <f t="shared" si="231"/>
        <v/>
      </c>
      <c r="S2321" s="4" t="str">
        <f t="shared" si="231"/>
        <v/>
      </c>
    </row>
    <row r="2322" spans="1:19">
      <c r="A2322" t="s">
        <v>2229</v>
      </c>
      <c r="B2322" t="s">
        <v>3920</v>
      </c>
      <c r="F2322" s="5" t="str">
        <f t="shared" ref="F2322:S2331" si="232">IF(ISNUMBER(FIND(F$1,$A2322)), F$1,"")</f>
        <v/>
      </c>
      <c r="G2322" s="4" t="str">
        <f t="shared" si="232"/>
        <v/>
      </c>
      <c r="H2322" s="4" t="str">
        <f t="shared" si="232"/>
        <v/>
      </c>
      <c r="I2322" s="4" t="str">
        <f t="shared" si="232"/>
        <v/>
      </c>
      <c r="J2322" s="4" t="str">
        <f t="shared" si="232"/>
        <v/>
      </c>
      <c r="K2322" s="4" t="str">
        <f t="shared" si="232"/>
        <v/>
      </c>
      <c r="L2322" s="4" t="str">
        <f t="shared" si="232"/>
        <v/>
      </c>
      <c r="M2322" s="4" t="str">
        <f t="shared" si="232"/>
        <v/>
      </c>
      <c r="N2322" s="4" t="str">
        <f t="shared" si="232"/>
        <v/>
      </c>
      <c r="O2322" s="4" t="str">
        <f t="shared" si="232"/>
        <v/>
      </c>
      <c r="P2322" s="4" t="str">
        <f t="shared" si="232"/>
        <v/>
      </c>
      <c r="Q2322" s="4" t="str">
        <f t="shared" si="232"/>
        <v/>
      </c>
      <c r="R2322" s="4" t="str">
        <f t="shared" si="232"/>
        <v/>
      </c>
      <c r="S2322" s="4" t="str">
        <f t="shared" si="232"/>
        <v/>
      </c>
    </row>
    <row r="2323" spans="1:19">
      <c r="A2323" t="s">
        <v>2230</v>
      </c>
      <c r="B2323" t="s">
        <v>3920</v>
      </c>
      <c r="F2323" s="5" t="str">
        <f t="shared" si="232"/>
        <v/>
      </c>
      <c r="G2323" s="4" t="str">
        <f t="shared" si="232"/>
        <v/>
      </c>
      <c r="H2323" s="4" t="str">
        <f t="shared" si="232"/>
        <v/>
      </c>
      <c r="I2323" s="4" t="str">
        <f t="shared" si="232"/>
        <v/>
      </c>
      <c r="J2323" s="4" t="str">
        <f t="shared" si="232"/>
        <v/>
      </c>
      <c r="K2323" s="4" t="str">
        <f t="shared" si="232"/>
        <v/>
      </c>
      <c r="L2323" s="4" t="str">
        <f t="shared" si="232"/>
        <v/>
      </c>
      <c r="M2323" s="4" t="str">
        <f t="shared" si="232"/>
        <v/>
      </c>
      <c r="N2323" s="4" t="str">
        <f t="shared" si="232"/>
        <v/>
      </c>
      <c r="O2323" s="4" t="str">
        <f t="shared" si="232"/>
        <v/>
      </c>
      <c r="P2323" s="4" t="str">
        <f t="shared" si="232"/>
        <v/>
      </c>
      <c r="Q2323" s="4" t="str">
        <f t="shared" si="232"/>
        <v/>
      </c>
      <c r="R2323" s="4" t="str">
        <f t="shared" si="232"/>
        <v/>
      </c>
      <c r="S2323" s="4" t="str">
        <f t="shared" si="232"/>
        <v/>
      </c>
    </row>
    <row r="2324" spans="1:19">
      <c r="A2324" t="s">
        <v>2231</v>
      </c>
      <c r="B2324" t="s">
        <v>3920</v>
      </c>
      <c r="F2324" s="5" t="str">
        <f t="shared" si="232"/>
        <v/>
      </c>
      <c r="G2324" s="4" t="str">
        <f t="shared" si="232"/>
        <v/>
      </c>
      <c r="H2324" s="4" t="str">
        <f t="shared" si="232"/>
        <v/>
      </c>
      <c r="I2324" s="4" t="str">
        <f t="shared" si="232"/>
        <v/>
      </c>
      <c r="J2324" s="4" t="str">
        <f t="shared" si="232"/>
        <v/>
      </c>
      <c r="K2324" s="4" t="str">
        <f t="shared" si="232"/>
        <v/>
      </c>
      <c r="L2324" s="4" t="str">
        <f t="shared" si="232"/>
        <v/>
      </c>
      <c r="M2324" s="4" t="str">
        <f t="shared" si="232"/>
        <v/>
      </c>
      <c r="N2324" s="4" t="str">
        <f t="shared" si="232"/>
        <v/>
      </c>
      <c r="O2324" s="4" t="str">
        <f t="shared" si="232"/>
        <v/>
      </c>
      <c r="P2324" s="4" t="str">
        <f t="shared" si="232"/>
        <v/>
      </c>
      <c r="Q2324" s="4" t="str">
        <f t="shared" si="232"/>
        <v/>
      </c>
      <c r="R2324" s="4" t="str">
        <f t="shared" si="232"/>
        <v/>
      </c>
      <c r="S2324" s="4" t="str">
        <f t="shared" si="232"/>
        <v/>
      </c>
    </row>
    <row r="2325" spans="1:19">
      <c r="A2325" t="s">
        <v>2232</v>
      </c>
      <c r="B2325" t="s">
        <v>3920</v>
      </c>
      <c r="F2325" s="5" t="str">
        <f t="shared" si="232"/>
        <v/>
      </c>
      <c r="G2325" s="4" t="str">
        <f t="shared" si="232"/>
        <v/>
      </c>
      <c r="H2325" s="4" t="str">
        <f t="shared" si="232"/>
        <v/>
      </c>
      <c r="I2325" s="4" t="str">
        <f t="shared" si="232"/>
        <v/>
      </c>
      <c r="J2325" s="4" t="str">
        <f t="shared" si="232"/>
        <v/>
      </c>
      <c r="K2325" s="4" t="str">
        <f t="shared" si="232"/>
        <v/>
      </c>
      <c r="L2325" s="4" t="str">
        <f t="shared" si="232"/>
        <v/>
      </c>
      <c r="M2325" s="4" t="str">
        <f t="shared" si="232"/>
        <v/>
      </c>
      <c r="N2325" s="4" t="str">
        <f t="shared" si="232"/>
        <v/>
      </c>
      <c r="O2325" s="4" t="str">
        <f t="shared" si="232"/>
        <v/>
      </c>
      <c r="P2325" s="4" t="str">
        <f t="shared" si="232"/>
        <v/>
      </c>
      <c r="Q2325" s="4" t="str">
        <f t="shared" si="232"/>
        <v/>
      </c>
      <c r="R2325" s="4" t="str">
        <f t="shared" si="232"/>
        <v/>
      </c>
      <c r="S2325" s="4" t="str">
        <f t="shared" si="232"/>
        <v/>
      </c>
    </row>
    <row r="2326" spans="1:19">
      <c r="A2326" t="s">
        <v>2234</v>
      </c>
      <c r="B2326" t="s">
        <v>3920</v>
      </c>
      <c r="F2326" s="5" t="str">
        <f t="shared" si="232"/>
        <v/>
      </c>
      <c r="G2326" s="4" t="str">
        <f t="shared" si="232"/>
        <v/>
      </c>
      <c r="H2326" s="4" t="str">
        <f t="shared" si="232"/>
        <v/>
      </c>
      <c r="I2326" s="4" t="str">
        <f t="shared" si="232"/>
        <v/>
      </c>
      <c r="J2326" s="4" t="str">
        <f t="shared" si="232"/>
        <v/>
      </c>
      <c r="K2326" s="4" t="str">
        <f t="shared" si="232"/>
        <v/>
      </c>
      <c r="L2326" s="4" t="str">
        <f t="shared" si="232"/>
        <v/>
      </c>
      <c r="M2326" s="4" t="str">
        <f t="shared" si="232"/>
        <v/>
      </c>
      <c r="N2326" s="4" t="str">
        <f t="shared" si="232"/>
        <v/>
      </c>
      <c r="O2326" s="4" t="str">
        <f t="shared" si="232"/>
        <v/>
      </c>
      <c r="P2326" s="4" t="str">
        <f t="shared" si="232"/>
        <v/>
      </c>
      <c r="Q2326" s="4" t="str">
        <f t="shared" si="232"/>
        <v/>
      </c>
      <c r="R2326" s="4" t="str">
        <f t="shared" si="232"/>
        <v/>
      </c>
      <c r="S2326" s="4" t="str">
        <f t="shared" si="232"/>
        <v/>
      </c>
    </row>
    <row r="2327" spans="1:19">
      <c r="A2327" t="s">
        <v>2235</v>
      </c>
      <c r="B2327" t="s">
        <v>3920</v>
      </c>
      <c r="F2327" s="5" t="str">
        <f t="shared" si="232"/>
        <v/>
      </c>
      <c r="G2327" s="4" t="str">
        <f t="shared" si="232"/>
        <v/>
      </c>
      <c r="H2327" s="4" t="str">
        <f t="shared" si="232"/>
        <v/>
      </c>
      <c r="I2327" s="4" t="str">
        <f t="shared" si="232"/>
        <v/>
      </c>
      <c r="J2327" s="4" t="str">
        <f t="shared" si="232"/>
        <v/>
      </c>
      <c r="K2327" s="4" t="str">
        <f t="shared" si="232"/>
        <v/>
      </c>
      <c r="L2327" s="4" t="str">
        <f t="shared" si="232"/>
        <v/>
      </c>
      <c r="M2327" s="4" t="str">
        <f t="shared" si="232"/>
        <v/>
      </c>
      <c r="N2327" s="4" t="str">
        <f t="shared" si="232"/>
        <v/>
      </c>
      <c r="O2327" s="4" t="str">
        <f t="shared" si="232"/>
        <v/>
      </c>
      <c r="P2327" s="4" t="str">
        <f t="shared" si="232"/>
        <v/>
      </c>
      <c r="Q2327" s="4" t="str">
        <f t="shared" si="232"/>
        <v/>
      </c>
      <c r="R2327" s="4" t="str">
        <f t="shared" si="232"/>
        <v/>
      </c>
      <c r="S2327" s="4" t="str">
        <f t="shared" si="232"/>
        <v/>
      </c>
    </row>
    <row r="2328" spans="1:19">
      <c r="A2328" t="s">
        <v>2236</v>
      </c>
      <c r="B2328" t="s">
        <v>3920</v>
      </c>
      <c r="F2328" s="5" t="str">
        <f t="shared" si="232"/>
        <v/>
      </c>
      <c r="G2328" s="4" t="str">
        <f t="shared" si="232"/>
        <v/>
      </c>
      <c r="H2328" s="4" t="str">
        <f t="shared" si="232"/>
        <v/>
      </c>
      <c r="I2328" s="4" t="str">
        <f t="shared" si="232"/>
        <v/>
      </c>
      <c r="J2328" s="4" t="str">
        <f t="shared" si="232"/>
        <v/>
      </c>
      <c r="K2328" s="4" t="str">
        <f t="shared" si="232"/>
        <v/>
      </c>
      <c r="L2328" s="4" t="str">
        <f t="shared" si="232"/>
        <v/>
      </c>
      <c r="M2328" s="4" t="str">
        <f t="shared" si="232"/>
        <v/>
      </c>
      <c r="N2328" s="4" t="str">
        <f t="shared" si="232"/>
        <v/>
      </c>
      <c r="O2328" s="4" t="str">
        <f t="shared" si="232"/>
        <v/>
      </c>
      <c r="P2328" s="4" t="str">
        <f t="shared" si="232"/>
        <v/>
      </c>
      <c r="Q2328" s="4" t="str">
        <f t="shared" si="232"/>
        <v/>
      </c>
      <c r="R2328" s="4" t="str">
        <f t="shared" si="232"/>
        <v/>
      </c>
      <c r="S2328" s="4" t="str">
        <f t="shared" si="232"/>
        <v/>
      </c>
    </row>
    <row r="2329" spans="1:19">
      <c r="A2329" t="s">
        <v>2237</v>
      </c>
      <c r="B2329" t="s">
        <v>3920</v>
      </c>
      <c r="F2329" s="5" t="str">
        <f t="shared" si="232"/>
        <v/>
      </c>
      <c r="G2329" s="4" t="str">
        <f t="shared" si="232"/>
        <v/>
      </c>
      <c r="H2329" s="4" t="str">
        <f t="shared" si="232"/>
        <v/>
      </c>
      <c r="I2329" s="4" t="str">
        <f t="shared" si="232"/>
        <v/>
      </c>
      <c r="J2329" s="4" t="str">
        <f t="shared" si="232"/>
        <v/>
      </c>
      <c r="K2329" s="4" t="str">
        <f t="shared" si="232"/>
        <v/>
      </c>
      <c r="L2329" s="4" t="str">
        <f t="shared" si="232"/>
        <v/>
      </c>
      <c r="M2329" s="4" t="str">
        <f t="shared" si="232"/>
        <v/>
      </c>
      <c r="N2329" s="4" t="str">
        <f t="shared" si="232"/>
        <v/>
      </c>
      <c r="O2329" s="4" t="str">
        <f t="shared" si="232"/>
        <v/>
      </c>
      <c r="P2329" s="4" t="str">
        <f t="shared" si="232"/>
        <v/>
      </c>
      <c r="Q2329" s="4" t="str">
        <f t="shared" si="232"/>
        <v/>
      </c>
      <c r="R2329" s="4" t="str">
        <f t="shared" si="232"/>
        <v/>
      </c>
      <c r="S2329" s="4" t="str">
        <f t="shared" si="232"/>
        <v/>
      </c>
    </row>
    <row r="2330" spans="1:19">
      <c r="A2330" t="s">
        <v>2238</v>
      </c>
      <c r="B2330" t="s">
        <v>3920</v>
      </c>
      <c r="F2330" s="5" t="str">
        <f t="shared" si="232"/>
        <v/>
      </c>
      <c r="G2330" s="4" t="str">
        <f t="shared" si="232"/>
        <v/>
      </c>
      <c r="H2330" s="4" t="str">
        <f t="shared" si="232"/>
        <v/>
      </c>
      <c r="I2330" s="4" t="str">
        <f t="shared" si="232"/>
        <v/>
      </c>
      <c r="J2330" s="4" t="str">
        <f t="shared" si="232"/>
        <v/>
      </c>
      <c r="K2330" s="4" t="str">
        <f t="shared" si="232"/>
        <v/>
      </c>
      <c r="L2330" s="4" t="str">
        <f t="shared" si="232"/>
        <v/>
      </c>
      <c r="M2330" s="4" t="str">
        <f t="shared" si="232"/>
        <v/>
      </c>
      <c r="N2330" s="4" t="str">
        <f t="shared" si="232"/>
        <v/>
      </c>
      <c r="O2330" s="4" t="str">
        <f t="shared" si="232"/>
        <v/>
      </c>
      <c r="P2330" s="4" t="str">
        <f t="shared" si="232"/>
        <v/>
      </c>
      <c r="Q2330" s="4" t="str">
        <f t="shared" si="232"/>
        <v/>
      </c>
      <c r="R2330" s="4" t="str">
        <f t="shared" si="232"/>
        <v/>
      </c>
      <c r="S2330" s="4" t="str">
        <f t="shared" si="232"/>
        <v/>
      </c>
    </row>
    <row r="2331" spans="1:19">
      <c r="A2331" t="s">
        <v>2239</v>
      </c>
      <c r="B2331" t="s">
        <v>3920</v>
      </c>
      <c r="F2331" s="5" t="str">
        <f t="shared" si="232"/>
        <v/>
      </c>
      <c r="G2331" s="4" t="str">
        <f t="shared" si="232"/>
        <v/>
      </c>
      <c r="H2331" s="4" t="str">
        <f t="shared" si="232"/>
        <v/>
      </c>
      <c r="I2331" s="4" t="str">
        <f t="shared" si="232"/>
        <v/>
      </c>
      <c r="J2331" s="4" t="str">
        <f t="shared" si="232"/>
        <v/>
      </c>
      <c r="K2331" s="4" t="str">
        <f t="shared" si="232"/>
        <v/>
      </c>
      <c r="L2331" s="4" t="str">
        <f t="shared" si="232"/>
        <v/>
      </c>
      <c r="M2331" s="4" t="str">
        <f t="shared" si="232"/>
        <v/>
      </c>
      <c r="N2331" s="4" t="str">
        <f t="shared" si="232"/>
        <v/>
      </c>
      <c r="O2331" s="4" t="str">
        <f t="shared" si="232"/>
        <v/>
      </c>
      <c r="P2331" s="4" t="str">
        <f t="shared" si="232"/>
        <v/>
      </c>
      <c r="Q2331" s="4" t="str">
        <f t="shared" si="232"/>
        <v/>
      </c>
      <c r="R2331" s="4" t="str">
        <f t="shared" si="232"/>
        <v/>
      </c>
      <c r="S2331" s="4" t="str">
        <f t="shared" si="232"/>
        <v/>
      </c>
    </row>
    <row r="2332" spans="1:19">
      <c r="A2332" t="s">
        <v>2241</v>
      </c>
      <c r="B2332" t="s">
        <v>3920</v>
      </c>
      <c r="F2332" s="5" t="str">
        <f t="shared" ref="F2332:S2341" si="233">IF(ISNUMBER(FIND(F$1,$A2332)), F$1,"")</f>
        <v/>
      </c>
      <c r="G2332" s="4" t="str">
        <f t="shared" si="233"/>
        <v/>
      </c>
      <c r="H2332" s="4" t="str">
        <f t="shared" si="233"/>
        <v/>
      </c>
      <c r="I2332" s="4" t="str">
        <f t="shared" si="233"/>
        <v/>
      </c>
      <c r="J2332" s="4" t="str">
        <f t="shared" si="233"/>
        <v/>
      </c>
      <c r="K2332" s="4" t="str">
        <f t="shared" si="233"/>
        <v/>
      </c>
      <c r="L2332" s="4" t="str">
        <f t="shared" si="233"/>
        <v/>
      </c>
      <c r="M2332" s="4" t="str">
        <f t="shared" si="233"/>
        <v/>
      </c>
      <c r="N2332" s="4" t="str">
        <f t="shared" si="233"/>
        <v/>
      </c>
      <c r="O2332" s="4" t="str">
        <f t="shared" si="233"/>
        <v/>
      </c>
      <c r="P2332" s="4" t="str">
        <f t="shared" si="233"/>
        <v/>
      </c>
      <c r="Q2332" s="4" t="str">
        <f t="shared" si="233"/>
        <v/>
      </c>
      <c r="R2332" s="4" t="str">
        <f t="shared" si="233"/>
        <v/>
      </c>
      <c r="S2332" s="4" t="str">
        <f t="shared" si="233"/>
        <v/>
      </c>
    </row>
    <row r="2333" spans="1:19">
      <c r="A2333" t="s">
        <v>2242</v>
      </c>
      <c r="B2333" t="s">
        <v>3920</v>
      </c>
      <c r="F2333" s="5" t="str">
        <f t="shared" si="233"/>
        <v/>
      </c>
      <c r="G2333" s="4" t="str">
        <f t="shared" si="233"/>
        <v/>
      </c>
      <c r="H2333" s="4" t="str">
        <f t="shared" si="233"/>
        <v/>
      </c>
      <c r="I2333" s="4" t="str">
        <f t="shared" si="233"/>
        <v/>
      </c>
      <c r="J2333" s="4" t="str">
        <f t="shared" si="233"/>
        <v/>
      </c>
      <c r="K2333" s="4" t="str">
        <f t="shared" si="233"/>
        <v/>
      </c>
      <c r="L2333" s="4" t="str">
        <f t="shared" si="233"/>
        <v/>
      </c>
      <c r="M2333" s="4" t="str">
        <f t="shared" si="233"/>
        <v/>
      </c>
      <c r="N2333" s="4" t="str">
        <f t="shared" si="233"/>
        <v/>
      </c>
      <c r="O2333" s="4" t="str">
        <f t="shared" si="233"/>
        <v/>
      </c>
      <c r="P2333" s="4" t="str">
        <f t="shared" si="233"/>
        <v/>
      </c>
      <c r="Q2333" s="4" t="str">
        <f t="shared" si="233"/>
        <v/>
      </c>
      <c r="R2333" s="4" t="str">
        <f t="shared" si="233"/>
        <v/>
      </c>
      <c r="S2333" s="4" t="str">
        <f t="shared" si="233"/>
        <v/>
      </c>
    </row>
    <row r="2334" spans="1:19">
      <c r="A2334" t="s">
        <v>2243</v>
      </c>
      <c r="B2334" t="s">
        <v>3920</v>
      </c>
      <c r="F2334" s="5" t="str">
        <f t="shared" si="233"/>
        <v/>
      </c>
      <c r="G2334" s="4" t="str">
        <f t="shared" si="233"/>
        <v/>
      </c>
      <c r="H2334" s="4" t="str">
        <f t="shared" si="233"/>
        <v/>
      </c>
      <c r="I2334" s="4" t="str">
        <f t="shared" si="233"/>
        <v/>
      </c>
      <c r="J2334" s="4" t="str">
        <f t="shared" si="233"/>
        <v/>
      </c>
      <c r="K2334" s="4" t="str">
        <f t="shared" si="233"/>
        <v/>
      </c>
      <c r="L2334" s="4" t="str">
        <f t="shared" si="233"/>
        <v/>
      </c>
      <c r="M2334" s="4" t="str">
        <f t="shared" si="233"/>
        <v/>
      </c>
      <c r="N2334" s="4" t="str">
        <f t="shared" si="233"/>
        <v/>
      </c>
      <c r="O2334" s="4" t="str">
        <f t="shared" si="233"/>
        <v/>
      </c>
      <c r="P2334" s="4" t="str">
        <f t="shared" si="233"/>
        <v/>
      </c>
      <c r="Q2334" s="4" t="str">
        <f t="shared" si="233"/>
        <v/>
      </c>
      <c r="R2334" s="4" t="str">
        <f t="shared" si="233"/>
        <v/>
      </c>
      <c r="S2334" s="4" t="str">
        <f t="shared" si="233"/>
        <v/>
      </c>
    </row>
    <row r="2335" spans="1:19">
      <c r="A2335" t="s">
        <v>2244</v>
      </c>
      <c r="B2335" t="s">
        <v>3920</v>
      </c>
      <c r="F2335" s="5" t="str">
        <f t="shared" si="233"/>
        <v/>
      </c>
      <c r="G2335" s="4" t="str">
        <f t="shared" si="233"/>
        <v/>
      </c>
      <c r="H2335" s="4" t="str">
        <f t="shared" si="233"/>
        <v/>
      </c>
      <c r="I2335" s="4" t="str">
        <f t="shared" si="233"/>
        <v/>
      </c>
      <c r="J2335" s="4" t="str">
        <f t="shared" si="233"/>
        <v/>
      </c>
      <c r="K2335" s="4" t="str">
        <f t="shared" si="233"/>
        <v/>
      </c>
      <c r="L2335" s="4" t="str">
        <f t="shared" si="233"/>
        <v/>
      </c>
      <c r="M2335" s="4" t="str">
        <f t="shared" si="233"/>
        <v/>
      </c>
      <c r="N2335" s="4" t="str">
        <f t="shared" si="233"/>
        <v/>
      </c>
      <c r="O2335" s="4" t="str">
        <f t="shared" si="233"/>
        <v/>
      </c>
      <c r="P2335" s="4" t="str">
        <f t="shared" si="233"/>
        <v/>
      </c>
      <c r="Q2335" s="4" t="str">
        <f t="shared" si="233"/>
        <v/>
      </c>
      <c r="R2335" s="4" t="str">
        <f t="shared" si="233"/>
        <v/>
      </c>
      <c r="S2335" s="4" t="str">
        <f t="shared" si="233"/>
        <v/>
      </c>
    </row>
    <row r="2336" spans="1:19">
      <c r="A2336" t="s">
        <v>2245</v>
      </c>
      <c r="B2336" t="s">
        <v>3920</v>
      </c>
      <c r="F2336" s="5" t="str">
        <f t="shared" si="233"/>
        <v/>
      </c>
      <c r="G2336" s="4" t="str">
        <f t="shared" si="233"/>
        <v/>
      </c>
      <c r="H2336" s="4" t="str">
        <f t="shared" si="233"/>
        <v/>
      </c>
      <c r="I2336" s="4" t="str">
        <f t="shared" si="233"/>
        <v/>
      </c>
      <c r="J2336" s="4" t="str">
        <f t="shared" si="233"/>
        <v/>
      </c>
      <c r="K2336" s="4" t="str">
        <f t="shared" si="233"/>
        <v/>
      </c>
      <c r="L2336" s="4" t="str">
        <f t="shared" si="233"/>
        <v/>
      </c>
      <c r="M2336" s="4" t="str">
        <f t="shared" si="233"/>
        <v/>
      </c>
      <c r="N2336" s="4" t="str">
        <f t="shared" si="233"/>
        <v/>
      </c>
      <c r="O2336" s="4" t="str">
        <f t="shared" si="233"/>
        <v/>
      </c>
      <c r="P2336" s="4" t="str">
        <f t="shared" si="233"/>
        <v/>
      </c>
      <c r="Q2336" s="4" t="str">
        <f t="shared" si="233"/>
        <v/>
      </c>
      <c r="R2336" s="4" t="str">
        <f t="shared" si="233"/>
        <v/>
      </c>
      <c r="S2336" s="4" t="str">
        <f t="shared" si="233"/>
        <v/>
      </c>
    </row>
    <row r="2337" spans="1:19">
      <c r="A2337" t="s">
        <v>2246</v>
      </c>
      <c r="B2337" t="s">
        <v>3920</v>
      </c>
      <c r="F2337" s="5" t="str">
        <f t="shared" si="233"/>
        <v/>
      </c>
      <c r="G2337" s="4" t="str">
        <f t="shared" si="233"/>
        <v/>
      </c>
      <c r="H2337" s="4" t="str">
        <f t="shared" si="233"/>
        <v/>
      </c>
      <c r="I2337" s="4" t="str">
        <f t="shared" si="233"/>
        <v/>
      </c>
      <c r="J2337" s="4" t="str">
        <f t="shared" si="233"/>
        <v/>
      </c>
      <c r="K2337" s="4" t="str">
        <f t="shared" si="233"/>
        <v/>
      </c>
      <c r="L2337" s="4" t="str">
        <f t="shared" si="233"/>
        <v/>
      </c>
      <c r="M2337" s="4" t="str">
        <f t="shared" si="233"/>
        <v/>
      </c>
      <c r="N2337" s="4" t="str">
        <f t="shared" si="233"/>
        <v/>
      </c>
      <c r="O2337" s="4" t="str">
        <f t="shared" si="233"/>
        <v/>
      </c>
      <c r="P2337" s="4" t="str">
        <f t="shared" si="233"/>
        <v/>
      </c>
      <c r="Q2337" s="4" t="str">
        <f t="shared" si="233"/>
        <v/>
      </c>
      <c r="R2337" s="4" t="str">
        <f t="shared" si="233"/>
        <v/>
      </c>
      <c r="S2337" s="4" t="str">
        <f t="shared" si="233"/>
        <v/>
      </c>
    </row>
    <row r="2338" spans="1:19">
      <c r="A2338" t="s">
        <v>2247</v>
      </c>
      <c r="B2338" t="s">
        <v>3920</v>
      </c>
      <c r="F2338" s="5" t="str">
        <f t="shared" si="233"/>
        <v/>
      </c>
      <c r="G2338" s="4" t="str">
        <f t="shared" si="233"/>
        <v/>
      </c>
      <c r="H2338" s="4" t="str">
        <f t="shared" si="233"/>
        <v/>
      </c>
      <c r="I2338" s="4" t="str">
        <f t="shared" si="233"/>
        <v/>
      </c>
      <c r="J2338" s="4" t="str">
        <f t="shared" si="233"/>
        <v/>
      </c>
      <c r="K2338" s="4" t="str">
        <f t="shared" si="233"/>
        <v/>
      </c>
      <c r="L2338" s="4" t="str">
        <f t="shared" si="233"/>
        <v/>
      </c>
      <c r="M2338" s="4" t="str">
        <f t="shared" si="233"/>
        <v/>
      </c>
      <c r="N2338" s="4" t="str">
        <f t="shared" si="233"/>
        <v/>
      </c>
      <c r="O2338" s="4" t="str">
        <f t="shared" si="233"/>
        <v/>
      </c>
      <c r="P2338" s="4" t="str">
        <f t="shared" si="233"/>
        <v/>
      </c>
      <c r="Q2338" s="4" t="str">
        <f t="shared" si="233"/>
        <v/>
      </c>
      <c r="R2338" s="4" t="str">
        <f t="shared" si="233"/>
        <v/>
      </c>
      <c r="S2338" s="4" t="str">
        <f t="shared" si="233"/>
        <v/>
      </c>
    </row>
    <row r="2339" spans="1:19">
      <c r="A2339" t="s">
        <v>2248</v>
      </c>
      <c r="B2339" t="s">
        <v>3920</v>
      </c>
      <c r="F2339" s="5" t="str">
        <f t="shared" si="233"/>
        <v/>
      </c>
      <c r="G2339" s="4" t="str">
        <f t="shared" si="233"/>
        <v/>
      </c>
      <c r="H2339" s="4" t="str">
        <f t="shared" si="233"/>
        <v/>
      </c>
      <c r="I2339" s="4" t="str">
        <f t="shared" si="233"/>
        <v/>
      </c>
      <c r="J2339" s="4" t="str">
        <f t="shared" si="233"/>
        <v/>
      </c>
      <c r="K2339" s="4" t="str">
        <f t="shared" si="233"/>
        <v/>
      </c>
      <c r="L2339" s="4" t="str">
        <f t="shared" si="233"/>
        <v/>
      </c>
      <c r="M2339" s="4" t="str">
        <f t="shared" si="233"/>
        <v/>
      </c>
      <c r="N2339" s="4" t="str">
        <f t="shared" si="233"/>
        <v/>
      </c>
      <c r="O2339" s="4" t="str">
        <f t="shared" si="233"/>
        <v/>
      </c>
      <c r="P2339" s="4" t="str">
        <f t="shared" si="233"/>
        <v/>
      </c>
      <c r="Q2339" s="4" t="str">
        <f t="shared" si="233"/>
        <v/>
      </c>
      <c r="R2339" s="4" t="str">
        <f t="shared" si="233"/>
        <v/>
      </c>
      <c r="S2339" s="4" t="str">
        <f t="shared" si="233"/>
        <v/>
      </c>
    </row>
    <row r="2340" spans="1:19">
      <c r="A2340" t="s">
        <v>2249</v>
      </c>
      <c r="B2340" t="s">
        <v>3920</v>
      </c>
      <c r="F2340" s="5" t="str">
        <f t="shared" si="233"/>
        <v/>
      </c>
      <c r="G2340" s="4" t="str">
        <f t="shared" si="233"/>
        <v/>
      </c>
      <c r="H2340" s="4" t="str">
        <f t="shared" si="233"/>
        <v/>
      </c>
      <c r="I2340" s="4" t="str">
        <f t="shared" si="233"/>
        <v/>
      </c>
      <c r="J2340" s="4" t="str">
        <f t="shared" si="233"/>
        <v/>
      </c>
      <c r="K2340" s="4" t="str">
        <f t="shared" si="233"/>
        <v/>
      </c>
      <c r="L2340" s="4" t="str">
        <f t="shared" si="233"/>
        <v/>
      </c>
      <c r="M2340" s="4" t="str">
        <f t="shared" si="233"/>
        <v/>
      </c>
      <c r="N2340" s="4" t="str">
        <f t="shared" si="233"/>
        <v/>
      </c>
      <c r="O2340" s="4" t="str">
        <f t="shared" si="233"/>
        <v/>
      </c>
      <c r="P2340" s="4" t="str">
        <f t="shared" si="233"/>
        <v/>
      </c>
      <c r="Q2340" s="4" t="str">
        <f t="shared" si="233"/>
        <v/>
      </c>
      <c r="R2340" s="4" t="str">
        <f t="shared" si="233"/>
        <v/>
      </c>
      <c r="S2340" s="4" t="str">
        <f t="shared" si="233"/>
        <v/>
      </c>
    </row>
    <row r="2341" spans="1:19">
      <c r="A2341" t="s">
        <v>2250</v>
      </c>
      <c r="B2341" t="s">
        <v>3920</v>
      </c>
      <c r="F2341" s="5" t="str">
        <f t="shared" si="233"/>
        <v/>
      </c>
      <c r="G2341" s="4" t="str">
        <f t="shared" si="233"/>
        <v/>
      </c>
      <c r="H2341" s="4" t="str">
        <f t="shared" si="233"/>
        <v/>
      </c>
      <c r="I2341" s="4" t="str">
        <f t="shared" si="233"/>
        <v/>
      </c>
      <c r="J2341" s="4" t="str">
        <f t="shared" si="233"/>
        <v/>
      </c>
      <c r="K2341" s="4" t="str">
        <f t="shared" si="233"/>
        <v/>
      </c>
      <c r="L2341" s="4" t="str">
        <f t="shared" si="233"/>
        <v/>
      </c>
      <c r="M2341" s="4" t="str">
        <f t="shared" si="233"/>
        <v/>
      </c>
      <c r="N2341" s="4" t="str">
        <f t="shared" si="233"/>
        <v/>
      </c>
      <c r="O2341" s="4" t="str">
        <f t="shared" si="233"/>
        <v/>
      </c>
      <c r="P2341" s="4" t="str">
        <f t="shared" si="233"/>
        <v/>
      </c>
      <c r="Q2341" s="4" t="str">
        <f t="shared" si="233"/>
        <v/>
      </c>
      <c r="R2341" s="4" t="str">
        <f t="shared" si="233"/>
        <v/>
      </c>
      <c r="S2341" s="4" t="str">
        <f t="shared" si="233"/>
        <v/>
      </c>
    </row>
    <row r="2342" spans="1:19">
      <c r="A2342" t="s">
        <v>2251</v>
      </c>
      <c r="B2342" t="s">
        <v>3920</v>
      </c>
      <c r="F2342" s="5" t="str">
        <f t="shared" ref="F2342:S2351" si="234">IF(ISNUMBER(FIND(F$1,$A2342)), F$1,"")</f>
        <v/>
      </c>
      <c r="G2342" s="4" t="str">
        <f t="shared" si="234"/>
        <v/>
      </c>
      <c r="H2342" s="4" t="str">
        <f t="shared" si="234"/>
        <v/>
      </c>
      <c r="I2342" s="4" t="str">
        <f t="shared" si="234"/>
        <v/>
      </c>
      <c r="J2342" s="4" t="str">
        <f t="shared" si="234"/>
        <v/>
      </c>
      <c r="K2342" s="4" t="str">
        <f t="shared" si="234"/>
        <v/>
      </c>
      <c r="L2342" s="4" t="str">
        <f t="shared" si="234"/>
        <v/>
      </c>
      <c r="M2342" s="4" t="str">
        <f t="shared" si="234"/>
        <v/>
      </c>
      <c r="N2342" s="4" t="str">
        <f t="shared" si="234"/>
        <v/>
      </c>
      <c r="O2342" s="4" t="str">
        <f t="shared" si="234"/>
        <v/>
      </c>
      <c r="P2342" s="4" t="str">
        <f t="shared" si="234"/>
        <v/>
      </c>
      <c r="Q2342" s="4" t="str">
        <f t="shared" si="234"/>
        <v/>
      </c>
      <c r="R2342" s="4" t="str">
        <f t="shared" si="234"/>
        <v/>
      </c>
      <c r="S2342" s="4" t="str">
        <f t="shared" si="234"/>
        <v/>
      </c>
    </row>
    <row r="2343" spans="1:19">
      <c r="A2343" t="s">
        <v>2252</v>
      </c>
      <c r="B2343" t="s">
        <v>3920</v>
      </c>
      <c r="F2343" s="5" t="str">
        <f t="shared" si="234"/>
        <v/>
      </c>
      <c r="G2343" s="4" t="str">
        <f t="shared" si="234"/>
        <v/>
      </c>
      <c r="H2343" s="4" t="str">
        <f t="shared" si="234"/>
        <v/>
      </c>
      <c r="I2343" s="4" t="str">
        <f t="shared" si="234"/>
        <v/>
      </c>
      <c r="J2343" s="4" t="str">
        <f t="shared" si="234"/>
        <v/>
      </c>
      <c r="K2343" s="4" t="str">
        <f t="shared" si="234"/>
        <v/>
      </c>
      <c r="L2343" s="4" t="str">
        <f t="shared" si="234"/>
        <v/>
      </c>
      <c r="M2343" s="4" t="str">
        <f t="shared" si="234"/>
        <v/>
      </c>
      <c r="N2343" s="4" t="str">
        <f t="shared" si="234"/>
        <v/>
      </c>
      <c r="O2343" s="4" t="str">
        <f t="shared" si="234"/>
        <v/>
      </c>
      <c r="P2343" s="4" t="str">
        <f t="shared" si="234"/>
        <v/>
      </c>
      <c r="Q2343" s="4" t="str">
        <f t="shared" si="234"/>
        <v/>
      </c>
      <c r="R2343" s="4" t="str">
        <f t="shared" si="234"/>
        <v/>
      </c>
      <c r="S2343" s="4" t="str">
        <f t="shared" si="234"/>
        <v/>
      </c>
    </row>
    <row r="2344" spans="1:19">
      <c r="A2344" t="s">
        <v>2253</v>
      </c>
      <c r="B2344" t="s">
        <v>3920</v>
      </c>
      <c r="F2344" s="5" t="str">
        <f t="shared" si="234"/>
        <v/>
      </c>
      <c r="G2344" s="4" t="str">
        <f t="shared" si="234"/>
        <v/>
      </c>
      <c r="H2344" s="4" t="str">
        <f t="shared" si="234"/>
        <v/>
      </c>
      <c r="I2344" s="4" t="str">
        <f t="shared" si="234"/>
        <v/>
      </c>
      <c r="J2344" s="4" t="str">
        <f t="shared" si="234"/>
        <v/>
      </c>
      <c r="K2344" s="4" t="str">
        <f t="shared" si="234"/>
        <v/>
      </c>
      <c r="L2344" s="4" t="str">
        <f t="shared" si="234"/>
        <v/>
      </c>
      <c r="M2344" s="4" t="str">
        <f t="shared" si="234"/>
        <v/>
      </c>
      <c r="N2344" s="4" t="str">
        <f t="shared" si="234"/>
        <v/>
      </c>
      <c r="O2344" s="4" t="str">
        <f t="shared" si="234"/>
        <v/>
      </c>
      <c r="P2344" s="4" t="str">
        <f t="shared" si="234"/>
        <v/>
      </c>
      <c r="Q2344" s="4" t="str">
        <f t="shared" si="234"/>
        <v/>
      </c>
      <c r="R2344" s="4" t="str">
        <f t="shared" si="234"/>
        <v/>
      </c>
      <c r="S2344" s="4" t="str">
        <f t="shared" si="234"/>
        <v/>
      </c>
    </row>
    <row r="2345" spans="1:19">
      <c r="A2345" t="s">
        <v>2254</v>
      </c>
      <c r="B2345" t="s">
        <v>3920</v>
      </c>
      <c r="F2345" s="5" t="str">
        <f t="shared" si="234"/>
        <v/>
      </c>
      <c r="G2345" s="4" t="str">
        <f t="shared" si="234"/>
        <v/>
      </c>
      <c r="H2345" s="4" t="str">
        <f t="shared" si="234"/>
        <v/>
      </c>
      <c r="I2345" s="4" t="str">
        <f t="shared" si="234"/>
        <v/>
      </c>
      <c r="J2345" s="4" t="str">
        <f t="shared" si="234"/>
        <v/>
      </c>
      <c r="K2345" s="4" t="str">
        <f t="shared" si="234"/>
        <v/>
      </c>
      <c r="L2345" s="4" t="str">
        <f t="shared" si="234"/>
        <v/>
      </c>
      <c r="M2345" s="4" t="str">
        <f t="shared" si="234"/>
        <v/>
      </c>
      <c r="N2345" s="4" t="str">
        <f t="shared" si="234"/>
        <v/>
      </c>
      <c r="O2345" s="4" t="str">
        <f t="shared" si="234"/>
        <v/>
      </c>
      <c r="P2345" s="4" t="str">
        <f t="shared" si="234"/>
        <v/>
      </c>
      <c r="Q2345" s="4" t="str">
        <f t="shared" si="234"/>
        <v/>
      </c>
      <c r="R2345" s="4" t="str">
        <f t="shared" si="234"/>
        <v/>
      </c>
      <c r="S2345" s="4" t="str">
        <f t="shared" si="234"/>
        <v/>
      </c>
    </row>
    <row r="2346" spans="1:19">
      <c r="A2346" t="s">
        <v>2255</v>
      </c>
      <c r="B2346" t="s">
        <v>3920</v>
      </c>
      <c r="F2346" s="5" t="str">
        <f t="shared" si="234"/>
        <v/>
      </c>
      <c r="G2346" s="4" t="str">
        <f t="shared" si="234"/>
        <v/>
      </c>
      <c r="H2346" s="4" t="str">
        <f t="shared" si="234"/>
        <v/>
      </c>
      <c r="I2346" s="4" t="str">
        <f t="shared" si="234"/>
        <v/>
      </c>
      <c r="J2346" s="4" t="str">
        <f t="shared" si="234"/>
        <v/>
      </c>
      <c r="K2346" s="4" t="str">
        <f t="shared" si="234"/>
        <v/>
      </c>
      <c r="L2346" s="4" t="str">
        <f t="shared" si="234"/>
        <v/>
      </c>
      <c r="M2346" s="4" t="str">
        <f t="shared" si="234"/>
        <v/>
      </c>
      <c r="N2346" s="4" t="str">
        <f t="shared" si="234"/>
        <v/>
      </c>
      <c r="O2346" s="4" t="str">
        <f t="shared" si="234"/>
        <v/>
      </c>
      <c r="P2346" s="4" t="str">
        <f t="shared" si="234"/>
        <v/>
      </c>
      <c r="Q2346" s="4" t="str">
        <f t="shared" si="234"/>
        <v/>
      </c>
      <c r="R2346" s="4" t="str">
        <f t="shared" si="234"/>
        <v/>
      </c>
      <c r="S2346" s="4" t="str">
        <f t="shared" si="234"/>
        <v/>
      </c>
    </row>
    <row r="2347" spans="1:19">
      <c r="A2347" t="s">
        <v>2256</v>
      </c>
      <c r="B2347" t="s">
        <v>3920</v>
      </c>
      <c r="F2347" s="5" t="str">
        <f t="shared" si="234"/>
        <v/>
      </c>
      <c r="G2347" s="4" t="str">
        <f t="shared" si="234"/>
        <v/>
      </c>
      <c r="H2347" s="4" t="str">
        <f t="shared" si="234"/>
        <v/>
      </c>
      <c r="I2347" s="4" t="str">
        <f t="shared" si="234"/>
        <v/>
      </c>
      <c r="J2347" s="4" t="str">
        <f t="shared" si="234"/>
        <v/>
      </c>
      <c r="K2347" s="4" t="str">
        <f t="shared" si="234"/>
        <v/>
      </c>
      <c r="L2347" s="4" t="str">
        <f t="shared" si="234"/>
        <v/>
      </c>
      <c r="M2347" s="4" t="str">
        <f t="shared" si="234"/>
        <v/>
      </c>
      <c r="N2347" s="4" t="str">
        <f t="shared" si="234"/>
        <v/>
      </c>
      <c r="O2347" s="4" t="str">
        <f t="shared" si="234"/>
        <v/>
      </c>
      <c r="P2347" s="4" t="str">
        <f t="shared" si="234"/>
        <v/>
      </c>
      <c r="Q2347" s="4" t="str">
        <f t="shared" si="234"/>
        <v/>
      </c>
      <c r="R2347" s="4" t="str">
        <f t="shared" si="234"/>
        <v/>
      </c>
      <c r="S2347" s="4" t="str">
        <f t="shared" si="234"/>
        <v/>
      </c>
    </row>
    <row r="2348" spans="1:19">
      <c r="A2348" t="s">
        <v>2257</v>
      </c>
      <c r="B2348" t="s">
        <v>3920</v>
      </c>
      <c r="F2348" s="5" t="str">
        <f t="shared" si="234"/>
        <v/>
      </c>
      <c r="G2348" s="4" t="str">
        <f t="shared" si="234"/>
        <v/>
      </c>
      <c r="H2348" s="4" t="str">
        <f t="shared" si="234"/>
        <v/>
      </c>
      <c r="I2348" s="4" t="str">
        <f t="shared" si="234"/>
        <v/>
      </c>
      <c r="J2348" s="4" t="str">
        <f t="shared" si="234"/>
        <v/>
      </c>
      <c r="K2348" s="4" t="str">
        <f t="shared" si="234"/>
        <v/>
      </c>
      <c r="L2348" s="4" t="str">
        <f t="shared" si="234"/>
        <v/>
      </c>
      <c r="M2348" s="4" t="str">
        <f t="shared" si="234"/>
        <v/>
      </c>
      <c r="N2348" s="4" t="str">
        <f t="shared" si="234"/>
        <v/>
      </c>
      <c r="O2348" s="4" t="str">
        <f t="shared" si="234"/>
        <v/>
      </c>
      <c r="P2348" s="4" t="str">
        <f t="shared" si="234"/>
        <v/>
      </c>
      <c r="Q2348" s="4" t="str">
        <f t="shared" si="234"/>
        <v/>
      </c>
      <c r="R2348" s="4" t="str">
        <f t="shared" si="234"/>
        <v/>
      </c>
      <c r="S2348" s="4" t="str">
        <f t="shared" si="234"/>
        <v/>
      </c>
    </row>
    <row r="2349" spans="1:19">
      <c r="A2349" t="s">
        <v>2259</v>
      </c>
      <c r="B2349" t="s">
        <v>3920</v>
      </c>
      <c r="F2349" s="5" t="str">
        <f t="shared" si="234"/>
        <v/>
      </c>
      <c r="G2349" s="4" t="str">
        <f t="shared" si="234"/>
        <v/>
      </c>
      <c r="H2349" s="4" t="str">
        <f t="shared" si="234"/>
        <v/>
      </c>
      <c r="I2349" s="4" t="str">
        <f t="shared" si="234"/>
        <v/>
      </c>
      <c r="J2349" s="4" t="str">
        <f t="shared" si="234"/>
        <v/>
      </c>
      <c r="K2349" s="4" t="str">
        <f t="shared" si="234"/>
        <v/>
      </c>
      <c r="L2349" s="4" t="str">
        <f t="shared" si="234"/>
        <v/>
      </c>
      <c r="M2349" s="4" t="str">
        <f t="shared" si="234"/>
        <v/>
      </c>
      <c r="N2349" s="4" t="str">
        <f t="shared" si="234"/>
        <v/>
      </c>
      <c r="O2349" s="4" t="str">
        <f t="shared" si="234"/>
        <v/>
      </c>
      <c r="P2349" s="4" t="str">
        <f t="shared" si="234"/>
        <v/>
      </c>
      <c r="Q2349" s="4" t="str">
        <f t="shared" si="234"/>
        <v/>
      </c>
      <c r="R2349" s="4" t="str">
        <f t="shared" si="234"/>
        <v/>
      </c>
      <c r="S2349" s="4" t="str">
        <f t="shared" si="234"/>
        <v/>
      </c>
    </row>
    <row r="2350" spans="1:19">
      <c r="A2350" t="s">
        <v>2260</v>
      </c>
      <c r="B2350" t="s">
        <v>3920</v>
      </c>
      <c r="F2350" s="5" t="str">
        <f t="shared" si="234"/>
        <v/>
      </c>
      <c r="G2350" s="4" t="str">
        <f t="shared" si="234"/>
        <v/>
      </c>
      <c r="H2350" s="4" t="str">
        <f t="shared" si="234"/>
        <v/>
      </c>
      <c r="I2350" s="4" t="str">
        <f t="shared" si="234"/>
        <v/>
      </c>
      <c r="J2350" s="4" t="str">
        <f t="shared" si="234"/>
        <v/>
      </c>
      <c r="K2350" s="4" t="str">
        <f t="shared" si="234"/>
        <v/>
      </c>
      <c r="L2350" s="4" t="str">
        <f t="shared" si="234"/>
        <v/>
      </c>
      <c r="M2350" s="4" t="str">
        <f t="shared" si="234"/>
        <v/>
      </c>
      <c r="N2350" s="4" t="str">
        <f t="shared" si="234"/>
        <v/>
      </c>
      <c r="O2350" s="4" t="str">
        <f t="shared" si="234"/>
        <v/>
      </c>
      <c r="P2350" s="4" t="str">
        <f t="shared" si="234"/>
        <v/>
      </c>
      <c r="Q2350" s="4" t="str">
        <f t="shared" si="234"/>
        <v/>
      </c>
      <c r="R2350" s="4" t="str">
        <f t="shared" si="234"/>
        <v/>
      </c>
      <c r="S2350" s="4" t="str">
        <f t="shared" si="234"/>
        <v/>
      </c>
    </row>
    <row r="2351" spans="1:19">
      <c r="A2351" t="s">
        <v>2261</v>
      </c>
      <c r="B2351" t="s">
        <v>3920</v>
      </c>
      <c r="F2351" s="5" t="str">
        <f t="shared" si="234"/>
        <v/>
      </c>
      <c r="G2351" s="4" t="str">
        <f t="shared" si="234"/>
        <v/>
      </c>
      <c r="H2351" s="4" t="str">
        <f t="shared" si="234"/>
        <v/>
      </c>
      <c r="I2351" s="4" t="str">
        <f t="shared" si="234"/>
        <v/>
      </c>
      <c r="J2351" s="4" t="str">
        <f t="shared" si="234"/>
        <v/>
      </c>
      <c r="K2351" s="4" t="str">
        <f t="shared" si="234"/>
        <v/>
      </c>
      <c r="L2351" s="4" t="str">
        <f t="shared" si="234"/>
        <v/>
      </c>
      <c r="M2351" s="4" t="str">
        <f t="shared" si="234"/>
        <v/>
      </c>
      <c r="N2351" s="4" t="str">
        <f t="shared" si="234"/>
        <v/>
      </c>
      <c r="O2351" s="4" t="str">
        <f t="shared" si="234"/>
        <v/>
      </c>
      <c r="P2351" s="4" t="str">
        <f t="shared" si="234"/>
        <v/>
      </c>
      <c r="Q2351" s="4" t="str">
        <f t="shared" si="234"/>
        <v/>
      </c>
      <c r="R2351" s="4" t="str">
        <f t="shared" si="234"/>
        <v/>
      </c>
      <c r="S2351" s="4" t="str">
        <f t="shared" si="234"/>
        <v/>
      </c>
    </row>
    <row r="2352" spans="1:19">
      <c r="A2352" t="s">
        <v>2263</v>
      </c>
      <c r="B2352" t="s">
        <v>3920</v>
      </c>
      <c r="F2352" s="5" t="str">
        <f t="shared" ref="F2352:S2361" si="235">IF(ISNUMBER(FIND(F$1,$A2352)), F$1,"")</f>
        <v/>
      </c>
      <c r="G2352" s="4" t="str">
        <f t="shared" si="235"/>
        <v/>
      </c>
      <c r="H2352" s="4" t="str">
        <f t="shared" si="235"/>
        <v/>
      </c>
      <c r="I2352" s="4" t="str">
        <f t="shared" si="235"/>
        <v/>
      </c>
      <c r="J2352" s="4" t="str">
        <f t="shared" si="235"/>
        <v/>
      </c>
      <c r="K2352" s="4" t="str">
        <f t="shared" si="235"/>
        <v/>
      </c>
      <c r="L2352" s="4" t="str">
        <f t="shared" si="235"/>
        <v/>
      </c>
      <c r="M2352" s="4" t="str">
        <f t="shared" si="235"/>
        <v/>
      </c>
      <c r="N2352" s="4" t="str">
        <f t="shared" si="235"/>
        <v/>
      </c>
      <c r="O2352" s="4" t="str">
        <f t="shared" si="235"/>
        <v/>
      </c>
      <c r="P2352" s="4" t="str">
        <f t="shared" si="235"/>
        <v/>
      </c>
      <c r="Q2352" s="4" t="str">
        <f t="shared" si="235"/>
        <v/>
      </c>
      <c r="R2352" s="4" t="str">
        <f t="shared" si="235"/>
        <v/>
      </c>
      <c r="S2352" s="4" t="str">
        <f t="shared" si="235"/>
        <v/>
      </c>
    </row>
    <row r="2353" spans="1:19">
      <c r="A2353" t="s">
        <v>2264</v>
      </c>
      <c r="B2353" t="s">
        <v>3920</v>
      </c>
      <c r="F2353" s="5" t="str">
        <f t="shared" si="235"/>
        <v/>
      </c>
      <c r="G2353" s="4" t="str">
        <f t="shared" si="235"/>
        <v/>
      </c>
      <c r="H2353" s="4" t="str">
        <f t="shared" si="235"/>
        <v/>
      </c>
      <c r="I2353" s="4" t="str">
        <f t="shared" si="235"/>
        <v/>
      </c>
      <c r="J2353" s="4" t="str">
        <f t="shared" si="235"/>
        <v/>
      </c>
      <c r="K2353" s="4" t="str">
        <f t="shared" si="235"/>
        <v/>
      </c>
      <c r="L2353" s="4" t="str">
        <f t="shared" si="235"/>
        <v/>
      </c>
      <c r="M2353" s="4" t="str">
        <f t="shared" si="235"/>
        <v/>
      </c>
      <c r="N2353" s="4" t="str">
        <f t="shared" si="235"/>
        <v/>
      </c>
      <c r="O2353" s="4" t="str">
        <f t="shared" si="235"/>
        <v/>
      </c>
      <c r="P2353" s="4" t="str">
        <f t="shared" si="235"/>
        <v/>
      </c>
      <c r="Q2353" s="4" t="str">
        <f t="shared" si="235"/>
        <v/>
      </c>
      <c r="R2353" s="4" t="str">
        <f t="shared" si="235"/>
        <v/>
      </c>
      <c r="S2353" s="4" t="str">
        <f t="shared" si="235"/>
        <v/>
      </c>
    </row>
    <row r="2354" spans="1:19">
      <c r="A2354" t="s">
        <v>2265</v>
      </c>
      <c r="B2354" t="s">
        <v>3920</v>
      </c>
      <c r="F2354" s="5" t="str">
        <f t="shared" si="235"/>
        <v/>
      </c>
      <c r="G2354" s="4" t="str">
        <f t="shared" si="235"/>
        <v/>
      </c>
      <c r="H2354" s="4" t="str">
        <f t="shared" si="235"/>
        <v/>
      </c>
      <c r="I2354" s="4" t="str">
        <f t="shared" si="235"/>
        <v/>
      </c>
      <c r="J2354" s="4" t="str">
        <f t="shared" si="235"/>
        <v/>
      </c>
      <c r="K2354" s="4" t="str">
        <f t="shared" si="235"/>
        <v/>
      </c>
      <c r="L2354" s="4" t="str">
        <f t="shared" si="235"/>
        <v/>
      </c>
      <c r="M2354" s="4" t="str">
        <f t="shared" si="235"/>
        <v/>
      </c>
      <c r="N2354" s="4" t="str">
        <f t="shared" si="235"/>
        <v/>
      </c>
      <c r="O2354" s="4" t="str">
        <f t="shared" si="235"/>
        <v/>
      </c>
      <c r="P2354" s="4" t="str">
        <f t="shared" si="235"/>
        <v/>
      </c>
      <c r="Q2354" s="4" t="str">
        <f t="shared" si="235"/>
        <v/>
      </c>
      <c r="R2354" s="4" t="str">
        <f t="shared" si="235"/>
        <v/>
      </c>
      <c r="S2354" s="4" t="str">
        <f t="shared" si="235"/>
        <v/>
      </c>
    </row>
    <row r="2355" spans="1:19">
      <c r="A2355" t="s">
        <v>2268</v>
      </c>
      <c r="B2355" t="s">
        <v>3920</v>
      </c>
      <c r="F2355" s="5" t="str">
        <f t="shared" si="235"/>
        <v/>
      </c>
      <c r="G2355" s="4" t="str">
        <f t="shared" si="235"/>
        <v/>
      </c>
      <c r="H2355" s="4" t="str">
        <f t="shared" si="235"/>
        <v/>
      </c>
      <c r="I2355" s="4" t="str">
        <f t="shared" si="235"/>
        <v/>
      </c>
      <c r="J2355" s="4" t="str">
        <f t="shared" si="235"/>
        <v/>
      </c>
      <c r="K2355" s="4" t="str">
        <f t="shared" si="235"/>
        <v/>
      </c>
      <c r="L2355" s="4" t="str">
        <f t="shared" si="235"/>
        <v/>
      </c>
      <c r="M2355" s="4" t="str">
        <f t="shared" si="235"/>
        <v/>
      </c>
      <c r="N2355" s="4" t="str">
        <f t="shared" si="235"/>
        <v/>
      </c>
      <c r="O2355" s="4" t="str">
        <f t="shared" si="235"/>
        <v/>
      </c>
      <c r="P2355" s="4" t="str">
        <f t="shared" si="235"/>
        <v/>
      </c>
      <c r="Q2355" s="4" t="str">
        <f t="shared" si="235"/>
        <v/>
      </c>
      <c r="R2355" s="4" t="str">
        <f t="shared" si="235"/>
        <v/>
      </c>
      <c r="S2355" s="4" t="str">
        <f t="shared" si="235"/>
        <v/>
      </c>
    </row>
    <row r="2356" spans="1:19">
      <c r="A2356" t="s">
        <v>2269</v>
      </c>
      <c r="B2356" t="s">
        <v>3920</v>
      </c>
      <c r="F2356" s="5" t="str">
        <f t="shared" si="235"/>
        <v/>
      </c>
      <c r="G2356" s="4" t="str">
        <f t="shared" si="235"/>
        <v/>
      </c>
      <c r="H2356" s="4" t="str">
        <f t="shared" si="235"/>
        <v/>
      </c>
      <c r="I2356" s="4" t="str">
        <f t="shared" si="235"/>
        <v/>
      </c>
      <c r="J2356" s="4" t="str">
        <f t="shared" si="235"/>
        <v/>
      </c>
      <c r="K2356" s="4" t="str">
        <f t="shared" si="235"/>
        <v/>
      </c>
      <c r="L2356" s="4" t="str">
        <f t="shared" si="235"/>
        <v/>
      </c>
      <c r="M2356" s="4" t="str">
        <f t="shared" si="235"/>
        <v/>
      </c>
      <c r="N2356" s="4" t="str">
        <f t="shared" si="235"/>
        <v/>
      </c>
      <c r="O2356" s="4" t="str">
        <f t="shared" si="235"/>
        <v/>
      </c>
      <c r="P2356" s="4" t="str">
        <f t="shared" si="235"/>
        <v/>
      </c>
      <c r="Q2356" s="4" t="str">
        <f t="shared" si="235"/>
        <v/>
      </c>
      <c r="R2356" s="4" t="str">
        <f t="shared" si="235"/>
        <v/>
      </c>
      <c r="S2356" s="4" t="str">
        <f t="shared" si="235"/>
        <v/>
      </c>
    </row>
    <row r="2357" spans="1:19">
      <c r="A2357" t="s">
        <v>2270</v>
      </c>
      <c r="B2357" t="s">
        <v>3920</v>
      </c>
      <c r="F2357" s="5" t="str">
        <f t="shared" si="235"/>
        <v/>
      </c>
      <c r="G2357" s="4" t="str">
        <f t="shared" si="235"/>
        <v/>
      </c>
      <c r="H2357" s="4" t="str">
        <f t="shared" si="235"/>
        <v/>
      </c>
      <c r="I2357" s="4" t="str">
        <f t="shared" si="235"/>
        <v/>
      </c>
      <c r="J2357" s="4" t="str">
        <f t="shared" si="235"/>
        <v/>
      </c>
      <c r="K2357" s="4" t="str">
        <f t="shared" si="235"/>
        <v/>
      </c>
      <c r="L2357" s="4" t="str">
        <f t="shared" si="235"/>
        <v/>
      </c>
      <c r="M2357" s="4" t="str">
        <f t="shared" si="235"/>
        <v/>
      </c>
      <c r="N2357" s="4" t="str">
        <f t="shared" si="235"/>
        <v/>
      </c>
      <c r="O2357" s="4" t="str">
        <f t="shared" si="235"/>
        <v/>
      </c>
      <c r="P2357" s="4" t="str">
        <f t="shared" si="235"/>
        <v/>
      </c>
      <c r="Q2357" s="4" t="str">
        <f t="shared" si="235"/>
        <v/>
      </c>
      <c r="R2357" s="4" t="str">
        <f t="shared" si="235"/>
        <v/>
      </c>
      <c r="S2357" s="4" t="str">
        <f t="shared" si="235"/>
        <v/>
      </c>
    </row>
    <row r="2358" spans="1:19">
      <c r="A2358" t="s">
        <v>2271</v>
      </c>
      <c r="B2358" t="s">
        <v>3920</v>
      </c>
      <c r="F2358" s="5" t="str">
        <f t="shared" si="235"/>
        <v/>
      </c>
      <c r="G2358" s="4" t="str">
        <f t="shared" si="235"/>
        <v/>
      </c>
      <c r="H2358" s="4" t="str">
        <f t="shared" si="235"/>
        <v/>
      </c>
      <c r="I2358" s="4" t="str">
        <f t="shared" si="235"/>
        <v/>
      </c>
      <c r="J2358" s="4" t="str">
        <f t="shared" si="235"/>
        <v/>
      </c>
      <c r="K2358" s="4" t="str">
        <f t="shared" si="235"/>
        <v/>
      </c>
      <c r="L2358" s="4" t="str">
        <f t="shared" si="235"/>
        <v/>
      </c>
      <c r="M2358" s="4" t="str">
        <f t="shared" si="235"/>
        <v/>
      </c>
      <c r="N2358" s="4" t="str">
        <f t="shared" si="235"/>
        <v/>
      </c>
      <c r="O2358" s="4" t="str">
        <f t="shared" si="235"/>
        <v/>
      </c>
      <c r="P2358" s="4" t="str">
        <f t="shared" si="235"/>
        <v/>
      </c>
      <c r="Q2358" s="4" t="str">
        <f t="shared" si="235"/>
        <v/>
      </c>
      <c r="R2358" s="4" t="str">
        <f t="shared" si="235"/>
        <v/>
      </c>
      <c r="S2358" s="4" t="str">
        <f t="shared" si="235"/>
        <v/>
      </c>
    </row>
    <row r="2359" spans="1:19">
      <c r="A2359" t="s">
        <v>2272</v>
      </c>
      <c r="B2359" t="s">
        <v>3920</v>
      </c>
      <c r="F2359" s="5" t="str">
        <f t="shared" si="235"/>
        <v/>
      </c>
      <c r="G2359" s="4" t="str">
        <f t="shared" si="235"/>
        <v/>
      </c>
      <c r="H2359" s="4" t="str">
        <f t="shared" si="235"/>
        <v/>
      </c>
      <c r="I2359" s="4" t="str">
        <f t="shared" si="235"/>
        <v/>
      </c>
      <c r="J2359" s="4" t="str">
        <f t="shared" si="235"/>
        <v/>
      </c>
      <c r="K2359" s="4" t="str">
        <f t="shared" si="235"/>
        <v/>
      </c>
      <c r="L2359" s="4" t="str">
        <f t="shared" si="235"/>
        <v/>
      </c>
      <c r="M2359" s="4" t="str">
        <f t="shared" si="235"/>
        <v/>
      </c>
      <c r="N2359" s="4" t="str">
        <f t="shared" si="235"/>
        <v/>
      </c>
      <c r="O2359" s="4" t="str">
        <f t="shared" si="235"/>
        <v/>
      </c>
      <c r="P2359" s="4" t="str">
        <f t="shared" si="235"/>
        <v/>
      </c>
      <c r="Q2359" s="4" t="str">
        <f t="shared" si="235"/>
        <v/>
      </c>
      <c r="R2359" s="4" t="str">
        <f t="shared" si="235"/>
        <v/>
      </c>
      <c r="S2359" s="4" t="str">
        <f t="shared" si="235"/>
        <v/>
      </c>
    </row>
    <row r="2360" spans="1:19">
      <c r="A2360" t="s">
        <v>2273</v>
      </c>
      <c r="B2360" t="s">
        <v>3920</v>
      </c>
      <c r="F2360" s="5" t="str">
        <f t="shared" si="235"/>
        <v/>
      </c>
      <c r="G2360" s="4" t="str">
        <f t="shared" si="235"/>
        <v/>
      </c>
      <c r="H2360" s="4" t="str">
        <f t="shared" si="235"/>
        <v/>
      </c>
      <c r="I2360" s="4" t="str">
        <f t="shared" si="235"/>
        <v/>
      </c>
      <c r="J2360" s="4" t="str">
        <f t="shared" si="235"/>
        <v/>
      </c>
      <c r="K2360" s="4" t="str">
        <f t="shared" si="235"/>
        <v/>
      </c>
      <c r="L2360" s="4" t="str">
        <f t="shared" si="235"/>
        <v/>
      </c>
      <c r="M2360" s="4" t="str">
        <f t="shared" si="235"/>
        <v/>
      </c>
      <c r="N2360" s="4" t="str">
        <f t="shared" si="235"/>
        <v/>
      </c>
      <c r="O2360" s="4" t="str">
        <f t="shared" si="235"/>
        <v/>
      </c>
      <c r="P2360" s="4" t="str">
        <f t="shared" si="235"/>
        <v/>
      </c>
      <c r="Q2360" s="4" t="str">
        <f t="shared" si="235"/>
        <v/>
      </c>
      <c r="R2360" s="4" t="str">
        <f t="shared" si="235"/>
        <v/>
      </c>
      <c r="S2360" s="4" t="str">
        <f t="shared" si="235"/>
        <v/>
      </c>
    </row>
    <row r="2361" spans="1:19">
      <c r="A2361" t="s">
        <v>2274</v>
      </c>
      <c r="B2361" t="s">
        <v>3920</v>
      </c>
      <c r="F2361" s="5" t="str">
        <f t="shared" si="235"/>
        <v/>
      </c>
      <c r="G2361" s="4" t="str">
        <f t="shared" si="235"/>
        <v/>
      </c>
      <c r="H2361" s="4" t="str">
        <f t="shared" si="235"/>
        <v/>
      </c>
      <c r="I2361" s="4" t="str">
        <f t="shared" si="235"/>
        <v/>
      </c>
      <c r="J2361" s="4" t="str">
        <f t="shared" si="235"/>
        <v/>
      </c>
      <c r="K2361" s="4" t="str">
        <f t="shared" si="235"/>
        <v/>
      </c>
      <c r="L2361" s="4" t="str">
        <f t="shared" si="235"/>
        <v/>
      </c>
      <c r="M2361" s="4" t="str">
        <f t="shared" si="235"/>
        <v/>
      </c>
      <c r="N2361" s="4" t="str">
        <f t="shared" si="235"/>
        <v/>
      </c>
      <c r="O2361" s="4" t="str">
        <f t="shared" si="235"/>
        <v/>
      </c>
      <c r="P2361" s="4" t="str">
        <f t="shared" si="235"/>
        <v/>
      </c>
      <c r="Q2361" s="4" t="str">
        <f t="shared" si="235"/>
        <v/>
      </c>
      <c r="R2361" s="4" t="str">
        <f t="shared" si="235"/>
        <v/>
      </c>
      <c r="S2361" s="4" t="str">
        <f t="shared" si="235"/>
        <v/>
      </c>
    </row>
    <row r="2362" spans="1:19">
      <c r="A2362" t="s">
        <v>2275</v>
      </c>
      <c r="B2362" t="s">
        <v>3920</v>
      </c>
      <c r="F2362" s="5" t="str">
        <f t="shared" ref="F2362:S2371" si="236">IF(ISNUMBER(FIND(F$1,$A2362)), F$1,"")</f>
        <v/>
      </c>
      <c r="G2362" s="4" t="str">
        <f t="shared" si="236"/>
        <v/>
      </c>
      <c r="H2362" s="4" t="str">
        <f t="shared" si="236"/>
        <v/>
      </c>
      <c r="I2362" s="4" t="str">
        <f t="shared" si="236"/>
        <v/>
      </c>
      <c r="J2362" s="4" t="str">
        <f t="shared" si="236"/>
        <v/>
      </c>
      <c r="K2362" s="4" t="str">
        <f t="shared" si="236"/>
        <v/>
      </c>
      <c r="L2362" s="4" t="str">
        <f t="shared" si="236"/>
        <v/>
      </c>
      <c r="M2362" s="4" t="str">
        <f t="shared" si="236"/>
        <v/>
      </c>
      <c r="N2362" s="4" t="str">
        <f t="shared" si="236"/>
        <v/>
      </c>
      <c r="O2362" s="4" t="str">
        <f t="shared" si="236"/>
        <v/>
      </c>
      <c r="P2362" s="4" t="str">
        <f t="shared" si="236"/>
        <v/>
      </c>
      <c r="Q2362" s="4" t="str">
        <f t="shared" si="236"/>
        <v/>
      </c>
      <c r="R2362" s="4" t="str">
        <f t="shared" si="236"/>
        <v/>
      </c>
      <c r="S2362" s="4" t="str">
        <f t="shared" si="236"/>
        <v/>
      </c>
    </row>
    <row r="2363" spans="1:19">
      <c r="A2363" t="s">
        <v>2276</v>
      </c>
      <c r="B2363" t="s">
        <v>3920</v>
      </c>
      <c r="F2363" s="5" t="str">
        <f t="shared" si="236"/>
        <v/>
      </c>
      <c r="G2363" s="4" t="str">
        <f t="shared" si="236"/>
        <v/>
      </c>
      <c r="H2363" s="4" t="str">
        <f t="shared" si="236"/>
        <v/>
      </c>
      <c r="I2363" s="4" t="str">
        <f t="shared" si="236"/>
        <v/>
      </c>
      <c r="J2363" s="4" t="str">
        <f t="shared" si="236"/>
        <v/>
      </c>
      <c r="K2363" s="4" t="str">
        <f t="shared" si="236"/>
        <v/>
      </c>
      <c r="L2363" s="4" t="str">
        <f t="shared" si="236"/>
        <v/>
      </c>
      <c r="M2363" s="4" t="str">
        <f t="shared" si="236"/>
        <v/>
      </c>
      <c r="N2363" s="4" t="str">
        <f t="shared" si="236"/>
        <v/>
      </c>
      <c r="O2363" s="4" t="str">
        <f t="shared" si="236"/>
        <v/>
      </c>
      <c r="P2363" s="4" t="str">
        <f t="shared" si="236"/>
        <v/>
      </c>
      <c r="Q2363" s="4" t="str">
        <f t="shared" si="236"/>
        <v/>
      </c>
      <c r="R2363" s="4" t="str">
        <f t="shared" si="236"/>
        <v/>
      </c>
      <c r="S2363" s="4" t="str">
        <f t="shared" si="236"/>
        <v/>
      </c>
    </row>
    <row r="2364" spans="1:19">
      <c r="A2364" t="s">
        <v>2277</v>
      </c>
      <c r="B2364" t="s">
        <v>3920</v>
      </c>
      <c r="F2364" s="5" t="str">
        <f t="shared" si="236"/>
        <v/>
      </c>
      <c r="G2364" s="4" t="str">
        <f t="shared" si="236"/>
        <v/>
      </c>
      <c r="H2364" s="4" t="str">
        <f t="shared" si="236"/>
        <v/>
      </c>
      <c r="I2364" s="4" t="str">
        <f t="shared" si="236"/>
        <v/>
      </c>
      <c r="J2364" s="4" t="str">
        <f t="shared" si="236"/>
        <v/>
      </c>
      <c r="K2364" s="4" t="str">
        <f t="shared" si="236"/>
        <v/>
      </c>
      <c r="L2364" s="4" t="str">
        <f t="shared" si="236"/>
        <v/>
      </c>
      <c r="M2364" s="4" t="str">
        <f t="shared" si="236"/>
        <v/>
      </c>
      <c r="N2364" s="4" t="str">
        <f t="shared" si="236"/>
        <v/>
      </c>
      <c r="O2364" s="4" t="str">
        <f t="shared" si="236"/>
        <v/>
      </c>
      <c r="P2364" s="4" t="str">
        <f t="shared" si="236"/>
        <v/>
      </c>
      <c r="Q2364" s="4" t="str">
        <f t="shared" si="236"/>
        <v/>
      </c>
      <c r="R2364" s="4" t="str">
        <f t="shared" si="236"/>
        <v/>
      </c>
      <c r="S2364" s="4" t="str">
        <f t="shared" si="236"/>
        <v/>
      </c>
    </row>
    <row r="2365" spans="1:19">
      <c r="A2365" t="s">
        <v>2278</v>
      </c>
      <c r="B2365" t="s">
        <v>3920</v>
      </c>
      <c r="F2365" s="5" t="str">
        <f t="shared" si="236"/>
        <v/>
      </c>
      <c r="G2365" s="4" t="str">
        <f t="shared" si="236"/>
        <v/>
      </c>
      <c r="H2365" s="4" t="str">
        <f t="shared" si="236"/>
        <v/>
      </c>
      <c r="I2365" s="4" t="str">
        <f t="shared" si="236"/>
        <v/>
      </c>
      <c r="J2365" s="4" t="str">
        <f t="shared" si="236"/>
        <v/>
      </c>
      <c r="K2365" s="4" t="str">
        <f t="shared" si="236"/>
        <v/>
      </c>
      <c r="L2365" s="4" t="str">
        <f t="shared" si="236"/>
        <v/>
      </c>
      <c r="M2365" s="4" t="str">
        <f t="shared" si="236"/>
        <v/>
      </c>
      <c r="N2365" s="4" t="str">
        <f t="shared" si="236"/>
        <v/>
      </c>
      <c r="O2365" s="4" t="str">
        <f t="shared" si="236"/>
        <v/>
      </c>
      <c r="P2365" s="4" t="str">
        <f t="shared" si="236"/>
        <v/>
      </c>
      <c r="Q2365" s="4" t="str">
        <f t="shared" si="236"/>
        <v/>
      </c>
      <c r="R2365" s="4" t="str">
        <f t="shared" si="236"/>
        <v/>
      </c>
      <c r="S2365" s="4" t="str">
        <f t="shared" si="236"/>
        <v/>
      </c>
    </row>
    <row r="2366" spans="1:19">
      <c r="A2366" t="s">
        <v>2279</v>
      </c>
      <c r="B2366" t="s">
        <v>3920</v>
      </c>
      <c r="F2366" s="5" t="str">
        <f t="shared" si="236"/>
        <v/>
      </c>
      <c r="G2366" s="4" t="str">
        <f t="shared" si="236"/>
        <v/>
      </c>
      <c r="H2366" s="4" t="str">
        <f t="shared" si="236"/>
        <v/>
      </c>
      <c r="I2366" s="4" t="str">
        <f t="shared" si="236"/>
        <v/>
      </c>
      <c r="J2366" s="4" t="str">
        <f t="shared" si="236"/>
        <v/>
      </c>
      <c r="K2366" s="4" t="str">
        <f t="shared" si="236"/>
        <v/>
      </c>
      <c r="L2366" s="4" t="str">
        <f t="shared" si="236"/>
        <v/>
      </c>
      <c r="M2366" s="4" t="str">
        <f t="shared" si="236"/>
        <v/>
      </c>
      <c r="N2366" s="4" t="str">
        <f t="shared" si="236"/>
        <v/>
      </c>
      <c r="O2366" s="4" t="str">
        <f t="shared" si="236"/>
        <v/>
      </c>
      <c r="P2366" s="4" t="str">
        <f t="shared" si="236"/>
        <v/>
      </c>
      <c r="Q2366" s="4" t="str">
        <f t="shared" si="236"/>
        <v/>
      </c>
      <c r="R2366" s="4" t="str">
        <f t="shared" si="236"/>
        <v/>
      </c>
      <c r="S2366" s="4" t="str">
        <f t="shared" si="236"/>
        <v/>
      </c>
    </row>
    <row r="2367" spans="1:19">
      <c r="A2367" t="s">
        <v>2280</v>
      </c>
      <c r="B2367" t="s">
        <v>3920</v>
      </c>
      <c r="F2367" s="5" t="str">
        <f t="shared" si="236"/>
        <v/>
      </c>
      <c r="G2367" s="4" t="str">
        <f t="shared" si="236"/>
        <v/>
      </c>
      <c r="H2367" s="4" t="str">
        <f t="shared" si="236"/>
        <v/>
      </c>
      <c r="I2367" s="4" t="str">
        <f t="shared" si="236"/>
        <v/>
      </c>
      <c r="J2367" s="4" t="str">
        <f t="shared" si="236"/>
        <v/>
      </c>
      <c r="K2367" s="4" t="str">
        <f t="shared" si="236"/>
        <v/>
      </c>
      <c r="L2367" s="4" t="str">
        <f t="shared" si="236"/>
        <v/>
      </c>
      <c r="M2367" s="4" t="str">
        <f t="shared" si="236"/>
        <v/>
      </c>
      <c r="N2367" s="4" t="str">
        <f t="shared" si="236"/>
        <v/>
      </c>
      <c r="O2367" s="4" t="str">
        <f t="shared" si="236"/>
        <v/>
      </c>
      <c r="P2367" s="4" t="str">
        <f t="shared" si="236"/>
        <v/>
      </c>
      <c r="Q2367" s="4" t="str">
        <f t="shared" si="236"/>
        <v/>
      </c>
      <c r="R2367" s="4" t="str">
        <f t="shared" si="236"/>
        <v/>
      </c>
      <c r="S2367" s="4" t="str">
        <f t="shared" si="236"/>
        <v/>
      </c>
    </row>
    <row r="2368" spans="1:19">
      <c r="A2368" t="s">
        <v>2281</v>
      </c>
      <c r="B2368" t="s">
        <v>3920</v>
      </c>
      <c r="F2368" s="5" t="str">
        <f t="shared" si="236"/>
        <v/>
      </c>
      <c r="G2368" s="4" t="str">
        <f t="shared" si="236"/>
        <v/>
      </c>
      <c r="H2368" s="4" t="str">
        <f t="shared" si="236"/>
        <v/>
      </c>
      <c r="I2368" s="4" t="str">
        <f t="shared" si="236"/>
        <v/>
      </c>
      <c r="J2368" s="4" t="str">
        <f t="shared" si="236"/>
        <v/>
      </c>
      <c r="K2368" s="4" t="str">
        <f t="shared" si="236"/>
        <v/>
      </c>
      <c r="L2368" s="4" t="str">
        <f t="shared" si="236"/>
        <v/>
      </c>
      <c r="M2368" s="4" t="str">
        <f t="shared" si="236"/>
        <v/>
      </c>
      <c r="N2368" s="4" t="str">
        <f t="shared" si="236"/>
        <v/>
      </c>
      <c r="O2368" s="4" t="str">
        <f t="shared" si="236"/>
        <v/>
      </c>
      <c r="P2368" s="4" t="str">
        <f t="shared" si="236"/>
        <v/>
      </c>
      <c r="Q2368" s="4" t="str">
        <f t="shared" si="236"/>
        <v/>
      </c>
      <c r="R2368" s="4" t="str">
        <f t="shared" si="236"/>
        <v/>
      </c>
      <c r="S2368" s="4" t="str">
        <f t="shared" si="236"/>
        <v/>
      </c>
    </row>
    <row r="2369" spans="1:19">
      <c r="A2369" t="s">
        <v>2282</v>
      </c>
      <c r="B2369" t="s">
        <v>3920</v>
      </c>
      <c r="F2369" s="5" t="str">
        <f t="shared" si="236"/>
        <v/>
      </c>
      <c r="G2369" s="4" t="str">
        <f t="shared" si="236"/>
        <v/>
      </c>
      <c r="H2369" s="4" t="str">
        <f t="shared" si="236"/>
        <v/>
      </c>
      <c r="I2369" s="4" t="str">
        <f t="shared" si="236"/>
        <v/>
      </c>
      <c r="J2369" s="4" t="str">
        <f t="shared" si="236"/>
        <v/>
      </c>
      <c r="K2369" s="4" t="str">
        <f t="shared" si="236"/>
        <v/>
      </c>
      <c r="L2369" s="4" t="str">
        <f t="shared" si="236"/>
        <v/>
      </c>
      <c r="M2369" s="4" t="str">
        <f t="shared" si="236"/>
        <v/>
      </c>
      <c r="N2369" s="4" t="str">
        <f t="shared" si="236"/>
        <v/>
      </c>
      <c r="O2369" s="4" t="str">
        <f t="shared" si="236"/>
        <v/>
      </c>
      <c r="P2369" s="4" t="str">
        <f t="shared" si="236"/>
        <v/>
      </c>
      <c r="Q2369" s="4" t="str">
        <f t="shared" si="236"/>
        <v/>
      </c>
      <c r="R2369" s="4" t="str">
        <f t="shared" si="236"/>
        <v/>
      </c>
      <c r="S2369" s="4" t="str">
        <f t="shared" si="236"/>
        <v/>
      </c>
    </row>
    <row r="2370" spans="1:19">
      <c r="A2370" t="s">
        <v>2283</v>
      </c>
      <c r="B2370" t="s">
        <v>3920</v>
      </c>
      <c r="F2370" s="5" t="str">
        <f t="shared" si="236"/>
        <v/>
      </c>
      <c r="G2370" s="4" t="str">
        <f t="shared" si="236"/>
        <v/>
      </c>
      <c r="H2370" s="4" t="str">
        <f t="shared" si="236"/>
        <v/>
      </c>
      <c r="I2370" s="4" t="str">
        <f t="shared" si="236"/>
        <v/>
      </c>
      <c r="J2370" s="4" t="str">
        <f t="shared" si="236"/>
        <v/>
      </c>
      <c r="K2370" s="4" t="str">
        <f t="shared" si="236"/>
        <v/>
      </c>
      <c r="L2370" s="4" t="str">
        <f t="shared" si="236"/>
        <v/>
      </c>
      <c r="M2370" s="4" t="str">
        <f t="shared" si="236"/>
        <v/>
      </c>
      <c r="N2370" s="4" t="str">
        <f t="shared" si="236"/>
        <v/>
      </c>
      <c r="O2370" s="4" t="str">
        <f t="shared" si="236"/>
        <v/>
      </c>
      <c r="P2370" s="4" t="str">
        <f t="shared" si="236"/>
        <v/>
      </c>
      <c r="Q2370" s="4" t="str">
        <f t="shared" si="236"/>
        <v/>
      </c>
      <c r="R2370" s="4" t="str">
        <f t="shared" si="236"/>
        <v/>
      </c>
      <c r="S2370" s="4" t="str">
        <f t="shared" si="236"/>
        <v/>
      </c>
    </row>
    <row r="2371" spans="1:19">
      <c r="A2371" t="s">
        <v>2284</v>
      </c>
      <c r="B2371" t="s">
        <v>3920</v>
      </c>
      <c r="F2371" s="5" t="str">
        <f t="shared" si="236"/>
        <v/>
      </c>
      <c r="G2371" s="4" t="str">
        <f t="shared" si="236"/>
        <v/>
      </c>
      <c r="H2371" s="4" t="str">
        <f t="shared" si="236"/>
        <v/>
      </c>
      <c r="I2371" s="4" t="str">
        <f t="shared" si="236"/>
        <v/>
      </c>
      <c r="J2371" s="4" t="str">
        <f t="shared" si="236"/>
        <v/>
      </c>
      <c r="K2371" s="4" t="str">
        <f t="shared" si="236"/>
        <v/>
      </c>
      <c r="L2371" s="4" t="str">
        <f t="shared" si="236"/>
        <v/>
      </c>
      <c r="M2371" s="4" t="str">
        <f t="shared" si="236"/>
        <v/>
      </c>
      <c r="N2371" s="4" t="str">
        <f t="shared" si="236"/>
        <v/>
      </c>
      <c r="O2371" s="4" t="str">
        <f t="shared" si="236"/>
        <v/>
      </c>
      <c r="P2371" s="4" t="str">
        <f t="shared" si="236"/>
        <v/>
      </c>
      <c r="Q2371" s="4" t="str">
        <f t="shared" si="236"/>
        <v/>
      </c>
      <c r="R2371" s="4" t="str">
        <f t="shared" si="236"/>
        <v/>
      </c>
      <c r="S2371" s="4" t="str">
        <f t="shared" si="236"/>
        <v/>
      </c>
    </row>
    <row r="2372" spans="1:19">
      <c r="A2372" t="s">
        <v>2285</v>
      </c>
      <c r="B2372" t="s">
        <v>3920</v>
      </c>
      <c r="F2372" s="5" t="str">
        <f t="shared" ref="F2372:S2381" si="237">IF(ISNUMBER(FIND(F$1,$A2372)), F$1,"")</f>
        <v/>
      </c>
      <c r="G2372" s="4" t="str">
        <f t="shared" si="237"/>
        <v/>
      </c>
      <c r="H2372" s="4" t="str">
        <f t="shared" si="237"/>
        <v/>
      </c>
      <c r="I2372" s="4" t="str">
        <f t="shared" si="237"/>
        <v/>
      </c>
      <c r="J2372" s="4" t="str">
        <f t="shared" si="237"/>
        <v/>
      </c>
      <c r="K2372" s="4" t="str">
        <f t="shared" si="237"/>
        <v/>
      </c>
      <c r="L2372" s="4" t="str">
        <f t="shared" si="237"/>
        <v/>
      </c>
      <c r="M2372" s="4" t="str">
        <f t="shared" si="237"/>
        <v/>
      </c>
      <c r="N2372" s="4" t="str">
        <f t="shared" si="237"/>
        <v/>
      </c>
      <c r="O2372" s="4" t="str">
        <f t="shared" si="237"/>
        <v/>
      </c>
      <c r="P2372" s="4" t="str">
        <f t="shared" si="237"/>
        <v/>
      </c>
      <c r="Q2372" s="4" t="str">
        <f t="shared" si="237"/>
        <v/>
      </c>
      <c r="R2372" s="4" t="str">
        <f t="shared" si="237"/>
        <v/>
      </c>
      <c r="S2372" s="4" t="str">
        <f t="shared" si="237"/>
        <v/>
      </c>
    </row>
    <row r="2373" spans="1:19">
      <c r="A2373" t="s">
        <v>2286</v>
      </c>
      <c r="B2373" t="s">
        <v>3920</v>
      </c>
      <c r="F2373" s="5" t="str">
        <f t="shared" si="237"/>
        <v/>
      </c>
      <c r="G2373" s="4" t="str">
        <f t="shared" si="237"/>
        <v/>
      </c>
      <c r="H2373" s="4" t="str">
        <f t="shared" si="237"/>
        <v/>
      </c>
      <c r="I2373" s="4" t="str">
        <f t="shared" si="237"/>
        <v/>
      </c>
      <c r="J2373" s="4" t="str">
        <f t="shared" si="237"/>
        <v/>
      </c>
      <c r="K2373" s="4" t="str">
        <f t="shared" si="237"/>
        <v/>
      </c>
      <c r="L2373" s="4" t="str">
        <f t="shared" si="237"/>
        <v/>
      </c>
      <c r="M2373" s="4" t="str">
        <f t="shared" si="237"/>
        <v/>
      </c>
      <c r="N2373" s="4" t="str">
        <f t="shared" si="237"/>
        <v/>
      </c>
      <c r="O2373" s="4" t="str">
        <f t="shared" si="237"/>
        <v/>
      </c>
      <c r="P2373" s="4" t="str">
        <f t="shared" si="237"/>
        <v/>
      </c>
      <c r="Q2373" s="4" t="str">
        <f t="shared" si="237"/>
        <v/>
      </c>
      <c r="R2373" s="4" t="str">
        <f t="shared" si="237"/>
        <v/>
      </c>
      <c r="S2373" s="4" t="str">
        <f t="shared" si="237"/>
        <v/>
      </c>
    </row>
    <row r="2374" spans="1:19">
      <c r="A2374" t="s">
        <v>2287</v>
      </c>
      <c r="B2374" t="s">
        <v>3920</v>
      </c>
      <c r="F2374" s="5" t="str">
        <f t="shared" si="237"/>
        <v/>
      </c>
      <c r="G2374" s="4" t="str">
        <f t="shared" si="237"/>
        <v/>
      </c>
      <c r="H2374" s="4" t="str">
        <f t="shared" si="237"/>
        <v/>
      </c>
      <c r="I2374" s="4" t="str">
        <f t="shared" si="237"/>
        <v/>
      </c>
      <c r="J2374" s="4" t="str">
        <f t="shared" si="237"/>
        <v/>
      </c>
      <c r="K2374" s="4" t="str">
        <f t="shared" si="237"/>
        <v/>
      </c>
      <c r="L2374" s="4" t="str">
        <f t="shared" si="237"/>
        <v/>
      </c>
      <c r="M2374" s="4" t="str">
        <f t="shared" si="237"/>
        <v/>
      </c>
      <c r="N2374" s="4" t="str">
        <f t="shared" si="237"/>
        <v/>
      </c>
      <c r="O2374" s="4" t="str">
        <f t="shared" si="237"/>
        <v/>
      </c>
      <c r="P2374" s="4" t="str">
        <f t="shared" si="237"/>
        <v/>
      </c>
      <c r="Q2374" s="4" t="str">
        <f t="shared" si="237"/>
        <v/>
      </c>
      <c r="R2374" s="4" t="str">
        <f t="shared" si="237"/>
        <v/>
      </c>
      <c r="S2374" s="4" t="str">
        <f t="shared" si="237"/>
        <v/>
      </c>
    </row>
    <row r="2375" spans="1:19">
      <c r="A2375" t="s">
        <v>2288</v>
      </c>
      <c r="B2375" t="s">
        <v>3920</v>
      </c>
      <c r="F2375" s="5" t="str">
        <f t="shared" si="237"/>
        <v/>
      </c>
      <c r="G2375" s="4" t="str">
        <f t="shared" si="237"/>
        <v/>
      </c>
      <c r="H2375" s="4" t="str">
        <f t="shared" si="237"/>
        <v/>
      </c>
      <c r="I2375" s="4" t="str">
        <f t="shared" si="237"/>
        <v/>
      </c>
      <c r="J2375" s="4" t="str">
        <f t="shared" si="237"/>
        <v/>
      </c>
      <c r="K2375" s="4" t="str">
        <f t="shared" si="237"/>
        <v/>
      </c>
      <c r="L2375" s="4" t="str">
        <f t="shared" si="237"/>
        <v/>
      </c>
      <c r="M2375" s="4" t="str">
        <f t="shared" si="237"/>
        <v/>
      </c>
      <c r="N2375" s="4" t="str">
        <f t="shared" si="237"/>
        <v/>
      </c>
      <c r="O2375" s="4" t="str">
        <f t="shared" si="237"/>
        <v/>
      </c>
      <c r="P2375" s="4" t="str">
        <f t="shared" si="237"/>
        <v/>
      </c>
      <c r="Q2375" s="4" t="str">
        <f t="shared" si="237"/>
        <v/>
      </c>
      <c r="R2375" s="4" t="str">
        <f t="shared" si="237"/>
        <v/>
      </c>
      <c r="S2375" s="4" t="str">
        <f t="shared" si="237"/>
        <v/>
      </c>
    </row>
    <row r="2376" spans="1:19">
      <c r="A2376" t="s">
        <v>2289</v>
      </c>
      <c r="B2376" t="s">
        <v>3920</v>
      </c>
      <c r="F2376" s="5" t="str">
        <f t="shared" si="237"/>
        <v/>
      </c>
      <c r="G2376" s="4" t="str">
        <f t="shared" si="237"/>
        <v/>
      </c>
      <c r="H2376" s="4" t="str">
        <f t="shared" si="237"/>
        <v/>
      </c>
      <c r="I2376" s="4" t="str">
        <f t="shared" si="237"/>
        <v/>
      </c>
      <c r="J2376" s="4" t="str">
        <f t="shared" si="237"/>
        <v/>
      </c>
      <c r="K2376" s="4" t="str">
        <f t="shared" si="237"/>
        <v/>
      </c>
      <c r="L2376" s="4" t="str">
        <f t="shared" si="237"/>
        <v/>
      </c>
      <c r="M2376" s="4" t="str">
        <f t="shared" si="237"/>
        <v/>
      </c>
      <c r="N2376" s="4" t="str">
        <f t="shared" si="237"/>
        <v/>
      </c>
      <c r="O2376" s="4" t="str">
        <f t="shared" si="237"/>
        <v/>
      </c>
      <c r="P2376" s="4" t="str">
        <f t="shared" si="237"/>
        <v/>
      </c>
      <c r="Q2376" s="4" t="str">
        <f t="shared" si="237"/>
        <v/>
      </c>
      <c r="R2376" s="4" t="str">
        <f t="shared" si="237"/>
        <v/>
      </c>
      <c r="S2376" s="4" t="str">
        <f t="shared" si="237"/>
        <v/>
      </c>
    </row>
    <row r="2377" spans="1:19">
      <c r="A2377" t="s">
        <v>2290</v>
      </c>
      <c r="B2377" t="s">
        <v>3920</v>
      </c>
      <c r="F2377" s="5" t="str">
        <f t="shared" si="237"/>
        <v/>
      </c>
      <c r="G2377" s="4" t="str">
        <f t="shared" si="237"/>
        <v/>
      </c>
      <c r="H2377" s="4" t="str">
        <f t="shared" si="237"/>
        <v/>
      </c>
      <c r="I2377" s="4" t="str">
        <f t="shared" si="237"/>
        <v/>
      </c>
      <c r="J2377" s="4" t="str">
        <f t="shared" si="237"/>
        <v/>
      </c>
      <c r="K2377" s="4" t="str">
        <f t="shared" si="237"/>
        <v/>
      </c>
      <c r="L2377" s="4" t="str">
        <f t="shared" si="237"/>
        <v/>
      </c>
      <c r="M2377" s="4" t="str">
        <f t="shared" si="237"/>
        <v/>
      </c>
      <c r="N2377" s="4" t="str">
        <f t="shared" si="237"/>
        <v/>
      </c>
      <c r="O2377" s="4" t="str">
        <f t="shared" si="237"/>
        <v/>
      </c>
      <c r="P2377" s="4" t="str">
        <f t="shared" si="237"/>
        <v/>
      </c>
      <c r="Q2377" s="4" t="str">
        <f t="shared" si="237"/>
        <v/>
      </c>
      <c r="R2377" s="4" t="str">
        <f t="shared" si="237"/>
        <v/>
      </c>
      <c r="S2377" s="4" t="str">
        <f t="shared" si="237"/>
        <v/>
      </c>
    </row>
    <row r="2378" spans="1:19">
      <c r="A2378" t="s">
        <v>2291</v>
      </c>
      <c r="B2378" t="s">
        <v>3920</v>
      </c>
      <c r="F2378" s="5" t="str">
        <f t="shared" si="237"/>
        <v/>
      </c>
      <c r="G2378" s="4" t="str">
        <f t="shared" si="237"/>
        <v/>
      </c>
      <c r="H2378" s="4" t="str">
        <f t="shared" si="237"/>
        <v/>
      </c>
      <c r="I2378" s="4" t="str">
        <f t="shared" si="237"/>
        <v/>
      </c>
      <c r="J2378" s="4" t="str">
        <f t="shared" si="237"/>
        <v/>
      </c>
      <c r="K2378" s="4" t="str">
        <f t="shared" si="237"/>
        <v/>
      </c>
      <c r="L2378" s="4" t="str">
        <f t="shared" si="237"/>
        <v/>
      </c>
      <c r="M2378" s="4" t="str">
        <f t="shared" si="237"/>
        <v/>
      </c>
      <c r="N2378" s="4" t="str">
        <f t="shared" si="237"/>
        <v/>
      </c>
      <c r="O2378" s="4" t="str">
        <f t="shared" si="237"/>
        <v/>
      </c>
      <c r="P2378" s="4" t="str">
        <f t="shared" si="237"/>
        <v/>
      </c>
      <c r="Q2378" s="4" t="str">
        <f t="shared" si="237"/>
        <v/>
      </c>
      <c r="R2378" s="4" t="str">
        <f t="shared" si="237"/>
        <v/>
      </c>
      <c r="S2378" s="4" t="str">
        <f t="shared" si="237"/>
        <v/>
      </c>
    </row>
    <row r="2379" spans="1:19">
      <c r="A2379" t="s">
        <v>2292</v>
      </c>
      <c r="B2379" t="s">
        <v>3920</v>
      </c>
      <c r="F2379" s="5" t="str">
        <f t="shared" si="237"/>
        <v/>
      </c>
      <c r="G2379" s="4" t="str">
        <f t="shared" si="237"/>
        <v/>
      </c>
      <c r="H2379" s="4" t="str">
        <f t="shared" si="237"/>
        <v/>
      </c>
      <c r="I2379" s="4" t="str">
        <f t="shared" si="237"/>
        <v/>
      </c>
      <c r="J2379" s="4" t="str">
        <f t="shared" si="237"/>
        <v/>
      </c>
      <c r="K2379" s="4" t="str">
        <f t="shared" si="237"/>
        <v/>
      </c>
      <c r="L2379" s="4" t="str">
        <f t="shared" si="237"/>
        <v/>
      </c>
      <c r="M2379" s="4" t="str">
        <f t="shared" si="237"/>
        <v/>
      </c>
      <c r="N2379" s="4" t="str">
        <f t="shared" si="237"/>
        <v/>
      </c>
      <c r="O2379" s="4" t="str">
        <f t="shared" si="237"/>
        <v/>
      </c>
      <c r="P2379" s="4" t="str">
        <f t="shared" si="237"/>
        <v/>
      </c>
      <c r="Q2379" s="4" t="str">
        <f t="shared" si="237"/>
        <v/>
      </c>
      <c r="R2379" s="4" t="str">
        <f t="shared" si="237"/>
        <v/>
      </c>
      <c r="S2379" s="4" t="str">
        <f t="shared" si="237"/>
        <v/>
      </c>
    </row>
    <row r="2380" spans="1:19">
      <c r="A2380" t="s">
        <v>2293</v>
      </c>
      <c r="B2380" t="s">
        <v>3920</v>
      </c>
      <c r="F2380" s="5" t="str">
        <f t="shared" si="237"/>
        <v/>
      </c>
      <c r="G2380" s="4" t="str">
        <f t="shared" si="237"/>
        <v/>
      </c>
      <c r="H2380" s="4" t="str">
        <f t="shared" si="237"/>
        <v/>
      </c>
      <c r="I2380" s="4" t="str">
        <f t="shared" si="237"/>
        <v/>
      </c>
      <c r="J2380" s="4" t="str">
        <f t="shared" si="237"/>
        <v/>
      </c>
      <c r="K2380" s="4" t="str">
        <f t="shared" si="237"/>
        <v/>
      </c>
      <c r="L2380" s="4" t="str">
        <f t="shared" si="237"/>
        <v/>
      </c>
      <c r="M2380" s="4" t="str">
        <f t="shared" si="237"/>
        <v/>
      </c>
      <c r="N2380" s="4" t="str">
        <f t="shared" si="237"/>
        <v/>
      </c>
      <c r="O2380" s="4" t="str">
        <f t="shared" si="237"/>
        <v/>
      </c>
      <c r="P2380" s="4" t="str">
        <f t="shared" si="237"/>
        <v/>
      </c>
      <c r="Q2380" s="4" t="str">
        <f t="shared" si="237"/>
        <v/>
      </c>
      <c r="R2380" s="4" t="str">
        <f t="shared" si="237"/>
        <v/>
      </c>
      <c r="S2380" s="4" t="str">
        <f t="shared" si="237"/>
        <v/>
      </c>
    </row>
    <row r="2381" spans="1:19">
      <c r="A2381" t="s">
        <v>2294</v>
      </c>
      <c r="B2381" t="s">
        <v>3920</v>
      </c>
      <c r="F2381" s="5" t="str">
        <f t="shared" si="237"/>
        <v/>
      </c>
      <c r="G2381" s="4" t="str">
        <f t="shared" si="237"/>
        <v/>
      </c>
      <c r="H2381" s="4" t="str">
        <f t="shared" si="237"/>
        <v/>
      </c>
      <c r="I2381" s="4" t="str">
        <f t="shared" si="237"/>
        <v/>
      </c>
      <c r="J2381" s="4" t="str">
        <f t="shared" si="237"/>
        <v/>
      </c>
      <c r="K2381" s="4" t="str">
        <f t="shared" si="237"/>
        <v/>
      </c>
      <c r="L2381" s="4" t="str">
        <f t="shared" si="237"/>
        <v/>
      </c>
      <c r="M2381" s="4" t="str">
        <f t="shared" si="237"/>
        <v/>
      </c>
      <c r="N2381" s="4" t="str">
        <f t="shared" si="237"/>
        <v/>
      </c>
      <c r="O2381" s="4" t="str">
        <f t="shared" si="237"/>
        <v/>
      </c>
      <c r="P2381" s="4" t="str">
        <f t="shared" si="237"/>
        <v/>
      </c>
      <c r="Q2381" s="4" t="str">
        <f t="shared" si="237"/>
        <v/>
      </c>
      <c r="R2381" s="4" t="str">
        <f t="shared" si="237"/>
        <v/>
      </c>
      <c r="S2381" s="4" t="str">
        <f t="shared" si="237"/>
        <v/>
      </c>
    </row>
    <row r="2382" spans="1:19">
      <c r="A2382" t="s">
        <v>2296</v>
      </c>
      <c r="B2382" t="s">
        <v>3920</v>
      </c>
      <c r="F2382" s="5" t="str">
        <f t="shared" ref="F2382:S2391" si="238">IF(ISNUMBER(FIND(F$1,$A2382)), F$1,"")</f>
        <v/>
      </c>
      <c r="G2382" s="4" t="str">
        <f t="shared" si="238"/>
        <v/>
      </c>
      <c r="H2382" s="4" t="str">
        <f t="shared" si="238"/>
        <v/>
      </c>
      <c r="I2382" s="4" t="str">
        <f t="shared" si="238"/>
        <v/>
      </c>
      <c r="J2382" s="4" t="str">
        <f t="shared" si="238"/>
        <v/>
      </c>
      <c r="K2382" s="4" t="str">
        <f t="shared" si="238"/>
        <v/>
      </c>
      <c r="L2382" s="4" t="str">
        <f t="shared" si="238"/>
        <v/>
      </c>
      <c r="M2382" s="4" t="str">
        <f t="shared" si="238"/>
        <v/>
      </c>
      <c r="N2382" s="4" t="str">
        <f t="shared" si="238"/>
        <v/>
      </c>
      <c r="O2382" s="4" t="str">
        <f t="shared" si="238"/>
        <v/>
      </c>
      <c r="P2382" s="4" t="str">
        <f t="shared" si="238"/>
        <v/>
      </c>
      <c r="Q2382" s="4" t="str">
        <f t="shared" si="238"/>
        <v/>
      </c>
      <c r="R2382" s="4" t="str">
        <f t="shared" si="238"/>
        <v/>
      </c>
      <c r="S2382" s="4" t="str">
        <f t="shared" si="238"/>
        <v/>
      </c>
    </row>
    <row r="2383" spans="1:19">
      <c r="A2383" t="s">
        <v>2297</v>
      </c>
      <c r="B2383" t="s">
        <v>3920</v>
      </c>
      <c r="F2383" s="5" t="str">
        <f t="shared" si="238"/>
        <v/>
      </c>
      <c r="G2383" s="4" t="str">
        <f t="shared" si="238"/>
        <v/>
      </c>
      <c r="H2383" s="4" t="str">
        <f t="shared" si="238"/>
        <v/>
      </c>
      <c r="I2383" s="4" t="str">
        <f t="shared" si="238"/>
        <v/>
      </c>
      <c r="J2383" s="4" t="str">
        <f t="shared" si="238"/>
        <v/>
      </c>
      <c r="K2383" s="4" t="str">
        <f t="shared" si="238"/>
        <v/>
      </c>
      <c r="L2383" s="4" t="str">
        <f t="shared" si="238"/>
        <v/>
      </c>
      <c r="M2383" s="4" t="str">
        <f t="shared" si="238"/>
        <v/>
      </c>
      <c r="N2383" s="4" t="str">
        <f t="shared" si="238"/>
        <v/>
      </c>
      <c r="O2383" s="4" t="str">
        <f t="shared" si="238"/>
        <v/>
      </c>
      <c r="P2383" s="4" t="str">
        <f t="shared" si="238"/>
        <v/>
      </c>
      <c r="Q2383" s="4" t="str">
        <f t="shared" si="238"/>
        <v/>
      </c>
      <c r="R2383" s="4" t="str">
        <f t="shared" si="238"/>
        <v/>
      </c>
      <c r="S2383" s="4" t="str">
        <f t="shared" si="238"/>
        <v/>
      </c>
    </row>
    <row r="2384" spans="1:19">
      <c r="A2384" t="s">
        <v>2298</v>
      </c>
      <c r="B2384" t="s">
        <v>3920</v>
      </c>
      <c r="F2384" s="5" t="str">
        <f t="shared" si="238"/>
        <v/>
      </c>
      <c r="G2384" s="4" t="str">
        <f t="shared" si="238"/>
        <v/>
      </c>
      <c r="H2384" s="4" t="str">
        <f t="shared" si="238"/>
        <v/>
      </c>
      <c r="I2384" s="4" t="str">
        <f t="shared" si="238"/>
        <v/>
      </c>
      <c r="J2384" s="4" t="str">
        <f t="shared" si="238"/>
        <v/>
      </c>
      <c r="K2384" s="4" t="str">
        <f t="shared" si="238"/>
        <v/>
      </c>
      <c r="L2384" s="4" t="str">
        <f t="shared" si="238"/>
        <v/>
      </c>
      <c r="M2384" s="4" t="str">
        <f t="shared" si="238"/>
        <v/>
      </c>
      <c r="N2384" s="4" t="str">
        <f t="shared" si="238"/>
        <v/>
      </c>
      <c r="O2384" s="4" t="str">
        <f t="shared" si="238"/>
        <v/>
      </c>
      <c r="P2384" s="4" t="str">
        <f t="shared" si="238"/>
        <v/>
      </c>
      <c r="Q2384" s="4" t="str">
        <f t="shared" si="238"/>
        <v/>
      </c>
      <c r="R2384" s="4" t="str">
        <f t="shared" si="238"/>
        <v/>
      </c>
      <c r="S2384" s="4" t="str">
        <f t="shared" si="238"/>
        <v/>
      </c>
    </row>
    <row r="2385" spans="1:19">
      <c r="A2385" t="s">
        <v>2299</v>
      </c>
      <c r="B2385" t="s">
        <v>3920</v>
      </c>
      <c r="F2385" s="5" t="str">
        <f t="shared" si="238"/>
        <v/>
      </c>
      <c r="G2385" s="4" t="str">
        <f t="shared" si="238"/>
        <v/>
      </c>
      <c r="H2385" s="4" t="str">
        <f t="shared" si="238"/>
        <v/>
      </c>
      <c r="I2385" s="4" t="str">
        <f t="shared" si="238"/>
        <v/>
      </c>
      <c r="J2385" s="4" t="str">
        <f t="shared" si="238"/>
        <v/>
      </c>
      <c r="K2385" s="4" t="str">
        <f t="shared" si="238"/>
        <v/>
      </c>
      <c r="L2385" s="4" t="str">
        <f t="shared" si="238"/>
        <v/>
      </c>
      <c r="M2385" s="4" t="str">
        <f t="shared" si="238"/>
        <v/>
      </c>
      <c r="N2385" s="4" t="str">
        <f t="shared" si="238"/>
        <v/>
      </c>
      <c r="O2385" s="4" t="str">
        <f t="shared" si="238"/>
        <v/>
      </c>
      <c r="P2385" s="4" t="str">
        <f t="shared" si="238"/>
        <v/>
      </c>
      <c r="Q2385" s="4" t="str">
        <f t="shared" si="238"/>
        <v/>
      </c>
      <c r="R2385" s="4" t="str">
        <f t="shared" si="238"/>
        <v/>
      </c>
      <c r="S2385" s="4" t="str">
        <f t="shared" si="238"/>
        <v/>
      </c>
    </row>
    <row r="2386" spans="1:19">
      <c r="A2386" t="s">
        <v>2300</v>
      </c>
      <c r="B2386" t="s">
        <v>3920</v>
      </c>
      <c r="F2386" s="5" t="str">
        <f t="shared" si="238"/>
        <v/>
      </c>
      <c r="G2386" s="4" t="str">
        <f t="shared" si="238"/>
        <v/>
      </c>
      <c r="H2386" s="4" t="str">
        <f t="shared" si="238"/>
        <v/>
      </c>
      <c r="I2386" s="4" t="str">
        <f t="shared" si="238"/>
        <v/>
      </c>
      <c r="J2386" s="4" t="str">
        <f t="shared" si="238"/>
        <v/>
      </c>
      <c r="K2386" s="4" t="str">
        <f t="shared" si="238"/>
        <v/>
      </c>
      <c r="L2386" s="4" t="str">
        <f t="shared" si="238"/>
        <v/>
      </c>
      <c r="M2386" s="4" t="str">
        <f t="shared" si="238"/>
        <v/>
      </c>
      <c r="N2386" s="4" t="str">
        <f t="shared" si="238"/>
        <v/>
      </c>
      <c r="O2386" s="4" t="str">
        <f t="shared" si="238"/>
        <v/>
      </c>
      <c r="P2386" s="4" t="str">
        <f t="shared" si="238"/>
        <v/>
      </c>
      <c r="Q2386" s="4" t="str">
        <f t="shared" si="238"/>
        <v/>
      </c>
      <c r="R2386" s="4" t="str">
        <f t="shared" si="238"/>
        <v/>
      </c>
      <c r="S2386" s="4" t="str">
        <f t="shared" si="238"/>
        <v/>
      </c>
    </row>
    <row r="2387" spans="1:19">
      <c r="A2387" t="s">
        <v>2301</v>
      </c>
      <c r="B2387" t="s">
        <v>3920</v>
      </c>
      <c r="F2387" s="5" t="str">
        <f t="shared" si="238"/>
        <v/>
      </c>
      <c r="G2387" s="4" t="str">
        <f t="shared" si="238"/>
        <v/>
      </c>
      <c r="H2387" s="4" t="str">
        <f t="shared" si="238"/>
        <v/>
      </c>
      <c r="I2387" s="4" t="str">
        <f t="shared" si="238"/>
        <v/>
      </c>
      <c r="J2387" s="4" t="str">
        <f t="shared" si="238"/>
        <v/>
      </c>
      <c r="K2387" s="4" t="str">
        <f t="shared" si="238"/>
        <v/>
      </c>
      <c r="L2387" s="4" t="str">
        <f t="shared" si="238"/>
        <v/>
      </c>
      <c r="M2387" s="4" t="str">
        <f t="shared" si="238"/>
        <v/>
      </c>
      <c r="N2387" s="4" t="str">
        <f t="shared" si="238"/>
        <v/>
      </c>
      <c r="O2387" s="4" t="str">
        <f t="shared" si="238"/>
        <v/>
      </c>
      <c r="P2387" s="4" t="str">
        <f t="shared" si="238"/>
        <v/>
      </c>
      <c r="Q2387" s="4" t="str">
        <f t="shared" si="238"/>
        <v/>
      </c>
      <c r="R2387" s="4" t="str">
        <f t="shared" si="238"/>
        <v/>
      </c>
      <c r="S2387" s="4" t="str">
        <f t="shared" si="238"/>
        <v/>
      </c>
    </row>
    <row r="2388" spans="1:19">
      <c r="A2388" t="s">
        <v>2302</v>
      </c>
      <c r="B2388" t="s">
        <v>3920</v>
      </c>
      <c r="F2388" s="5" t="str">
        <f t="shared" si="238"/>
        <v/>
      </c>
      <c r="G2388" s="4" t="str">
        <f t="shared" si="238"/>
        <v/>
      </c>
      <c r="H2388" s="4" t="str">
        <f t="shared" si="238"/>
        <v/>
      </c>
      <c r="I2388" s="4" t="str">
        <f t="shared" si="238"/>
        <v/>
      </c>
      <c r="J2388" s="4" t="str">
        <f t="shared" si="238"/>
        <v/>
      </c>
      <c r="K2388" s="4" t="str">
        <f t="shared" si="238"/>
        <v/>
      </c>
      <c r="L2388" s="4" t="str">
        <f t="shared" si="238"/>
        <v/>
      </c>
      <c r="M2388" s="4" t="str">
        <f t="shared" si="238"/>
        <v/>
      </c>
      <c r="N2388" s="4" t="str">
        <f t="shared" si="238"/>
        <v/>
      </c>
      <c r="O2388" s="4" t="str">
        <f t="shared" si="238"/>
        <v/>
      </c>
      <c r="P2388" s="4" t="str">
        <f t="shared" si="238"/>
        <v/>
      </c>
      <c r="Q2388" s="4" t="str">
        <f t="shared" si="238"/>
        <v/>
      </c>
      <c r="R2388" s="4" t="str">
        <f t="shared" si="238"/>
        <v/>
      </c>
      <c r="S2388" s="4" t="str">
        <f t="shared" si="238"/>
        <v/>
      </c>
    </row>
    <row r="2389" spans="1:19">
      <c r="A2389" t="s">
        <v>2303</v>
      </c>
      <c r="B2389" t="s">
        <v>3920</v>
      </c>
      <c r="F2389" s="5" t="str">
        <f t="shared" si="238"/>
        <v/>
      </c>
      <c r="G2389" s="4" t="str">
        <f t="shared" si="238"/>
        <v/>
      </c>
      <c r="H2389" s="4" t="str">
        <f t="shared" si="238"/>
        <v/>
      </c>
      <c r="I2389" s="4" t="str">
        <f t="shared" si="238"/>
        <v/>
      </c>
      <c r="J2389" s="4" t="str">
        <f t="shared" si="238"/>
        <v/>
      </c>
      <c r="K2389" s="4" t="str">
        <f t="shared" si="238"/>
        <v/>
      </c>
      <c r="L2389" s="4" t="str">
        <f t="shared" si="238"/>
        <v/>
      </c>
      <c r="M2389" s="4" t="str">
        <f t="shared" si="238"/>
        <v/>
      </c>
      <c r="N2389" s="4" t="str">
        <f t="shared" si="238"/>
        <v/>
      </c>
      <c r="O2389" s="4" t="str">
        <f t="shared" si="238"/>
        <v/>
      </c>
      <c r="P2389" s="4" t="str">
        <f t="shared" si="238"/>
        <v/>
      </c>
      <c r="Q2389" s="4" t="str">
        <f t="shared" si="238"/>
        <v/>
      </c>
      <c r="R2389" s="4" t="str">
        <f t="shared" si="238"/>
        <v/>
      </c>
      <c r="S2389" s="4" t="str">
        <f t="shared" si="238"/>
        <v/>
      </c>
    </row>
    <row r="2390" spans="1:19">
      <c r="A2390" t="s">
        <v>2304</v>
      </c>
      <c r="B2390" t="s">
        <v>3920</v>
      </c>
      <c r="F2390" s="5" t="str">
        <f t="shared" si="238"/>
        <v/>
      </c>
      <c r="G2390" s="4" t="str">
        <f t="shared" si="238"/>
        <v/>
      </c>
      <c r="H2390" s="4" t="str">
        <f t="shared" si="238"/>
        <v/>
      </c>
      <c r="I2390" s="4" t="str">
        <f t="shared" si="238"/>
        <v/>
      </c>
      <c r="J2390" s="4" t="str">
        <f t="shared" si="238"/>
        <v/>
      </c>
      <c r="K2390" s="4" t="str">
        <f t="shared" si="238"/>
        <v/>
      </c>
      <c r="L2390" s="4" t="str">
        <f t="shared" si="238"/>
        <v/>
      </c>
      <c r="M2390" s="4" t="str">
        <f t="shared" si="238"/>
        <v/>
      </c>
      <c r="N2390" s="4" t="str">
        <f t="shared" si="238"/>
        <v/>
      </c>
      <c r="O2390" s="4" t="str">
        <f t="shared" si="238"/>
        <v/>
      </c>
      <c r="P2390" s="4" t="str">
        <f t="shared" si="238"/>
        <v/>
      </c>
      <c r="Q2390" s="4" t="str">
        <f t="shared" si="238"/>
        <v/>
      </c>
      <c r="R2390" s="4" t="str">
        <f t="shared" si="238"/>
        <v/>
      </c>
      <c r="S2390" s="4" t="str">
        <f t="shared" si="238"/>
        <v/>
      </c>
    </row>
    <row r="2391" spans="1:19">
      <c r="A2391" t="s">
        <v>2305</v>
      </c>
      <c r="B2391" t="s">
        <v>3920</v>
      </c>
      <c r="F2391" s="5" t="str">
        <f t="shared" si="238"/>
        <v/>
      </c>
      <c r="G2391" s="4" t="str">
        <f t="shared" si="238"/>
        <v/>
      </c>
      <c r="H2391" s="4" t="str">
        <f t="shared" si="238"/>
        <v/>
      </c>
      <c r="I2391" s="4" t="str">
        <f t="shared" si="238"/>
        <v/>
      </c>
      <c r="J2391" s="4" t="str">
        <f t="shared" si="238"/>
        <v/>
      </c>
      <c r="K2391" s="4" t="str">
        <f t="shared" si="238"/>
        <v/>
      </c>
      <c r="L2391" s="4" t="str">
        <f t="shared" si="238"/>
        <v/>
      </c>
      <c r="M2391" s="4" t="str">
        <f t="shared" si="238"/>
        <v/>
      </c>
      <c r="N2391" s="4" t="str">
        <f t="shared" si="238"/>
        <v/>
      </c>
      <c r="O2391" s="4" t="str">
        <f t="shared" si="238"/>
        <v/>
      </c>
      <c r="P2391" s="4" t="str">
        <f t="shared" si="238"/>
        <v/>
      </c>
      <c r="Q2391" s="4" t="str">
        <f t="shared" si="238"/>
        <v/>
      </c>
      <c r="R2391" s="4" t="str">
        <f t="shared" si="238"/>
        <v/>
      </c>
      <c r="S2391" s="4" t="str">
        <f t="shared" si="238"/>
        <v/>
      </c>
    </row>
    <row r="2392" spans="1:19">
      <c r="A2392" t="s">
        <v>2306</v>
      </c>
      <c r="B2392" t="s">
        <v>3920</v>
      </c>
      <c r="F2392" s="5" t="str">
        <f t="shared" ref="F2392:S2401" si="239">IF(ISNUMBER(FIND(F$1,$A2392)), F$1,"")</f>
        <v/>
      </c>
      <c r="G2392" s="4" t="str">
        <f t="shared" si="239"/>
        <v/>
      </c>
      <c r="H2392" s="4" t="str">
        <f t="shared" si="239"/>
        <v/>
      </c>
      <c r="I2392" s="4" t="str">
        <f t="shared" si="239"/>
        <v/>
      </c>
      <c r="J2392" s="4" t="str">
        <f t="shared" si="239"/>
        <v/>
      </c>
      <c r="K2392" s="4" t="str">
        <f t="shared" si="239"/>
        <v/>
      </c>
      <c r="L2392" s="4" t="str">
        <f t="shared" si="239"/>
        <v/>
      </c>
      <c r="M2392" s="4" t="str">
        <f t="shared" si="239"/>
        <v/>
      </c>
      <c r="N2392" s="4" t="str">
        <f t="shared" si="239"/>
        <v/>
      </c>
      <c r="O2392" s="4" t="str">
        <f t="shared" si="239"/>
        <v/>
      </c>
      <c r="P2392" s="4" t="str">
        <f t="shared" si="239"/>
        <v/>
      </c>
      <c r="Q2392" s="4" t="str">
        <f t="shared" si="239"/>
        <v/>
      </c>
      <c r="R2392" s="4" t="str">
        <f t="shared" si="239"/>
        <v/>
      </c>
      <c r="S2392" s="4" t="str">
        <f t="shared" si="239"/>
        <v/>
      </c>
    </row>
    <row r="2393" spans="1:19">
      <c r="A2393" t="s">
        <v>2307</v>
      </c>
      <c r="B2393" t="s">
        <v>3920</v>
      </c>
      <c r="F2393" s="5" t="str">
        <f t="shared" si="239"/>
        <v/>
      </c>
      <c r="G2393" s="4" t="str">
        <f t="shared" si="239"/>
        <v/>
      </c>
      <c r="H2393" s="4" t="str">
        <f t="shared" si="239"/>
        <v/>
      </c>
      <c r="I2393" s="4" t="str">
        <f t="shared" si="239"/>
        <v/>
      </c>
      <c r="J2393" s="4" t="str">
        <f t="shared" si="239"/>
        <v/>
      </c>
      <c r="K2393" s="4" t="str">
        <f t="shared" si="239"/>
        <v/>
      </c>
      <c r="L2393" s="4" t="str">
        <f t="shared" si="239"/>
        <v/>
      </c>
      <c r="M2393" s="4" t="str">
        <f t="shared" si="239"/>
        <v/>
      </c>
      <c r="N2393" s="4" t="str">
        <f t="shared" si="239"/>
        <v/>
      </c>
      <c r="O2393" s="4" t="str">
        <f t="shared" si="239"/>
        <v/>
      </c>
      <c r="P2393" s="4" t="str">
        <f t="shared" si="239"/>
        <v/>
      </c>
      <c r="Q2393" s="4" t="str">
        <f t="shared" si="239"/>
        <v/>
      </c>
      <c r="R2393" s="4" t="str">
        <f t="shared" si="239"/>
        <v/>
      </c>
      <c r="S2393" s="4" t="str">
        <f t="shared" si="239"/>
        <v/>
      </c>
    </row>
    <row r="2394" spans="1:19">
      <c r="A2394" t="s">
        <v>2308</v>
      </c>
      <c r="B2394" t="s">
        <v>3920</v>
      </c>
      <c r="F2394" s="5" t="str">
        <f t="shared" si="239"/>
        <v/>
      </c>
      <c r="G2394" s="4" t="str">
        <f t="shared" si="239"/>
        <v/>
      </c>
      <c r="H2394" s="4" t="str">
        <f t="shared" si="239"/>
        <v/>
      </c>
      <c r="I2394" s="4" t="str">
        <f t="shared" si="239"/>
        <v/>
      </c>
      <c r="J2394" s="4" t="str">
        <f t="shared" si="239"/>
        <v/>
      </c>
      <c r="K2394" s="4" t="str">
        <f t="shared" si="239"/>
        <v/>
      </c>
      <c r="L2394" s="4" t="str">
        <f t="shared" si="239"/>
        <v/>
      </c>
      <c r="M2394" s="4" t="str">
        <f t="shared" si="239"/>
        <v/>
      </c>
      <c r="N2394" s="4" t="str">
        <f t="shared" si="239"/>
        <v/>
      </c>
      <c r="O2394" s="4" t="str">
        <f t="shared" si="239"/>
        <v/>
      </c>
      <c r="P2394" s="4" t="str">
        <f t="shared" si="239"/>
        <v/>
      </c>
      <c r="Q2394" s="4" t="str">
        <f t="shared" si="239"/>
        <v/>
      </c>
      <c r="R2394" s="4" t="str">
        <f t="shared" si="239"/>
        <v/>
      </c>
      <c r="S2394" s="4" t="str">
        <f t="shared" si="239"/>
        <v/>
      </c>
    </row>
    <row r="2395" spans="1:19">
      <c r="A2395" t="s">
        <v>2309</v>
      </c>
      <c r="B2395" t="s">
        <v>3920</v>
      </c>
      <c r="F2395" s="5" t="str">
        <f t="shared" si="239"/>
        <v/>
      </c>
      <c r="G2395" s="4" t="str">
        <f t="shared" si="239"/>
        <v/>
      </c>
      <c r="H2395" s="4" t="str">
        <f t="shared" si="239"/>
        <v/>
      </c>
      <c r="I2395" s="4" t="str">
        <f t="shared" si="239"/>
        <v/>
      </c>
      <c r="J2395" s="4" t="str">
        <f t="shared" si="239"/>
        <v/>
      </c>
      <c r="K2395" s="4" t="str">
        <f t="shared" si="239"/>
        <v/>
      </c>
      <c r="L2395" s="4" t="str">
        <f t="shared" si="239"/>
        <v/>
      </c>
      <c r="M2395" s="4" t="str">
        <f t="shared" si="239"/>
        <v/>
      </c>
      <c r="N2395" s="4" t="str">
        <f t="shared" si="239"/>
        <v/>
      </c>
      <c r="O2395" s="4" t="str">
        <f t="shared" si="239"/>
        <v/>
      </c>
      <c r="P2395" s="4" t="str">
        <f t="shared" si="239"/>
        <v/>
      </c>
      <c r="Q2395" s="4" t="str">
        <f t="shared" si="239"/>
        <v/>
      </c>
      <c r="R2395" s="4" t="str">
        <f t="shared" si="239"/>
        <v/>
      </c>
      <c r="S2395" s="4" t="str">
        <f t="shared" si="239"/>
        <v/>
      </c>
    </row>
    <row r="2396" spans="1:19">
      <c r="A2396" t="s">
        <v>2310</v>
      </c>
      <c r="B2396" t="s">
        <v>3920</v>
      </c>
      <c r="F2396" s="5" t="str">
        <f t="shared" si="239"/>
        <v/>
      </c>
      <c r="G2396" s="4" t="str">
        <f t="shared" si="239"/>
        <v/>
      </c>
      <c r="H2396" s="4" t="str">
        <f t="shared" si="239"/>
        <v/>
      </c>
      <c r="I2396" s="4" t="str">
        <f t="shared" si="239"/>
        <v/>
      </c>
      <c r="J2396" s="4" t="str">
        <f t="shared" si="239"/>
        <v/>
      </c>
      <c r="K2396" s="4" t="str">
        <f t="shared" si="239"/>
        <v/>
      </c>
      <c r="L2396" s="4" t="str">
        <f t="shared" si="239"/>
        <v/>
      </c>
      <c r="M2396" s="4" t="str">
        <f t="shared" si="239"/>
        <v/>
      </c>
      <c r="N2396" s="4" t="str">
        <f t="shared" si="239"/>
        <v/>
      </c>
      <c r="O2396" s="4" t="str">
        <f t="shared" si="239"/>
        <v/>
      </c>
      <c r="P2396" s="4" t="str">
        <f t="shared" si="239"/>
        <v/>
      </c>
      <c r="Q2396" s="4" t="str">
        <f t="shared" si="239"/>
        <v/>
      </c>
      <c r="R2396" s="4" t="str">
        <f t="shared" si="239"/>
        <v/>
      </c>
      <c r="S2396" s="4" t="str">
        <f t="shared" si="239"/>
        <v/>
      </c>
    </row>
    <row r="2397" spans="1:19">
      <c r="A2397" t="s">
        <v>2311</v>
      </c>
      <c r="B2397" t="s">
        <v>3920</v>
      </c>
      <c r="F2397" s="5" t="str">
        <f t="shared" si="239"/>
        <v/>
      </c>
      <c r="G2397" s="4" t="str">
        <f t="shared" si="239"/>
        <v/>
      </c>
      <c r="H2397" s="4" t="str">
        <f t="shared" si="239"/>
        <v/>
      </c>
      <c r="I2397" s="4" t="str">
        <f t="shared" si="239"/>
        <v/>
      </c>
      <c r="J2397" s="4" t="str">
        <f t="shared" si="239"/>
        <v/>
      </c>
      <c r="K2397" s="4" t="str">
        <f t="shared" si="239"/>
        <v/>
      </c>
      <c r="L2397" s="4" t="str">
        <f t="shared" si="239"/>
        <v/>
      </c>
      <c r="M2397" s="4" t="str">
        <f t="shared" si="239"/>
        <v/>
      </c>
      <c r="N2397" s="4" t="str">
        <f t="shared" si="239"/>
        <v/>
      </c>
      <c r="O2397" s="4" t="str">
        <f t="shared" si="239"/>
        <v/>
      </c>
      <c r="P2397" s="4" t="str">
        <f t="shared" si="239"/>
        <v/>
      </c>
      <c r="Q2397" s="4" t="str">
        <f t="shared" si="239"/>
        <v/>
      </c>
      <c r="R2397" s="4" t="str">
        <f t="shared" si="239"/>
        <v/>
      </c>
      <c r="S2397" s="4" t="str">
        <f t="shared" si="239"/>
        <v/>
      </c>
    </row>
    <row r="2398" spans="1:19">
      <c r="A2398" t="s">
        <v>2312</v>
      </c>
      <c r="B2398" t="s">
        <v>3920</v>
      </c>
      <c r="F2398" s="5" t="str">
        <f t="shared" si="239"/>
        <v/>
      </c>
      <c r="G2398" s="4" t="str">
        <f t="shared" si="239"/>
        <v/>
      </c>
      <c r="H2398" s="4" t="str">
        <f t="shared" si="239"/>
        <v/>
      </c>
      <c r="I2398" s="4" t="str">
        <f t="shared" si="239"/>
        <v/>
      </c>
      <c r="J2398" s="4" t="str">
        <f t="shared" si="239"/>
        <v/>
      </c>
      <c r="K2398" s="4" t="str">
        <f t="shared" si="239"/>
        <v/>
      </c>
      <c r="L2398" s="4" t="str">
        <f t="shared" si="239"/>
        <v/>
      </c>
      <c r="M2398" s="4" t="str">
        <f t="shared" si="239"/>
        <v/>
      </c>
      <c r="N2398" s="4" t="str">
        <f t="shared" si="239"/>
        <v/>
      </c>
      <c r="O2398" s="4" t="str">
        <f t="shared" si="239"/>
        <v/>
      </c>
      <c r="P2398" s="4" t="str">
        <f t="shared" si="239"/>
        <v/>
      </c>
      <c r="Q2398" s="4" t="str">
        <f t="shared" si="239"/>
        <v/>
      </c>
      <c r="R2398" s="4" t="str">
        <f t="shared" si="239"/>
        <v/>
      </c>
      <c r="S2398" s="4" t="str">
        <f t="shared" si="239"/>
        <v/>
      </c>
    </row>
    <row r="2399" spans="1:19">
      <c r="A2399" t="s">
        <v>3070</v>
      </c>
      <c r="B2399" t="s">
        <v>3920</v>
      </c>
      <c r="F2399" s="5" t="str">
        <f t="shared" si="239"/>
        <v/>
      </c>
      <c r="G2399" s="4" t="str">
        <f t="shared" si="239"/>
        <v/>
      </c>
      <c r="H2399" s="4" t="str">
        <f t="shared" si="239"/>
        <v/>
      </c>
      <c r="I2399" s="4" t="str">
        <f t="shared" si="239"/>
        <v/>
      </c>
      <c r="J2399" s="4" t="str">
        <f t="shared" si="239"/>
        <v/>
      </c>
      <c r="K2399" s="4" t="str">
        <f t="shared" si="239"/>
        <v/>
      </c>
      <c r="L2399" s="4" t="str">
        <f t="shared" si="239"/>
        <v/>
      </c>
      <c r="M2399" s="4" t="str">
        <f t="shared" si="239"/>
        <v/>
      </c>
      <c r="N2399" s="4" t="str">
        <f t="shared" si="239"/>
        <v/>
      </c>
      <c r="O2399" s="4" t="str">
        <f t="shared" si="239"/>
        <v/>
      </c>
      <c r="P2399" s="4" t="str">
        <f t="shared" si="239"/>
        <v/>
      </c>
      <c r="Q2399" s="4" t="str">
        <f t="shared" si="239"/>
        <v/>
      </c>
      <c r="R2399" s="4" t="str">
        <f t="shared" si="239"/>
        <v/>
      </c>
      <c r="S2399" s="4" t="str">
        <f t="shared" si="239"/>
        <v/>
      </c>
    </row>
    <row r="2400" spans="1:19">
      <c r="A2400" t="s">
        <v>2313</v>
      </c>
      <c r="B2400" t="s">
        <v>3920</v>
      </c>
      <c r="F2400" s="5" t="str">
        <f t="shared" si="239"/>
        <v/>
      </c>
      <c r="G2400" s="4" t="str">
        <f t="shared" si="239"/>
        <v/>
      </c>
      <c r="H2400" s="4" t="str">
        <f t="shared" si="239"/>
        <v/>
      </c>
      <c r="I2400" s="4" t="str">
        <f t="shared" si="239"/>
        <v/>
      </c>
      <c r="J2400" s="4" t="str">
        <f t="shared" si="239"/>
        <v/>
      </c>
      <c r="K2400" s="4" t="str">
        <f t="shared" si="239"/>
        <v/>
      </c>
      <c r="L2400" s="4" t="str">
        <f t="shared" si="239"/>
        <v/>
      </c>
      <c r="M2400" s="4" t="str">
        <f t="shared" si="239"/>
        <v/>
      </c>
      <c r="N2400" s="4" t="str">
        <f t="shared" si="239"/>
        <v/>
      </c>
      <c r="O2400" s="4" t="str">
        <f t="shared" si="239"/>
        <v/>
      </c>
      <c r="P2400" s="4" t="str">
        <f t="shared" si="239"/>
        <v/>
      </c>
      <c r="Q2400" s="4" t="str">
        <f t="shared" si="239"/>
        <v/>
      </c>
      <c r="R2400" s="4" t="str">
        <f t="shared" si="239"/>
        <v/>
      </c>
      <c r="S2400" s="4" t="str">
        <f t="shared" si="239"/>
        <v/>
      </c>
    </row>
    <row r="2401" spans="1:19">
      <c r="A2401" t="s">
        <v>2314</v>
      </c>
      <c r="B2401" t="s">
        <v>3920</v>
      </c>
      <c r="F2401" s="5" t="str">
        <f t="shared" si="239"/>
        <v/>
      </c>
      <c r="G2401" s="4" t="str">
        <f t="shared" si="239"/>
        <v/>
      </c>
      <c r="H2401" s="4" t="str">
        <f t="shared" si="239"/>
        <v/>
      </c>
      <c r="I2401" s="4" t="str">
        <f t="shared" si="239"/>
        <v/>
      </c>
      <c r="J2401" s="4" t="str">
        <f t="shared" si="239"/>
        <v/>
      </c>
      <c r="K2401" s="4" t="str">
        <f t="shared" si="239"/>
        <v/>
      </c>
      <c r="L2401" s="4" t="str">
        <f t="shared" si="239"/>
        <v/>
      </c>
      <c r="M2401" s="4" t="str">
        <f t="shared" si="239"/>
        <v/>
      </c>
      <c r="N2401" s="4" t="str">
        <f t="shared" si="239"/>
        <v/>
      </c>
      <c r="O2401" s="4" t="str">
        <f t="shared" si="239"/>
        <v/>
      </c>
      <c r="P2401" s="4" t="str">
        <f t="shared" si="239"/>
        <v/>
      </c>
      <c r="Q2401" s="4" t="str">
        <f t="shared" si="239"/>
        <v/>
      </c>
      <c r="R2401" s="4" t="str">
        <f t="shared" si="239"/>
        <v/>
      </c>
      <c r="S2401" s="4" t="str">
        <f t="shared" si="239"/>
        <v/>
      </c>
    </row>
    <row r="2402" spans="1:19">
      <c r="A2402" t="s">
        <v>2315</v>
      </c>
      <c r="B2402" t="s">
        <v>3920</v>
      </c>
      <c r="F2402" s="5" t="str">
        <f t="shared" ref="F2402:S2411" si="240">IF(ISNUMBER(FIND(F$1,$A2402)), F$1,"")</f>
        <v/>
      </c>
      <c r="G2402" s="4" t="str">
        <f t="shared" si="240"/>
        <v/>
      </c>
      <c r="H2402" s="4" t="str">
        <f t="shared" si="240"/>
        <v/>
      </c>
      <c r="I2402" s="4" t="str">
        <f t="shared" si="240"/>
        <v/>
      </c>
      <c r="J2402" s="4" t="str">
        <f t="shared" si="240"/>
        <v/>
      </c>
      <c r="K2402" s="4" t="str">
        <f t="shared" si="240"/>
        <v/>
      </c>
      <c r="L2402" s="4" t="str">
        <f t="shared" si="240"/>
        <v/>
      </c>
      <c r="M2402" s="4" t="str">
        <f t="shared" si="240"/>
        <v/>
      </c>
      <c r="N2402" s="4" t="str">
        <f t="shared" si="240"/>
        <v/>
      </c>
      <c r="O2402" s="4" t="str">
        <f t="shared" si="240"/>
        <v/>
      </c>
      <c r="P2402" s="4" t="str">
        <f t="shared" si="240"/>
        <v/>
      </c>
      <c r="Q2402" s="4" t="str">
        <f t="shared" si="240"/>
        <v/>
      </c>
      <c r="R2402" s="4" t="str">
        <f t="shared" si="240"/>
        <v/>
      </c>
      <c r="S2402" s="4" t="str">
        <f t="shared" si="240"/>
        <v/>
      </c>
    </row>
    <row r="2403" spans="1:19">
      <c r="A2403" t="s">
        <v>2320</v>
      </c>
      <c r="B2403" t="s">
        <v>3920</v>
      </c>
      <c r="F2403" s="5" t="str">
        <f t="shared" si="240"/>
        <v/>
      </c>
      <c r="G2403" s="4" t="str">
        <f t="shared" si="240"/>
        <v/>
      </c>
      <c r="H2403" s="4" t="str">
        <f t="shared" si="240"/>
        <v/>
      </c>
      <c r="I2403" s="4" t="str">
        <f t="shared" si="240"/>
        <v/>
      </c>
      <c r="J2403" s="4" t="str">
        <f t="shared" si="240"/>
        <v/>
      </c>
      <c r="K2403" s="4" t="str">
        <f t="shared" si="240"/>
        <v/>
      </c>
      <c r="L2403" s="4" t="str">
        <f t="shared" si="240"/>
        <v/>
      </c>
      <c r="M2403" s="4" t="str">
        <f t="shared" si="240"/>
        <v/>
      </c>
      <c r="N2403" s="4" t="str">
        <f t="shared" si="240"/>
        <v/>
      </c>
      <c r="O2403" s="4" t="str">
        <f t="shared" si="240"/>
        <v/>
      </c>
      <c r="P2403" s="4" t="str">
        <f t="shared" si="240"/>
        <v/>
      </c>
      <c r="Q2403" s="4" t="str">
        <f t="shared" si="240"/>
        <v/>
      </c>
      <c r="R2403" s="4" t="str">
        <f t="shared" si="240"/>
        <v/>
      </c>
      <c r="S2403" s="4" t="str">
        <f t="shared" si="240"/>
        <v/>
      </c>
    </row>
    <row r="2404" spans="1:19">
      <c r="A2404" t="s">
        <v>2321</v>
      </c>
      <c r="B2404" t="s">
        <v>3920</v>
      </c>
      <c r="F2404" s="5" t="str">
        <f t="shared" si="240"/>
        <v/>
      </c>
      <c r="G2404" s="4" t="str">
        <f t="shared" si="240"/>
        <v/>
      </c>
      <c r="H2404" s="4" t="str">
        <f t="shared" si="240"/>
        <v/>
      </c>
      <c r="I2404" s="4" t="str">
        <f t="shared" si="240"/>
        <v/>
      </c>
      <c r="J2404" s="4" t="str">
        <f t="shared" si="240"/>
        <v/>
      </c>
      <c r="K2404" s="4" t="str">
        <f t="shared" si="240"/>
        <v/>
      </c>
      <c r="L2404" s="4" t="str">
        <f t="shared" si="240"/>
        <v/>
      </c>
      <c r="M2404" s="4" t="str">
        <f t="shared" si="240"/>
        <v/>
      </c>
      <c r="N2404" s="4" t="str">
        <f t="shared" si="240"/>
        <v/>
      </c>
      <c r="O2404" s="4" t="str">
        <f t="shared" si="240"/>
        <v/>
      </c>
      <c r="P2404" s="4" t="str">
        <f t="shared" si="240"/>
        <v/>
      </c>
      <c r="Q2404" s="4" t="str">
        <f t="shared" si="240"/>
        <v/>
      </c>
      <c r="R2404" s="4" t="str">
        <f t="shared" si="240"/>
        <v/>
      </c>
      <c r="S2404" s="4" t="str">
        <f t="shared" si="240"/>
        <v/>
      </c>
    </row>
    <row r="2405" spans="1:19">
      <c r="A2405" t="s">
        <v>2322</v>
      </c>
      <c r="B2405" t="s">
        <v>3920</v>
      </c>
      <c r="F2405" s="5" t="str">
        <f t="shared" si="240"/>
        <v/>
      </c>
      <c r="G2405" s="4" t="str">
        <f t="shared" si="240"/>
        <v/>
      </c>
      <c r="H2405" s="4" t="str">
        <f t="shared" si="240"/>
        <v/>
      </c>
      <c r="I2405" s="4" t="str">
        <f t="shared" si="240"/>
        <v/>
      </c>
      <c r="J2405" s="4" t="str">
        <f t="shared" si="240"/>
        <v/>
      </c>
      <c r="K2405" s="4" t="str">
        <f t="shared" si="240"/>
        <v/>
      </c>
      <c r="L2405" s="4" t="str">
        <f t="shared" si="240"/>
        <v/>
      </c>
      <c r="M2405" s="4" t="str">
        <f t="shared" si="240"/>
        <v/>
      </c>
      <c r="N2405" s="4" t="str">
        <f t="shared" si="240"/>
        <v/>
      </c>
      <c r="O2405" s="4" t="str">
        <f t="shared" si="240"/>
        <v/>
      </c>
      <c r="P2405" s="4" t="str">
        <f t="shared" si="240"/>
        <v/>
      </c>
      <c r="Q2405" s="4" t="str">
        <f t="shared" si="240"/>
        <v/>
      </c>
      <c r="R2405" s="4" t="str">
        <f t="shared" si="240"/>
        <v/>
      </c>
      <c r="S2405" s="4" t="str">
        <f t="shared" si="240"/>
        <v/>
      </c>
    </row>
    <row r="2406" spans="1:19">
      <c r="A2406" t="s">
        <v>2323</v>
      </c>
      <c r="B2406" t="s">
        <v>3920</v>
      </c>
      <c r="F2406" s="5" t="str">
        <f t="shared" si="240"/>
        <v/>
      </c>
      <c r="G2406" s="4" t="str">
        <f t="shared" si="240"/>
        <v/>
      </c>
      <c r="H2406" s="4" t="str">
        <f t="shared" si="240"/>
        <v/>
      </c>
      <c r="I2406" s="4" t="str">
        <f t="shared" si="240"/>
        <v/>
      </c>
      <c r="J2406" s="4" t="str">
        <f t="shared" si="240"/>
        <v/>
      </c>
      <c r="K2406" s="4" t="str">
        <f t="shared" si="240"/>
        <v/>
      </c>
      <c r="L2406" s="4" t="str">
        <f t="shared" si="240"/>
        <v/>
      </c>
      <c r="M2406" s="4" t="str">
        <f t="shared" si="240"/>
        <v/>
      </c>
      <c r="N2406" s="4" t="str">
        <f t="shared" si="240"/>
        <v/>
      </c>
      <c r="O2406" s="4" t="str">
        <f t="shared" si="240"/>
        <v/>
      </c>
      <c r="P2406" s="4" t="str">
        <f t="shared" si="240"/>
        <v/>
      </c>
      <c r="Q2406" s="4" t="str">
        <f t="shared" si="240"/>
        <v/>
      </c>
      <c r="R2406" s="4" t="str">
        <f t="shared" si="240"/>
        <v/>
      </c>
      <c r="S2406" s="4" t="str">
        <f t="shared" si="240"/>
        <v/>
      </c>
    </row>
    <row r="2407" spans="1:19">
      <c r="A2407" t="s">
        <v>2324</v>
      </c>
      <c r="B2407" t="s">
        <v>3920</v>
      </c>
      <c r="F2407" s="5" t="str">
        <f t="shared" si="240"/>
        <v/>
      </c>
      <c r="G2407" s="4" t="str">
        <f t="shared" si="240"/>
        <v/>
      </c>
      <c r="H2407" s="4" t="str">
        <f t="shared" si="240"/>
        <v/>
      </c>
      <c r="I2407" s="4" t="str">
        <f t="shared" si="240"/>
        <v/>
      </c>
      <c r="J2407" s="4" t="str">
        <f t="shared" si="240"/>
        <v/>
      </c>
      <c r="K2407" s="4" t="str">
        <f t="shared" si="240"/>
        <v/>
      </c>
      <c r="L2407" s="4" t="str">
        <f t="shared" si="240"/>
        <v/>
      </c>
      <c r="M2407" s="4" t="str">
        <f t="shared" si="240"/>
        <v/>
      </c>
      <c r="N2407" s="4" t="str">
        <f t="shared" si="240"/>
        <v/>
      </c>
      <c r="O2407" s="4" t="str">
        <f t="shared" si="240"/>
        <v/>
      </c>
      <c r="P2407" s="4" t="str">
        <f t="shared" si="240"/>
        <v/>
      </c>
      <c r="Q2407" s="4" t="str">
        <f t="shared" si="240"/>
        <v/>
      </c>
      <c r="R2407" s="4" t="str">
        <f t="shared" si="240"/>
        <v/>
      </c>
      <c r="S2407" s="4" t="str">
        <f t="shared" si="240"/>
        <v/>
      </c>
    </row>
    <row r="2408" spans="1:19">
      <c r="A2408" t="s">
        <v>2325</v>
      </c>
      <c r="B2408" t="s">
        <v>3920</v>
      </c>
      <c r="F2408" s="5" t="str">
        <f t="shared" si="240"/>
        <v/>
      </c>
      <c r="G2408" s="4" t="str">
        <f t="shared" si="240"/>
        <v/>
      </c>
      <c r="H2408" s="4" t="str">
        <f t="shared" si="240"/>
        <v/>
      </c>
      <c r="I2408" s="4" t="str">
        <f t="shared" si="240"/>
        <v/>
      </c>
      <c r="J2408" s="4" t="str">
        <f t="shared" si="240"/>
        <v/>
      </c>
      <c r="K2408" s="4" t="str">
        <f t="shared" si="240"/>
        <v/>
      </c>
      <c r="L2408" s="4" t="str">
        <f t="shared" si="240"/>
        <v/>
      </c>
      <c r="M2408" s="4" t="str">
        <f t="shared" si="240"/>
        <v/>
      </c>
      <c r="N2408" s="4" t="str">
        <f t="shared" si="240"/>
        <v/>
      </c>
      <c r="O2408" s="4" t="str">
        <f t="shared" si="240"/>
        <v/>
      </c>
      <c r="P2408" s="4" t="str">
        <f t="shared" si="240"/>
        <v/>
      </c>
      <c r="Q2408" s="4" t="str">
        <f t="shared" si="240"/>
        <v/>
      </c>
      <c r="R2408" s="4" t="str">
        <f t="shared" si="240"/>
        <v/>
      </c>
      <c r="S2408" s="4" t="str">
        <f t="shared" si="240"/>
        <v/>
      </c>
    </row>
    <row r="2409" spans="1:19">
      <c r="A2409" t="s">
        <v>2326</v>
      </c>
      <c r="B2409" t="s">
        <v>3920</v>
      </c>
      <c r="F2409" s="5" t="str">
        <f t="shared" si="240"/>
        <v/>
      </c>
      <c r="G2409" s="4" t="str">
        <f t="shared" si="240"/>
        <v/>
      </c>
      <c r="H2409" s="4" t="str">
        <f t="shared" si="240"/>
        <v/>
      </c>
      <c r="I2409" s="4" t="str">
        <f t="shared" si="240"/>
        <v/>
      </c>
      <c r="J2409" s="4" t="str">
        <f t="shared" si="240"/>
        <v/>
      </c>
      <c r="K2409" s="4" t="str">
        <f t="shared" si="240"/>
        <v/>
      </c>
      <c r="L2409" s="4" t="str">
        <f t="shared" si="240"/>
        <v/>
      </c>
      <c r="M2409" s="4" t="str">
        <f t="shared" si="240"/>
        <v/>
      </c>
      <c r="N2409" s="4" t="str">
        <f t="shared" si="240"/>
        <v/>
      </c>
      <c r="O2409" s="4" t="str">
        <f t="shared" si="240"/>
        <v/>
      </c>
      <c r="P2409" s="4" t="str">
        <f t="shared" si="240"/>
        <v/>
      </c>
      <c r="Q2409" s="4" t="str">
        <f t="shared" si="240"/>
        <v/>
      </c>
      <c r="R2409" s="4" t="str">
        <f t="shared" si="240"/>
        <v/>
      </c>
      <c r="S2409" s="4" t="str">
        <f t="shared" si="240"/>
        <v/>
      </c>
    </row>
    <row r="2410" spans="1:19">
      <c r="A2410" t="s">
        <v>2329</v>
      </c>
      <c r="B2410" t="s">
        <v>3920</v>
      </c>
      <c r="F2410" s="5" t="str">
        <f t="shared" si="240"/>
        <v/>
      </c>
      <c r="G2410" s="4" t="str">
        <f t="shared" si="240"/>
        <v/>
      </c>
      <c r="H2410" s="4" t="str">
        <f t="shared" si="240"/>
        <v/>
      </c>
      <c r="I2410" s="4" t="str">
        <f t="shared" si="240"/>
        <v/>
      </c>
      <c r="J2410" s="4" t="str">
        <f t="shared" si="240"/>
        <v/>
      </c>
      <c r="K2410" s="4" t="str">
        <f t="shared" si="240"/>
        <v/>
      </c>
      <c r="L2410" s="4" t="str">
        <f t="shared" si="240"/>
        <v/>
      </c>
      <c r="M2410" s="4" t="str">
        <f t="shared" si="240"/>
        <v/>
      </c>
      <c r="N2410" s="4" t="str">
        <f t="shared" si="240"/>
        <v/>
      </c>
      <c r="O2410" s="4" t="str">
        <f t="shared" si="240"/>
        <v/>
      </c>
      <c r="P2410" s="4" t="str">
        <f t="shared" si="240"/>
        <v/>
      </c>
      <c r="Q2410" s="4" t="str">
        <f t="shared" si="240"/>
        <v/>
      </c>
      <c r="R2410" s="4" t="str">
        <f t="shared" si="240"/>
        <v/>
      </c>
      <c r="S2410" s="4" t="str">
        <f t="shared" si="240"/>
        <v/>
      </c>
    </row>
    <row r="2411" spans="1:19">
      <c r="A2411" t="s">
        <v>2330</v>
      </c>
      <c r="B2411" t="s">
        <v>3920</v>
      </c>
      <c r="F2411" s="5" t="str">
        <f t="shared" si="240"/>
        <v/>
      </c>
      <c r="G2411" s="4" t="str">
        <f t="shared" si="240"/>
        <v/>
      </c>
      <c r="H2411" s="4" t="str">
        <f t="shared" si="240"/>
        <v/>
      </c>
      <c r="I2411" s="4" t="str">
        <f t="shared" si="240"/>
        <v/>
      </c>
      <c r="J2411" s="4" t="str">
        <f t="shared" si="240"/>
        <v/>
      </c>
      <c r="K2411" s="4" t="str">
        <f t="shared" si="240"/>
        <v/>
      </c>
      <c r="L2411" s="4" t="str">
        <f t="shared" si="240"/>
        <v/>
      </c>
      <c r="M2411" s="4" t="str">
        <f t="shared" si="240"/>
        <v/>
      </c>
      <c r="N2411" s="4" t="str">
        <f t="shared" si="240"/>
        <v/>
      </c>
      <c r="O2411" s="4" t="str">
        <f t="shared" si="240"/>
        <v/>
      </c>
      <c r="P2411" s="4" t="str">
        <f t="shared" si="240"/>
        <v/>
      </c>
      <c r="Q2411" s="4" t="str">
        <f t="shared" si="240"/>
        <v/>
      </c>
      <c r="R2411" s="4" t="str">
        <f t="shared" si="240"/>
        <v/>
      </c>
      <c r="S2411" s="4" t="str">
        <f t="shared" si="240"/>
        <v/>
      </c>
    </row>
    <row r="2412" spans="1:19">
      <c r="A2412" t="s">
        <v>2331</v>
      </c>
      <c r="B2412" t="s">
        <v>3920</v>
      </c>
      <c r="F2412" s="5" t="str">
        <f t="shared" ref="F2412:S2421" si="241">IF(ISNUMBER(FIND(F$1,$A2412)), F$1,"")</f>
        <v/>
      </c>
      <c r="G2412" s="4" t="str">
        <f t="shared" si="241"/>
        <v/>
      </c>
      <c r="H2412" s="4" t="str">
        <f t="shared" si="241"/>
        <v/>
      </c>
      <c r="I2412" s="4" t="str">
        <f t="shared" si="241"/>
        <v/>
      </c>
      <c r="J2412" s="4" t="str">
        <f t="shared" si="241"/>
        <v/>
      </c>
      <c r="K2412" s="4" t="str">
        <f t="shared" si="241"/>
        <v/>
      </c>
      <c r="L2412" s="4" t="str">
        <f t="shared" si="241"/>
        <v/>
      </c>
      <c r="M2412" s="4" t="str">
        <f t="shared" si="241"/>
        <v/>
      </c>
      <c r="N2412" s="4" t="str">
        <f t="shared" si="241"/>
        <v/>
      </c>
      <c r="O2412" s="4" t="str">
        <f t="shared" si="241"/>
        <v/>
      </c>
      <c r="P2412" s="4" t="str">
        <f t="shared" si="241"/>
        <v/>
      </c>
      <c r="Q2412" s="4" t="str">
        <f t="shared" si="241"/>
        <v/>
      </c>
      <c r="R2412" s="4" t="str">
        <f t="shared" si="241"/>
        <v/>
      </c>
      <c r="S2412" s="4" t="str">
        <f t="shared" si="241"/>
        <v/>
      </c>
    </row>
    <row r="2413" spans="1:19">
      <c r="A2413" t="s">
        <v>2332</v>
      </c>
      <c r="B2413" t="s">
        <v>3920</v>
      </c>
      <c r="F2413" s="5" t="str">
        <f t="shared" si="241"/>
        <v/>
      </c>
      <c r="G2413" s="4" t="str">
        <f t="shared" si="241"/>
        <v/>
      </c>
      <c r="H2413" s="4" t="str">
        <f t="shared" si="241"/>
        <v/>
      </c>
      <c r="I2413" s="4" t="str">
        <f t="shared" si="241"/>
        <v/>
      </c>
      <c r="J2413" s="4" t="str">
        <f t="shared" si="241"/>
        <v/>
      </c>
      <c r="K2413" s="4" t="str">
        <f t="shared" si="241"/>
        <v/>
      </c>
      <c r="L2413" s="4" t="str">
        <f t="shared" si="241"/>
        <v/>
      </c>
      <c r="M2413" s="4" t="str">
        <f t="shared" si="241"/>
        <v/>
      </c>
      <c r="N2413" s="4" t="str">
        <f t="shared" si="241"/>
        <v/>
      </c>
      <c r="O2413" s="4" t="str">
        <f t="shared" si="241"/>
        <v/>
      </c>
      <c r="P2413" s="4" t="str">
        <f t="shared" si="241"/>
        <v/>
      </c>
      <c r="Q2413" s="4" t="str">
        <f t="shared" si="241"/>
        <v/>
      </c>
      <c r="R2413" s="4" t="str">
        <f t="shared" si="241"/>
        <v/>
      </c>
      <c r="S2413" s="4" t="str">
        <f t="shared" si="241"/>
        <v/>
      </c>
    </row>
    <row r="2414" spans="1:19">
      <c r="A2414" t="s">
        <v>2336</v>
      </c>
      <c r="B2414" t="s">
        <v>3920</v>
      </c>
      <c r="F2414" s="5" t="str">
        <f t="shared" si="241"/>
        <v/>
      </c>
      <c r="G2414" s="4" t="str">
        <f t="shared" si="241"/>
        <v/>
      </c>
      <c r="H2414" s="4" t="str">
        <f t="shared" si="241"/>
        <v/>
      </c>
      <c r="I2414" s="4" t="str">
        <f t="shared" si="241"/>
        <v/>
      </c>
      <c r="J2414" s="4" t="str">
        <f t="shared" si="241"/>
        <v/>
      </c>
      <c r="K2414" s="4" t="str">
        <f t="shared" si="241"/>
        <v/>
      </c>
      <c r="L2414" s="4" t="str">
        <f t="shared" si="241"/>
        <v/>
      </c>
      <c r="M2414" s="4" t="str">
        <f t="shared" si="241"/>
        <v/>
      </c>
      <c r="N2414" s="4" t="str">
        <f t="shared" si="241"/>
        <v/>
      </c>
      <c r="O2414" s="4" t="str">
        <f t="shared" si="241"/>
        <v/>
      </c>
      <c r="P2414" s="4" t="str">
        <f t="shared" si="241"/>
        <v/>
      </c>
      <c r="Q2414" s="4" t="str">
        <f t="shared" si="241"/>
        <v/>
      </c>
      <c r="R2414" s="4" t="str">
        <f t="shared" si="241"/>
        <v/>
      </c>
      <c r="S2414" s="4" t="str">
        <f t="shared" si="241"/>
        <v/>
      </c>
    </row>
    <row r="2415" spans="1:19">
      <c r="A2415" t="s">
        <v>2337</v>
      </c>
      <c r="B2415" t="s">
        <v>3920</v>
      </c>
      <c r="F2415" s="5" t="str">
        <f t="shared" si="241"/>
        <v/>
      </c>
      <c r="G2415" s="4" t="str">
        <f t="shared" si="241"/>
        <v/>
      </c>
      <c r="H2415" s="4" t="str">
        <f t="shared" si="241"/>
        <v/>
      </c>
      <c r="I2415" s="4" t="str">
        <f t="shared" si="241"/>
        <v/>
      </c>
      <c r="J2415" s="4" t="str">
        <f t="shared" si="241"/>
        <v/>
      </c>
      <c r="K2415" s="4" t="str">
        <f t="shared" si="241"/>
        <v/>
      </c>
      <c r="L2415" s="4" t="str">
        <f t="shared" si="241"/>
        <v/>
      </c>
      <c r="M2415" s="4" t="str">
        <f t="shared" si="241"/>
        <v/>
      </c>
      <c r="N2415" s="4" t="str">
        <f t="shared" si="241"/>
        <v/>
      </c>
      <c r="O2415" s="4" t="str">
        <f t="shared" si="241"/>
        <v/>
      </c>
      <c r="P2415" s="4" t="str">
        <f t="shared" si="241"/>
        <v/>
      </c>
      <c r="Q2415" s="4" t="str">
        <f t="shared" si="241"/>
        <v/>
      </c>
      <c r="R2415" s="4" t="str">
        <f t="shared" si="241"/>
        <v/>
      </c>
      <c r="S2415" s="4" t="str">
        <f t="shared" si="241"/>
        <v/>
      </c>
    </row>
    <row r="2416" spans="1:19">
      <c r="A2416" t="s">
        <v>2338</v>
      </c>
      <c r="B2416" t="s">
        <v>3920</v>
      </c>
      <c r="F2416" s="5" t="str">
        <f t="shared" si="241"/>
        <v/>
      </c>
      <c r="G2416" s="4" t="str">
        <f t="shared" si="241"/>
        <v/>
      </c>
      <c r="H2416" s="4" t="str">
        <f t="shared" si="241"/>
        <v/>
      </c>
      <c r="I2416" s="4" t="str">
        <f t="shared" si="241"/>
        <v/>
      </c>
      <c r="J2416" s="4" t="str">
        <f t="shared" si="241"/>
        <v/>
      </c>
      <c r="K2416" s="4" t="str">
        <f t="shared" si="241"/>
        <v/>
      </c>
      <c r="L2416" s="4" t="str">
        <f t="shared" si="241"/>
        <v/>
      </c>
      <c r="M2416" s="4" t="str">
        <f t="shared" si="241"/>
        <v/>
      </c>
      <c r="N2416" s="4" t="str">
        <f t="shared" si="241"/>
        <v/>
      </c>
      <c r="O2416" s="4" t="str">
        <f t="shared" si="241"/>
        <v/>
      </c>
      <c r="P2416" s="4" t="str">
        <f t="shared" si="241"/>
        <v/>
      </c>
      <c r="Q2416" s="4" t="str">
        <f t="shared" si="241"/>
        <v/>
      </c>
      <c r="R2416" s="4" t="str">
        <f t="shared" si="241"/>
        <v/>
      </c>
      <c r="S2416" s="4" t="str">
        <f t="shared" si="241"/>
        <v/>
      </c>
    </row>
    <row r="2417" spans="1:19">
      <c r="A2417" t="s">
        <v>2340</v>
      </c>
      <c r="B2417" t="s">
        <v>3920</v>
      </c>
      <c r="F2417" s="5" t="str">
        <f t="shared" si="241"/>
        <v/>
      </c>
      <c r="G2417" s="4" t="str">
        <f t="shared" si="241"/>
        <v/>
      </c>
      <c r="H2417" s="4" t="str">
        <f t="shared" si="241"/>
        <v/>
      </c>
      <c r="I2417" s="4" t="str">
        <f t="shared" si="241"/>
        <v/>
      </c>
      <c r="J2417" s="4" t="str">
        <f t="shared" si="241"/>
        <v/>
      </c>
      <c r="K2417" s="4" t="str">
        <f t="shared" si="241"/>
        <v/>
      </c>
      <c r="L2417" s="4" t="str">
        <f t="shared" si="241"/>
        <v/>
      </c>
      <c r="M2417" s="4" t="str">
        <f t="shared" si="241"/>
        <v/>
      </c>
      <c r="N2417" s="4" t="str">
        <f t="shared" si="241"/>
        <v/>
      </c>
      <c r="O2417" s="4" t="str">
        <f t="shared" si="241"/>
        <v/>
      </c>
      <c r="P2417" s="4" t="str">
        <f t="shared" si="241"/>
        <v/>
      </c>
      <c r="Q2417" s="4" t="str">
        <f t="shared" si="241"/>
        <v/>
      </c>
      <c r="R2417" s="4" t="str">
        <f t="shared" si="241"/>
        <v/>
      </c>
      <c r="S2417" s="4" t="str">
        <f t="shared" si="241"/>
        <v/>
      </c>
    </row>
    <row r="2418" spans="1:19">
      <c r="A2418" t="s">
        <v>2341</v>
      </c>
      <c r="B2418" t="s">
        <v>3920</v>
      </c>
      <c r="F2418" s="5" t="str">
        <f t="shared" si="241"/>
        <v/>
      </c>
      <c r="G2418" s="4" t="str">
        <f t="shared" si="241"/>
        <v/>
      </c>
      <c r="H2418" s="4" t="str">
        <f t="shared" si="241"/>
        <v/>
      </c>
      <c r="I2418" s="4" t="str">
        <f t="shared" si="241"/>
        <v/>
      </c>
      <c r="J2418" s="4" t="str">
        <f t="shared" si="241"/>
        <v/>
      </c>
      <c r="K2418" s="4" t="str">
        <f t="shared" si="241"/>
        <v/>
      </c>
      <c r="L2418" s="4" t="str">
        <f t="shared" si="241"/>
        <v/>
      </c>
      <c r="M2418" s="4" t="str">
        <f t="shared" si="241"/>
        <v/>
      </c>
      <c r="N2418" s="4" t="str">
        <f t="shared" si="241"/>
        <v/>
      </c>
      <c r="O2418" s="4" t="str">
        <f t="shared" si="241"/>
        <v/>
      </c>
      <c r="P2418" s="4" t="str">
        <f t="shared" si="241"/>
        <v/>
      </c>
      <c r="Q2418" s="4" t="str">
        <f t="shared" si="241"/>
        <v/>
      </c>
      <c r="R2418" s="4" t="str">
        <f t="shared" si="241"/>
        <v/>
      </c>
      <c r="S2418" s="4" t="str">
        <f t="shared" si="241"/>
        <v/>
      </c>
    </row>
    <row r="2419" spans="1:19">
      <c r="A2419" t="s">
        <v>2342</v>
      </c>
      <c r="B2419" t="s">
        <v>3920</v>
      </c>
      <c r="F2419" s="5" t="str">
        <f t="shared" si="241"/>
        <v/>
      </c>
      <c r="G2419" s="4" t="str">
        <f t="shared" si="241"/>
        <v/>
      </c>
      <c r="H2419" s="4" t="str">
        <f t="shared" si="241"/>
        <v/>
      </c>
      <c r="I2419" s="4" t="str">
        <f t="shared" si="241"/>
        <v/>
      </c>
      <c r="J2419" s="4" t="str">
        <f t="shared" si="241"/>
        <v/>
      </c>
      <c r="K2419" s="4" t="str">
        <f t="shared" si="241"/>
        <v/>
      </c>
      <c r="L2419" s="4" t="str">
        <f t="shared" si="241"/>
        <v/>
      </c>
      <c r="M2419" s="4" t="str">
        <f t="shared" si="241"/>
        <v/>
      </c>
      <c r="N2419" s="4" t="str">
        <f t="shared" si="241"/>
        <v/>
      </c>
      <c r="O2419" s="4" t="str">
        <f t="shared" si="241"/>
        <v/>
      </c>
      <c r="P2419" s="4" t="str">
        <f t="shared" si="241"/>
        <v/>
      </c>
      <c r="Q2419" s="4" t="str">
        <f t="shared" si="241"/>
        <v/>
      </c>
      <c r="R2419" s="4" t="str">
        <f t="shared" si="241"/>
        <v/>
      </c>
      <c r="S2419" s="4" t="str">
        <f t="shared" si="241"/>
        <v/>
      </c>
    </row>
    <row r="2420" spans="1:19">
      <c r="A2420" t="s">
        <v>2343</v>
      </c>
      <c r="B2420" t="s">
        <v>3920</v>
      </c>
      <c r="F2420" s="5" t="str">
        <f t="shared" si="241"/>
        <v/>
      </c>
      <c r="G2420" s="4" t="str">
        <f t="shared" si="241"/>
        <v/>
      </c>
      <c r="H2420" s="4" t="str">
        <f t="shared" si="241"/>
        <v/>
      </c>
      <c r="I2420" s="4" t="str">
        <f t="shared" si="241"/>
        <v/>
      </c>
      <c r="J2420" s="4" t="str">
        <f t="shared" si="241"/>
        <v/>
      </c>
      <c r="K2420" s="4" t="str">
        <f t="shared" si="241"/>
        <v/>
      </c>
      <c r="L2420" s="4" t="str">
        <f t="shared" si="241"/>
        <v/>
      </c>
      <c r="M2420" s="4" t="str">
        <f t="shared" si="241"/>
        <v/>
      </c>
      <c r="N2420" s="4" t="str">
        <f t="shared" si="241"/>
        <v/>
      </c>
      <c r="O2420" s="4" t="str">
        <f t="shared" si="241"/>
        <v/>
      </c>
      <c r="P2420" s="4" t="str">
        <f t="shared" si="241"/>
        <v/>
      </c>
      <c r="Q2420" s="4" t="str">
        <f t="shared" si="241"/>
        <v/>
      </c>
      <c r="R2420" s="4" t="str">
        <f t="shared" si="241"/>
        <v/>
      </c>
      <c r="S2420" s="4" t="str">
        <f t="shared" si="241"/>
        <v/>
      </c>
    </row>
    <row r="2421" spans="1:19">
      <c r="A2421" t="s">
        <v>2344</v>
      </c>
      <c r="B2421" t="s">
        <v>3920</v>
      </c>
      <c r="F2421" s="5" t="str">
        <f t="shared" si="241"/>
        <v/>
      </c>
      <c r="G2421" s="4" t="str">
        <f t="shared" si="241"/>
        <v/>
      </c>
      <c r="H2421" s="4" t="str">
        <f t="shared" si="241"/>
        <v/>
      </c>
      <c r="I2421" s="4" t="str">
        <f t="shared" si="241"/>
        <v/>
      </c>
      <c r="J2421" s="4" t="str">
        <f t="shared" si="241"/>
        <v/>
      </c>
      <c r="K2421" s="4" t="str">
        <f t="shared" si="241"/>
        <v/>
      </c>
      <c r="L2421" s="4" t="str">
        <f t="shared" si="241"/>
        <v/>
      </c>
      <c r="M2421" s="4" t="str">
        <f t="shared" si="241"/>
        <v/>
      </c>
      <c r="N2421" s="4" t="str">
        <f t="shared" si="241"/>
        <v/>
      </c>
      <c r="O2421" s="4" t="str">
        <f t="shared" si="241"/>
        <v/>
      </c>
      <c r="P2421" s="4" t="str">
        <f t="shared" si="241"/>
        <v/>
      </c>
      <c r="Q2421" s="4" t="str">
        <f t="shared" si="241"/>
        <v/>
      </c>
      <c r="R2421" s="4" t="str">
        <f t="shared" si="241"/>
        <v/>
      </c>
      <c r="S2421" s="4" t="str">
        <f t="shared" si="241"/>
        <v/>
      </c>
    </row>
    <row r="2422" spans="1:19">
      <c r="A2422" t="s">
        <v>2345</v>
      </c>
      <c r="B2422" t="s">
        <v>3920</v>
      </c>
      <c r="F2422" s="5" t="str">
        <f t="shared" ref="F2422:S2431" si="242">IF(ISNUMBER(FIND(F$1,$A2422)), F$1,"")</f>
        <v/>
      </c>
      <c r="G2422" s="4" t="str">
        <f t="shared" si="242"/>
        <v/>
      </c>
      <c r="H2422" s="4" t="str">
        <f t="shared" si="242"/>
        <v/>
      </c>
      <c r="I2422" s="4" t="str">
        <f t="shared" si="242"/>
        <v/>
      </c>
      <c r="J2422" s="4" t="str">
        <f t="shared" si="242"/>
        <v/>
      </c>
      <c r="K2422" s="4" t="str">
        <f t="shared" si="242"/>
        <v/>
      </c>
      <c r="L2422" s="4" t="str">
        <f t="shared" si="242"/>
        <v/>
      </c>
      <c r="M2422" s="4" t="str">
        <f t="shared" si="242"/>
        <v/>
      </c>
      <c r="N2422" s="4" t="str">
        <f t="shared" si="242"/>
        <v/>
      </c>
      <c r="O2422" s="4" t="str">
        <f t="shared" si="242"/>
        <v/>
      </c>
      <c r="P2422" s="4" t="str">
        <f t="shared" si="242"/>
        <v/>
      </c>
      <c r="Q2422" s="4" t="str">
        <f t="shared" si="242"/>
        <v/>
      </c>
      <c r="R2422" s="4" t="str">
        <f t="shared" si="242"/>
        <v/>
      </c>
      <c r="S2422" s="4" t="str">
        <f t="shared" si="242"/>
        <v/>
      </c>
    </row>
    <row r="2423" spans="1:19">
      <c r="A2423" t="s">
        <v>2346</v>
      </c>
      <c r="B2423" t="s">
        <v>3920</v>
      </c>
      <c r="F2423" s="5" t="str">
        <f t="shared" si="242"/>
        <v/>
      </c>
      <c r="G2423" s="4" t="str">
        <f t="shared" si="242"/>
        <v/>
      </c>
      <c r="H2423" s="4" t="str">
        <f t="shared" si="242"/>
        <v/>
      </c>
      <c r="I2423" s="4" t="str">
        <f t="shared" si="242"/>
        <v/>
      </c>
      <c r="J2423" s="4" t="str">
        <f t="shared" si="242"/>
        <v/>
      </c>
      <c r="K2423" s="4" t="str">
        <f t="shared" si="242"/>
        <v/>
      </c>
      <c r="L2423" s="4" t="str">
        <f t="shared" si="242"/>
        <v/>
      </c>
      <c r="M2423" s="4" t="str">
        <f t="shared" si="242"/>
        <v/>
      </c>
      <c r="N2423" s="4" t="str">
        <f t="shared" si="242"/>
        <v/>
      </c>
      <c r="O2423" s="4" t="str">
        <f t="shared" si="242"/>
        <v/>
      </c>
      <c r="P2423" s="4" t="str">
        <f t="shared" si="242"/>
        <v/>
      </c>
      <c r="Q2423" s="4" t="str">
        <f t="shared" si="242"/>
        <v/>
      </c>
      <c r="R2423" s="4" t="str">
        <f t="shared" si="242"/>
        <v/>
      </c>
      <c r="S2423" s="4" t="str">
        <f t="shared" si="242"/>
        <v/>
      </c>
    </row>
    <row r="2424" spans="1:19">
      <c r="A2424" t="s">
        <v>2347</v>
      </c>
      <c r="B2424" t="s">
        <v>3920</v>
      </c>
      <c r="F2424" s="5" t="str">
        <f t="shared" si="242"/>
        <v/>
      </c>
      <c r="G2424" s="4" t="str">
        <f t="shared" si="242"/>
        <v/>
      </c>
      <c r="H2424" s="4" t="str">
        <f t="shared" si="242"/>
        <v/>
      </c>
      <c r="I2424" s="4" t="str">
        <f t="shared" si="242"/>
        <v/>
      </c>
      <c r="J2424" s="4" t="str">
        <f t="shared" si="242"/>
        <v/>
      </c>
      <c r="K2424" s="4" t="str">
        <f t="shared" si="242"/>
        <v/>
      </c>
      <c r="L2424" s="4" t="str">
        <f t="shared" si="242"/>
        <v/>
      </c>
      <c r="M2424" s="4" t="str">
        <f t="shared" si="242"/>
        <v/>
      </c>
      <c r="N2424" s="4" t="str">
        <f t="shared" si="242"/>
        <v/>
      </c>
      <c r="O2424" s="4" t="str">
        <f t="shared" si="242"/>
        <v/>
      </c>
      <c r="P2424" s="4" t="str">
        <f t="shared" si="242"/>
        <v/>
      </c>
      <c r="Q2424" s="4" t="str">
        <f t="shared" si="242"/>
        <v/>
      </c>
      <c r="R2424" s="4" t="str">
        <f t="shared" si="242"/>
        <v/>
      </c>
      <c r="S2424" s="4" t="str">
        <f t="shared" si="242"/>
        <v/>
      </c>
    </row>
    <row r="2425" spans="1:19">
      <c r="A2425" t="s">
        <v>2348</v>
      </c>
      <c r="B2425" t="s">
        <v>3920</v>
      </c>
      <c r="F2425" s="5" t="str">
        <f t="shared" si="242"/>
        <v/>
      </c>
      <c r="G2425" s="4" t="str">
        <f t="shared" si="242"/>
        <v/>
      </c>
      <c r="H2425" s="4" t="str">
        <f t="shared" si="242"/>
        <v/>
      </c>
      <c r="I2425" s="4" t="str">
        <f t="shared" si="242"/>
        <v/>
      </c>
      <c r="J2425" s="4" t="str">
        <f t="shared" si="242"/>
        <v/>
      </c>
      <c r="K2425" s="4" t="str">
        <f t="shared" si="242"/>
        <v/>
      </c>
      <c r="L2425" s="4" t="str">
        <f t="shared" si="242"/>
        <v/>
      </c>
      <c r="M2425" s="4" t="str">
        <f t="shared" si="242"/>
        <v/>
      </c>
      <c r="N2425" s="4" t="str">
        <f t="shared" si="242"/>
        <v/>
      </c>
      <c r="O2425" s="4" t="str">
        <f t="shared" si="242"/>
        <v/>
      </c>
      <c r="P2425" s="4" t="str">
        <f t="shared" si="242"/>
        <v/>
      </c>
      <c r="Q2425" s="4" t="str">
        <f t="shared" si="242"/>
        <v/>
      </c>
      <c r="R2425" s="4" t="str">
        <f t="shared" si="242"/>
        <v/>
      </c>
      <c r="S2425" s="4" t="str">
        <f t="shared" si="242"/>
        <v/>
      </c>
    </row>
    <row r="2426" spans="1:19">
      <c r="A2426" t="s">
        <v>2349</v>
      </c>
      <c r="B2426" t="s">
        <v>3920</v>
      </c>
      <c r="F2426" s="5" t="str">
        <f t="shared" si="242"/>
        <v/>
      </c>
      <c r="G2426" s="4" t="str">
        <f t="shared" si="242"/>
        <v/>
      </c>
      <c r="H2426" s="4" t="str">
        <f t="shared" si="242"/>
        <v/>
      </c>
      <c r="I2426" s="4" t="str">
        <f t="shared" si="242"/>
        <v/>
      </c>
      <c r="J2426" s="4" t="str">
        <f t="shared" si="242"/>
        <v/>
      </c>
      <c r="K2426" s="4" t="str">
        <f t="shared" si="242"/>
        <v/>
      </c>
      <c r="L2426" s="4" t="str">
        <f t="shared" si="242"/>
        <v/>
      </c>
      <c r="M2426" s="4" t="str">
        <f t="shared" si="242"/>
        <v/>
      </c>
      <c r="N2426" s="4" t="str">
        <f t="shared" si="242"/>
        <v/>
      </c>
      <c r="O2426" s="4" t="str">
        <f t="shared" si="242"/>
        <v/>
      </c>
      <c r="P2426" s="4" t="str">
        <f t="shared" si="242"/>
        <v/>
      </c>
      <c r="Q2426" s="4" t="str">
        <f t="shared" si="242"/>
        <v/>
      </c>
      <c r="R2426" s="4" t="str">
        <f t="shared" si="242"/>
        <v/>
      </c>
      <c r="S2426" s="4" t="str">
        <f t="shared" si="242"/>
        <v/>
      </c>
    </row>
    <row r="2427" spans="1:19">
      <c r="A2427" t="s">
        <v>2350</v>
      </c>
      <c r="B2427" t="s">
        <v>3920</v>
      </c>
      <c r="F2427" s="5" t="str">
        <f t="shared" si="242"/>
        <v/>
      </c>
      <c r="G2427" s="4" t="str">
        <f t="shared" si="242"/>
        <v/>
      </c>
      <c r="H2427" s="4" t="str">
        <f t="shared" si="242"/>
        <v/>
      </c>
      <c r="I2427" s="4" t="str">
        <f t="shared" si="242"/>
        <v/>
      </c>
      <c r="J2427" s="4" t="str">
        <f t="shared" si="242"/>
        <v/>
      </c>
      <c r="K2427" s="4" t="str">
        <f t="shared" si="242"/>
        <v/>
      </c>
      <c r="L2427" s="4" t="str">
        <f t="shared" si="242"/>
        <v/>
      </c>
      <c r="M2427" s="4" t="str">
        <f t="shared" si="242"/>
        <v/>
      </c>
      <c r="N2427" s="4" t="str">
        <f t="shared" si="242"/>
        <v/>
      </c>
      <c r="O2427" s="4" t="str">
        <f t="shared" si="242"/>
        <v/>
      </c>
      <c r="P2427" s="4" t="str">
        <f t="shared" si="242"/>
        <v/>
      </c>
      <c r="Q2427" s="4" t="str">
        <f t="shared" si="242"/>
        <v/>
      </c>
      <c r="R2427" s="4" t="str">
        <f t="shared" si="242"/>
        <v/>
      </c>
      <c r="S2427" s="4" t="str">
        <f t="shared" si="242"/>
        <v/>
      </c>
    </row>
    <row r="2428" spans="1:19">
      <c r="A2428" t="s">
        <v>2351</v>
      </c>
      <c r="B2428" t="s">
        <v>3920</v>
      </c>
      <c r="F2428" s="5" t="str">
        <f t="shared" si="242"/>
        <v/>
      </c>
      <c r="G2428" s="4" t="str">
        <f t="shared" si="242"/>
        <v/>
      </c>
      <c r="H2428" s="4" t="str">
        <f t="shared" si="242"/>
        <v/>
      </c>
      <c r="I2428" s="4" t="str">
        <f t="shared" si="242"/>
        <v/>
      </c>
      <c r="J2428" s="4" t="str">
        <f t="shared" si="242"/>
        <v/>
      </c>
      <c r="K2428" s="4" t="str">
        <f t="shared" si="242"/>
        <v/>
      </c>
      <c r="L2428" s="4" t="str">
        <f t="shared" si="242"/>
        <v/>
      </c>
      <c r="M2428" s="4" t="str">
        <f t="shared" si="242"/>
        <v/>
      </c>
      <c r="N2428" s="4" t="str">
        <f t="shared" si="242"/>
        <v/>
      </c>
      <c r="O2428" s="4" t="str">
        <f t="shared" si="242"/>
        <v/>
      </c>
      <c r="P2428" s="4" t="str">
        <f t="shared" si="242"/>
        <v/>
      </c>
      <c r="Q2428" s="4" t="str">
        <f t="shared" si="242"/>
        <v/>
      </c>
      <c r="R2428" s="4" t="str">
        <f t="shared" si="242"/>
        <v/>
      </c>
      <c r="S2428" s="4" t="str">
        <f t="shared" si="242"/>
        <v/>
      </c>
    </row>
    <row r="2429" spans="1:19">
      <c r="A2429" t="s">
        <v>2352</v>
      </c>
      <c r="B2429" t="s">
        <v>3920</v>
      </c>
      <c r="F2429" s="5" t="str">
        <f t="shared" si="242"/>
        <v/>
      </c>
      <c r="G2429" s="4" t="str">
        <f t="shared" si="242"/>
        <v/>
      </c>
      <c r="H2429" s="4" t="str">
        <f t="shared" si="242"/>
        <v/>
      </c>
      <c r="I2429" s="4" t="str">
        <f t="shared" si="242"/>
        <v/>
      </c>
      <c r="J2429" s="4" t="str">
        <f t="shared" si="242"/>
        <v/>
      </c>
      <c r="K2429" s="4" t="str">
        <f t="shared" si="242"/>
        <v/>
      </c>
      <c r="L2429" s="4" t="str">
        <f t="shared" si="242"/>
        <v/>
      </c>
      <c r="M2429" s="4" t="str">
        <f t="shared" si="242"/>
        <v/>
      </c>
      <c r="N2429" s="4" t="str">
        <f t="shared" si="242"/>
        <v/>
      </c>
      <c r="O2429" s="4" t="str">
        <f t="shared" si="242"/>
        <v/>
      </c>
      <c r="P2429" s="4" t="str">
        <f t="shared" si="242"/>
        <v/>
      </c>
      <c r="Q2429" s="4" t="str">
        <f t="shared" si="242"/>
        <v/>
      </c>
      <c r="R2429" s="4" t="str">
        <f t="shared" si="242"/>
        <v/>
      </c>
      <c r="S2429" s="4" t="str">
        <f t="shared" si="242"/>
        <v/>
      </c>
    </row>
    <row r="2430" spans="1:19">
      <c r="A2430" t="s">
        <v>2354</v>
      </c>
      <c r="B2430" t="s">
        <v>3920</v>
      </c>
      <c r="F2430" s="5" t="str">
        <f t="shared" si="242"/>
        <v/>
      </c>
      <c r="G2430" s="4" t="str">
        <f t="shared" si="242"/>
        <v/>
      </c>
      <c r="H2430" s="4" t="str">
        <f t="shared" si="242"/>
        <v/>
      </c>
      <c r="I2430" s="4" t="str">
        <f t="shared" si="242"/>
        <v/>
      </c>
      <c r="J2430" s="4" t="str">
        <f t="shared" si="242"/>
        <v/>
      </c>
      <c r="K2430" s="4" t="str">
        <f t="shared" si="242"/>
        <v/>
      </c>
      <c r="L2430" s="4" t="str">
        <f t="shared" si="242"/>
        <v/>
      </c>
      <c r="M2430" s="4" t="str">
        <f t="shared" si="242"/>
        <v/>
      </c>
      <c r="N2430" s="4" t="str">
        <f t="shared" si="242"/>
        <v/>
      </c>
      <c r="O2430" s="4" t="str">
        <f t="shared" si="242"/>
        <v/>
      </c>
      <c r="P2430" s="4" t="str">
        <f t="shared" si="242"/>
        <v/>
      </c>
      <c r="Q2430" s="4" t="str">
        <f t="shared" si="242"/>
        <v/>
      </c>
      <c r="R2430" s="4" t="str">
        <f t="shared" si="242"/>
        <v/>
      </c>
      <c r="S2430" s="4" t="str">
        <f t="shared" si="242"/>
        <v/>
      </c>
    </row>
    <row r="2431" spans="1:19">
      <c r="A2431" t="s">
        <v>2353</v>
      </c>
      <c r="B2431" t="s">
        <v>3920</v>
      </c>
      <c r="F2431" s="5" t="str">
        <f t="shared" si="242"/>
        <v/>
      </c>
      <c r="G2431" s="4" t="str">
        <f t="shared" si="242"/>
        <v/>
      </c>
      <c r="H2431" s="4" t="str">
        <f t="shared" si="242"/>
        <v/>
      </c>
      <c r="I2431" s="4" t="str">
        <f t="shared" si="242"/>
        <v/>
      </c>
      <c r="J2431" s="4" t="str">
        <f t="shared" si="242"/>
        <v/>
      </c>
      <c r="K2431" s="4" t="str">
        <f t="shared" si="242"/>
        <v/>
      </c>
      <c r="L2431" s="4" t="str">
        <f t="shared" si="242"/>
        <v/>
      </c>
      <c r="M2431" s="4" t="str">
        <f t="shared" si="242"/>
        <v/>
      </c>
      <c r="N2431" s="4" t="str">
        <f t="shared" si="242"/>
        <v/>
      </c>
      <c r="O2431" s="4" t="str">
        <f t="shared" si="242"/>
        <v/>
      </c>
      <c r="P2431" s="4" t="str">
        <f t="shared" si="242"/>
        <v/>
      </c>
      <c r="Q2431" s="4" t="str">
        <f t="shared" si="242"/>
        <v/>
      </c>
      <c r="R2431" s="4" t="str">
        <f t="shared" si="242"/>
        <v/>
      </c>
      <c r="S2431" s="4" t="str">
        <f t="shared" si="242"/>
        <v/>
      </c>
    </row>
    <row r="2432" spans="1:19">
      <c r="A2432" t="s">
        <v>2355</v>
      </c>
      <c r="B2432" t="s">
        <v>3920</v>
      </c>
      <c r="F2432" s="5" t="str">
        <f t="shared" ref="F2432:S2441" si="243">IF(ISNUMBER(FIND(F$1,$A2432)), F$1,"")</f>
        <v/>
      </c>
      <c r="G2432" s="4" t="str">
        <f t="shared" si="243"/>
        <v/>
      </c>
      <c r="H2432" s="4" t="str">
        <f t="shared" si="243"/>
        <v/>
      </c>
      <c r="I2432" s="4" t="str">
        <f t="shared" si="243"/>
        <v/>
      </c>
      <c r="J2432" s="4" t="str">
        <f t="shared" si="243"/>
        <v/>
      </c>
      <c r="K2432" s="4" t="str">
        <f t="shared" si="243"/>
        <v/>
      </c>
      <c r="L2432" s="4" t="str">
        <f t="shared" si="243"/>
        <v/>
      </c>
      <c r="M2432" s="4" t="str">
        <f t="shared" si="243"/>
        <v/>
      </c>
      <c r="N2432" s="4" t="str">
        <f t="shared" si="243"/>
        <v/>
      </c>
      <c r="O2432" s="4" t="str">
        <f t="shared" si="243"/>
        <v/>
      </c>
      <c r="P2432" s="4" t="str">
        <f t="shared" si="243"/>
        <v/>
      </c>
      <c r="Q2432" s="4" t="str">
        <f t="shared" si="243"/>
        <v/>
      </c>
      <c r="R2432" s="4" t="str">
        <f t="shared" si="243"/>
        <v/>
      </c>
      <c r="S2432" s="4" t="str">
        <f t="shared" si="243"/>
        <v/>
      </c>
    </row>
    <row r="2433" spans="1:19">
      <c r="A2433" t="s">
        <v>2356</v>
      </c>
      <c r="B2433" t="s">
        <v>3920</v>
      </c>
      <c r="F2433" s="5" t="str">
        <f t="shared" si="243"/>
        <v/>
      </c>
      <c r="G2433" s="4" t="str">
        <f t="shared" si="243"/>
        <v/>
      </c>
      <c r="H2433" s="4" t="str">
        <f t="shared" si="243"/>
        <v/>
      </c>
      <c r="I2433" s="4" t="str">
        <f t="shared" si="243"/>
        <v/>
      </c>
      <c r="J2433" s="4" t="str">
        <f t="shared" si="243"/>
        <v/>
      </c>
      <c r="K2433" s="4" t="str">
        <f t="shared" si="243"/>
        <v/>
      </c>
      <c r="L2433" s="4" t="str">
        <f t="shared" si="243"/>
        <v/>
      </c>
      <c r="M2433" s="4" t="str">
        <f t="shared" si="243"/>
        <v/>
      </c>
      <c r="N2433" s="4" t="str">
        <f t="shared" si="243"/>
        <v/>
      </c>
      <c r="O2433" s="4" t="str">
        <f t="shared" si="243"/>
        <v/>
      </c>
      <c r="P2433" s="4" t="str">
        <f t="shared" si="243"/>
        <v/>
      </c>
      <c r="Q2433" s="4" t="str">
        <f t="shared" si="243"/>
        <v/>
      </c>
      <c r="R2433" s="4" t="str">
        <f t="shared" si="243"/>
        <v/>
      </c>
      <c r="S2433" s="4" t="str">
        <f t="shared" si="243"/>
        <v/>
      </c>
    </row>
    <row r="2434" spans="1:19">
      <c r="A2434" t="s">
        <v>2357</v>
      </c>
      <c r="B2434" t="s">
        <v>3920</v>
      </c>
      <c r="F2434" s="5" t="str">
        <f t="shared" si="243"/>
        <v/>
      </c>
      <c r="G2434" s="4" t="str">
        <f t="shared" si="243"/>
        <v/>
      </c>
      <c r="H2434" s="4" t="str">
        <f t="shared" si="243"/>
        <v/>
      </c>
      <c r="I2434" s="4" t="str">
        <f t="shared" si="243"/>
        <v/>
      </c>
      <c r="J2434" s="4" t="str">
        <f t="shared" si="243"/>
        <v/>
      </c>
      <c r="K2434" s="4" t="str">
        <f t="shared" si="243"/>
        <v/>
      </c>
      <c r="L2434" s="4" t="str">
        <f t="shared" si="243"/>
        <v/>
      </c>
      <c r="M2434" s="4" t="str">
        <f t="shared" si="243"/>
        <v/>
      </c>
      <c r="N2434" s="4" t="str">
        <f t="shared" si="243"/>
        <v/>
      </c>
      <c r="O2434" s="4" t="str">
        <f t="shared" si="243"/>
        <v/>
      </c>
      <c r="P2434" s="4" t="str">
        <f t="shared" si="243"/>
        <v/>
      </c>
      <c r="Q2434" s="4" t="str">
        <f t="shared" si="243"/>
        <v/>
      </c>
      <c r="R2434" s="4" t="str">
        <f t="shared" si="243"/>
        <v/>
      </c>
      <c r="S2434" s="4" t="str">
        <f t="shared" si="243"/>
        <v/>
      </c>
    </row>
    <row r="2435" spans="1:19">
      <c r="A2435" t="s">
        <v>2358</v>
      </c>
      <c r="B2435" t="s">
        <v>3920</v>
      </c>
      <c r="F2435" s="5" t="str">
        <f t="shared" si="243"/>
        <v/>
      </c>
      <c r="G2435" s="4" t="str">
        <f t="shared" si="243"/>
        <v/>
      </c>
      <c r="H2435" s="4" t="str">
        <f t="shared" si="243"/>
        <v/>
      </c>
      <c r="I2435" s="4" t="str">
        <f t="shared" si="243"/>
        <v/>
      </c>
      <c r="J2435" s="4" t="str">
        <f t="shared" si="243"/>
        <v/>
      </c>
      <c r="K2435" s="4" t="str">
        <f t="shared" si="243"/>
        <v/>
      </c>
      <c r="L2435" s="4" t="str">
        <f t="shared" si="243"/>
        <v/>
      </c>
      <c r="M2435" s="4" t="str">
        <f t="shared" si="243"/>
        <v/>
      </c>
      <c r="N2435" s="4" t="str">
        <f t="shared" si="243"/>
        <v/>
      </c>
      <c r="O2435" s="4" t="str">
        <f t="shared" si="243"/>
        <v/>
      </c>
      <c r="P2435" s="4" t="str">
        <f t="shared" si="243"/>
        <v/>
      </c>
      <c r="Q2435" s="4" t="str">
        <f t="shared" si="243"/>
        <v/>
      </c>
      <c r="R2435" s="4" t="str">
        <f t="shared" si="243"/>
        <v/>
      </c>
      <c r="S2435" s="4" t="str">
        <f t="shared" si="243"/>
        <v/>
      </c>
    </row>
    <row r="2436" spans="1:19">
      <c r="A2436" t="s">
        <v>2359</v>
      </c>
      <c r="B2436" t="s">
        <v>3920</v>
      </c>
      <c r="F2436" s="5" t="str">
        <f t="shared" si="243"/>
        <v/>
      </c>
      <c r="G2436" s="4" t="str">
        <f t="shared" si="243"/>
        <v/>
      </c>
      <c r="H2436" s="4" t="str">
        <f t="shared" si="243"/>
        <v/>
      </c>
      <c r="I2436" s="4" t="str">
        <f t="shared" si="243"/>
        <v/>
      </c>
      <c r="J2436" s="4" t="str">
        <f t="shared" si="243"/>
        <v/>
      </c>
      <c r="K2436" s="4" t="str">
        <f t="shared" si="243"/>
        <v/>
      </c>
      <c r="L2436" s="4" t="str">
        <f t="shared" si="243"/>
        <v/>
      </c>
      <c r="M2436" s="4" t="str">
        <f t="shared" si="243"/>
        <v/>
      </c>
      <c r="N2436" s="4" t="str">
        <f t="shared" si="243"/>
        <v/>
      </c>
      <c r="O2436" s="4" t="str">
        <f t="shared" si="243"/>
        <v/>
      </c>
      <c r="P2436" s="4" t="str">
        <f t="shared" si="243"/>
        <v/>
      </c>
      <c r="Q2436" s="4" t="str">
        <f t="shared" si="243"/>
        <v/>
      </c>
      <c r="R2436" s="4" t="str">
        <f t="shared" si="243"/>
        <v/>
      </c>
      <c r="S2436" s="4" t="str">
        <f t="shared" si="243"/>
        <v/>
      </c>
    </row>
    <row r="2437" spans="1:19">
      <c r="A2437" t="s">
        <v>2360</v>
      </c>
      <c r="B2437" t="s">
        <v>3920</v>
      </c>
      <c r="F2437" s="5" t="str">
        <f t="shared" si="243"/>
        <v/>
      </c>
      <c r="G2437" s="4" t="str">
        <f t="shared" si="243"/>
        <v/>
      </c>
      <c r="H2437" s="4" t="str">
        <f t="shared" si="243"/>
        <v/>
      </c>
      <c r="I2437" s="4" t="str">
        <f t="shared" si="243"/>
        <v/>
      </c>
      <c r="J2437" s="4" t="str">
        <f t="shared" si="243"/>
        <v/>
      </c>
      <c r="K2437" s="4" t="str">
        <f t="shared" si="243"/>
        <v/>
      </c>
      <c r="L2437" s="4" t="str">
        <f t="shared" si="243"/>
        <v/>
      </c>
      <c r="M2437" s="4" t="str">
        <f t="shared" si="243"/>
        <v/>
      </c>
      <c r="N2437" s="4" t="str">
        <f t="shared" si="243"/>
        <v/>
      </c>
      <c r="O2437" s="4" t="str">
        <f t="shared" si="243"/>
        <v/>
      </c>
      <c r="P2437" s="4" t="str">
        <f t="shared" si="243"/>
        <v/>
      </c>
      <c r="Q2437" s="4" t="str">
        <f t="shared" si="243"/>
        <v/>
      </c>
      <c r="R2437" s="4" t="str">
        <f t="shared" si="243"/>
        <v/>
      </c>
      <c r="S2437" s="4" t="str">
        <f t="shared" si="243"/>
        <v/>
      </c>
    </row>
    <row r="2438" spans="1:19">
      <c r="A2438" t="s">
        <v>2361</v>
      </c>
      <c r="B2438" t="s">
        <v>3920</v>
      </c>
      <c r="F2438" s="5" t="str">
        <f t="shared" si="243"/>
        <v/>
      </c>
      <c r="G2438" s="4" t="str">
        <f t="shared" si="243"/>
        <v/>
      </c>
      <c r="H2438" s="4" t="str">
        <f t="shared" si="243"/>
        <v/>
      </c>
      <c r="I2438" s="4" t="str">
        <f t="shared" si="243"/>
        <v/>
      </c>
      <c r="J2438" s="4" t="str">
        <f t="shared" si="243"/>
        <v/>
      </c>
      <c r="K2438" s="4" t="str">
        <f t="shared" si="243"/>
        <v/>
      </c>
      <c r="L2438" s="4" t="str">
        <f t="shared" si="243"/>
        <v/>
      </c>
      <c r="M2438" s="4" t="str">
        <f t="shared" si="243"/>
        <v/>
      </c>
      <c r="N2438" s="4" t="str">
        <f t="shared" si="243"/>
        <v/>
      </c>
      <c r="O2438" s="4" t="str">
        <f t="shared" si="243"/>
        <v/>
      </c>
      <c r="P2438" s="4" t="str">
        <f t="shared" si="243"/>
        <v/>
      </c>
      <c r="Q2438" s="4" t="str">
        <f t="shared" si="243"/>
        <v/>
      </c>
      <c r="R2438" s="4" t="str">
        <f t="shared" si="243"/>
        <v/>
      </c>
      <c r="S2438" s="4" t="str">
        <f t="shared" si="243"/>
        <v/>
      </c>
    </row>
    <row r="2439" spans="1:19">
      <c r="A2439" t="s">
        <v>2362</v>
      </c>
      <c r="B2439" t="s">
        <v>3920</v>
      </c>
      <c r="F2439" s="5" t="str">
        <f t="shared" si="243"/>
        <v/>
      </c>
      <c r="G2439" s="4" t="str">
        <f t="shared" si="243"/>
        <v/>
      </c>
      <c r="H2439" s="4" t="str">
        <f t="shared" si="243"/>
        <v/>
      </c>
      <c r="I2439" s="4" t="str">
        <f t="shared" si="243"/>
        <v/>
      </c>
      <c r="J2439" s="4" t="str">
        <f t="shared" si="243"/>
        <v/>
      </c>
      <c r="K2439" s="4" t="str">
        <f t="shared" si="243"/>
        <v/>
      </c>
      <c r="L2439" s="4" t="str">
        <f t="shared" si="243"/>
        <v/>
      </c>
      <c r="M2439" s="4" t="str">
        <f t="shared" si="243"/>
        <v/>
      </c>
      <c r="N2439" s="4" t="str">
        <f t="shared" si="243"/>
        <v/>
      </c>
      <c r="O2439" s="4" t="str">
        <f t="shared" si="243"/>
        <v/>
      </c>
      <c r="P2439" s="4" t="str">
        <f t="shared" si="243"/>
        <v/>
      </c>
      <c r="Q2439" s="4" t="str">
        <f t="shared" si="243"/>
        <v/>
      </c>
      <c r="R2439" s="4" t="str">
        <f t="shared" si="243"/>
        <v/>
      </c>
      <c r="S2439" s="4" t="str">
        <f t="shared" si="243"/>
        <v/>
      </c>
    </row>
    <row r="2440" spans="1:19">
      <c r="A2440" t="s">
        <v>2363</v>
      </c>
      <c r="B2440" t="s">
        <v>3920</v>
      </c>
      <c r="F2440" s="5" t="str">
        <f t="shared" si="243"/>
        <v/>
      </c>
      <c r="G2440" s="4" t="str">
        <f t="shared" si="243"/>
        <v/>
      </c>
      <c r="H2440" s="4" t="str">
        <f t="shared" si="243"/>
        <v/>
      </c>
      <c r="I2440" s="4" t="str">
        <f t="shared" si="243"/>
        <v/>
      </c>
      <c r="J2440" s="4" t="str">
        <f t="shared" si="243"/>
        <v/>
      </c>
      <c r="K2440" s="4" t="str">
        <f t="shared" si="243"/>
        <v/>
      </c>
      <c r="L2440" s="4" t="str">
        <f t="shared" si="243"/>
        <v/>
      </c>
      <c r="M2440" s="4" t="str">
        <f t="shared" si="243"/>
        <v/>
      </c>
      <c r="N2440" s="4" t="str">
        <f t="shared" si="243"/>
        <v/>
      </c>
      <c r="O2440" s="4" t="str">
        <f t="shared" si="243"/>
        <v/>
      </c>
      <c r="P2440" s="4" t="str">
        <f t="shared" si="243"/>
        <v/>
      </c>
      <c r="Q2440" s="4" t="str">
        <f t="shared" si="243"/>
        <v/>
      </c>
      <c r="R2440" s="4" t="str">
        <f t="shared" si="243"/>
        <v/>
      </c>
      <c r="S2440" s="4" t="str">
        <f t="shared" si="243"/>
        <v/>
      </c>
    </row>
    <row r="2441" spans="1:19">
      <c r="A2441" t="s">
        <v>2364</v>
      </c>
      <c r="B2441" t="s">
        <v>3920</v>
      </c>
      <c r="F2441" s="5" t="str">
        <f t="shared" si="243"/>
        <v/>
      </c>
      <c r="G2441" s="4" t="str">
        <f t="shared" si="243"/>
        <v/>
      </c>
      <c r="H2441" s="4" t="str">
        <f t="shared" si="243"/>
        <v/>
      </c>
      <c r="I2441" s="4" t="str">
        <f t="shared" si="243"/>
        <v/>
      </c>
      <c r="J2441" s="4" t="str">
        <f t="shared" si="243"/>
        <v/>
      </c>
      <c r="K2441" s="4" t="str">
        <f t="shared" si="243"/>
        <v/>
      </c>
      <c r="L2441" s="4" t="str">
        <f t="shared" si="243"/>
        <v/>
      </c>
      <c r="M2441" s="4" t="str">
        <f t="shared" si="243"/>
        <v/>
      </c>
      <c r="N2441" s="4" t="str">
        <f t="shared" si="243"/>
        <v/>
      </c>
      <c r="O2441" s="4" t="str">
        <f t="shared" si="243"/>
        <v/>
      </c>
      <c r="P2441" s="4" t="str">
        <f t="shared" si="243"/>
        <v/>
      </c>
      <c r="Q2441" s="4" t="str">
        <f t="shared" si="243"/>
        <v/>
      </c>
      <c r="R2441" s="4" t="str">
        <f t="shared" si="243"/>
        <v/>
      </c>
      <c r="S2441" s="4" t="str">
        <f t="shared" si="243"/>
        <v/>
      </c>
    </row>
    <row r="2442" spans="1:19">
      <c r="A2442" t="s">
        <v>2365</v>
      </c>
      <c r="B2442" t="s">
        <v>3920</v>
      </c>
      <c r="F2442" s="5" t="str">
        <f t="shared" ref="F2442:S2451" si="244">IF(ISNUMBER(FIND(F$1,$A2442)), F$1,"")</f>
        <v/>
      </c>
      <c r="G2442" s="4" t="str">
        <f t="shared" si="244"/>
        <v/>
      </c>
      <c r="H2442" s="4" t="str">
        <f t="shared" si="244"/>
        <v/>
      </c>
      <c r="I2442" s="4" t="str">
        <f t="shared" si="244"/>
        <v/>
      </c>
      <c r="J2442" s="4" t="str">
        <f t="shared" si="244"/>
        <v/>
      </c>
      <c r="K2442" s="4" t="str">
        <f t="shared" si="244"/>
        <v/>
      </c>
      <c r="L2442" s="4" t="str">
        <f t="shared" si="244"/>
        <v/>
      </c>
      <c r="M2442" s="4" t="str">
        <f t="shared" si="244"/>
        <v/>
      </c>
      <c r="N2442" s="4" t="str">
        <f t="shared" si="244"/>
        <v/>
      </c>
      <c r="O2442" s="4" t="str">
        <f t="shared" si="244"/>
        <v/>
      </c>
      <c r="P2442" s="4" t="str">
        <f t="shared" si="244"/>
        <v/>
      </c>
      <c r="Q2442" s="4" t="str">
        <f t="shared" si="244"/>
        <v/>
      </c>
      <c r="R2442" s="4" t="str">
        <f t="shared" si="244"/>
        <v/>
      </c>
      <c r="S2442" s="4" t="str">
        <f t="shared" si="244"/>
        <v/>
      </c>
    </row>
    <row r="2443" spans="1:19">
      <c r="A2443" t="s">
        <v>2366</v>
      </c>
      <c r="B2443" t="s">
        <v>3920</v>
      </c>
      <c r="F2443" s="5" t="str">
        <f t="shared" si="244"/>
        <v/>
      </c>
      <c r="G2443" s="4" t="str">
        <f t="shared" si="244"/>
        <v/>
      </c>
      <c r="H2443" s="4" t="str">
        <f t="shared" si="244"/>
        <v/>
      </c>
      <c r="I2443" s="4" t="str">
        <f t="shared" si="244"/>
        <v/>
      </c>
      <c r="J2443" s="4" t="str">
        <f t="shared" si="244"/>
        <v/>
      </c>
      <c r="K2443" s="4" t="str">
        <f t="shared" si="244"/>
        <v/>
      </c>
      <c r="L2443" s="4" t="str">
        <f t="shared" si="244"/>
        <v/>
      </c>
      <c r="M2443" s="4" t="str">
        <f t="shared" si="244"/>
        <v/>
      </c>
      <c r="N2443" s="4" t="str">
        <f t="shared" si="244"/>
        <v/>
      </c>
      <c r="O2443" s="4" t="str">
        <f t="shared" si="244"/>
        <v/>
      </c>
      <c r="P2443" s="4" t="str">
        <f t="shared" si="244"/>
        <v/>
      </c>
      <c r="Q2443" s="4" t="str">
        <f t="shared" si="244"/>
        <v/>
      </c>
      <c r="R2443" s="4" t="str">
        <f t="shared" si="244"/>
        <v/>
      </c>
      <c r="S2443" s="4" t="str">
        <f t="shared" si="244"/>
        <v/>
      </c>
    </row>
    <row r="2444" spans="1:19">
      <c r="A2444" t="s">
        <v>2367</v>
      </c>
      <c r="B2444" t="s">
        <v>3920</v>
      </c>
      <c r="F2444" s="5" t="str">
        <f t="shared" si="244"/>
        <v/>
      </c>
      <c r="G2444" s="4" t="str">
        <f t="shared" si="244"/>
        <v/>
      </c>
      <c r="H2444" s="4" t="str">
        <f t="shared" si="244"/>
        <v/>
      </c>
      <c r="I2444" s="4" t="str">
        <f t="shared" si="244"/>
        <v/>
      </c>
      <c r="J2444" s="4" t="str">
        <f t="shared" si="244"/>
        <v/>
      </c>
      <c r="K2444" s="4" t="str">
        <f t="shared" si="244"/>
        <v/>
      </c>
      <c r="L2444" s="4" t="str">
        <f t="shared" si="244"/>
        <v/>
      </c>
      <c r="M2444" s="4" t="str">
        <f t="shared" si="244"/>
        <v/>
      </c>
      <c r="N2444" s="4" t="str">
        <f t="shared" si="244"/>
        <v/>
      </c>
      <c r="O2444" s="4" t="str">
        <f t="shared" si="244"/>
        <v/>
      </c>
      <c r="P2444" s="4" t="str">
        <f t="shared" si="244"/>
        <v/>
      </c>
      <c r="Q2444" s="4" t="str">
        <f t="shared" si="244"/>
        <v/>
      </c>
      <c r="R2444" s="4" t="str">
        <f t="shared" si="244"/>
        <v/>
      </c>
      <c r="S2444" s="4" t="str">
        <f t="shared" si="244"/>
        <v/>
      </c>
    </row>
    <row r="2445" spans="1:19">
      <c r="A2445" t="s">
        <v>2368</v>
      </c>
      <c r="B2445" t="s">
        <v>3920</v>
      </c>
      <c r="F2445" s="5" t="str">
        <f t="shared" si="244"/>
        <v/>
      </c>
      <c r="G2445" s="4" t="str">
        <f t="shared" si="244"/>
        <v/>
      </c>
      <c r="H2445" s="4" t="str">
        <f t="shared" si="244"/>
        <v/>
      </c>
      <c r="I2445" s="4" t="str">
        <f t="shared" si="244"/>
        <v/>
      </c>
      <c r="J2445" s="4" t="str">
        <f t="shared" si="244"/>
        <v/>
      </c>
      <c r="K2445" s="4" t="str">
        <f t="shared" si="244"/>
        <v/>
      </c>
      <c r="L2445" s="4" t="str">
        <f t="shared" si="244"/>
        <v/>
      </c>
      <c r="M2445" s="4" t="str">
        <f t="shared" si="244"/>
        <v/>
      </c>
      <c r="N2445" s="4" t="str">
        <f t="shared" si="244"/>
        <v/>
      </c>
      <c r="O2445" s="4" t="str">
        <f t="shared" si="244"/>
        <v/>
      </c>
      <c r="P2445" s="4" t="str">
        <f t="shared" si="244"/>
        <v/>
      </c>
      <c r="Q2445" s="4" t="str">
        <f t="shared" si="244"/>
        <v/>
      </c>
      <c r="R2445" s="4" t="str">
        <f t="shared" si="244"/>
        <v/>
      </c>
      <c r="S2445" s="4" t="str">
        <f t="shared" si="244"/>
        <v/>
      </c>
    </row>
    <row r="2446" spans="1:19">
      <c r="A2446" t="s">
        <v>2369</v>
      </c>
      <c r="B2446" t="s">
        <v>3920</v>
      </c>
      <c r="F2446" s="5" t="str">
        <f t="shared" si="244"/>
        <v/>
      </c>
      <c r="G2446" s="4" t="str">
        <f t="shared" si="244"/>
        <v/>
      </c>
      <c r="H2446" s="4" t="str">
        <f t="shared" si="244"/>
        <v/>
      </c>
      <c r="I2446" s="4" t="str">
        <f t="shared" si="244"/>
        <v/>
      </c>
      <c r="J2446" s="4" t="str">
        <f t="shared" si="244"/>
        <v/>
      </c>
      <c r="K2446" s="4" t="str">
        <f t="shared" si="244"/>
        <v/>
      </c>
      <c r="L2446" s="4" t="str">
        <f t="shared" si="244"/>
        <v/>
      </c>
      <c r="M2446" s="4" t="str">
        <f t="shared" si="244"/>
        <v/>
      </c>
      <c r="N2446" s="4" t="str">
        <f t="shared" si="244"/>
        <v/>
      </c>
      <c r="O2446" s="4" t="str">
        <f t="shared" si="244"/>
        <v/>
      </c>
      <c r="P2446" s="4" t="str">
        <f t="shared" si="244"/>
        <v/>
      </c>
      <c r="Q2446" s="4" t="str">
        <f t="shared" si="244"/>
        <v/>
      </c>
      <c r="R2446" s="4" t="str">
        <f t="shared" si="244"/>
        <v/>
      </c>
      <c r="S2446" s="4" t="str">
        <f t="shared" si="244"/>
        <v/>
      </c>
    </row>
    <row r="2447" spans="1:19">
      <c r="A2447" t="s">
        <v>2370</v>
      </c>
      <c r="B2447" t="s">
        <v>3920</v>
      </c>
      <c r="F2447" s="5" t="str">
        <f t="shared" si="244"/>
        <v/>
      </c>
      <c r="G2447" s="4" t="str">
        <f t="shared" si="244"/>
        <v/>
      </c>
      <c r="H2447" s="4" t="str">
        <f t="shared" si="244"/>
        <v/>
      </c>
      <c r="I2447" s="4" t="str">
        <f t="shared" si="244"/>
        <v/>
      </c>
      <c r="J2447" s="4" t="str">
        <f t="shared" si="244"/>
        <v/>
      </c>
      <c r="K2447" s="4" t="str">
        <f t="shared" si="244"/>
        <v/>
      </c>
      <c r="L2447" s="4" t="str">
        <f t="shared" si="244"/>
        <v/>
      </c>
      <c r="M2447" s="4" t="str">
        <f t="shared" si="244"/>
        <v/>
      </c>
      <c r="N2447" s="4" t="str">
        <f t="shared" si="244"/>
        <v/>
      </c>
      <c r="O2447" s="4" t="str">
        <f t="shared" si="244"/>
        <v/>
      </c>
      <c r="P2447" s="4" t="str">
        <f t="shared" si="244"/>
        <v/>
      </c>
      <c r="Q2447" s="4" t="str">
        <f t="shared" si="244"/>
        <v/>
      </c>
      <c r="R2447" s="4" t="str">
        <f t="shared" si="244"/>
        <v/>
      </c>
      <c r="S2447" s="4" t="str">
        <f t="shared" si="244"/>
        <v/>
      </c>
    </row>
    <row r="2448" spans="1:19">
      <c r="A2448" t="s">
        <v>2371</v>
      </c>
      <c r="B2448" t="s">
        <v>3920</v>
      </c>
      <c r="F2448" s="5" t="str">
        <f t="shared" si="244"/>
        <v/>
      </c>
      <c r="G2448" s="4" t="str">
        <f t="shared" si="244"/>
        <v/>
      </c>
      <c r="H2448" s="4" t="str">
        <f t="shared" si="244"/>
        <v/>
      </c>
      <c r="I2448" s="4" t="str">
        <f t="shared" si="244"/>
        <v/>
      </c>
      <c r="J2448" s="4" t="str">
        <f t="shared" si="244"/>
        <v/>
      </c>
      <c r="K2448" s="4" t="str">
        <f t="shared" si="244"/>
        <v/>
      </c>
      <c r="L2448" s="4" t="str">
        <f t="shared" si="244"/>
        <v/>
      </c>
      <c r="M2448" s="4" t="str">
        <f t="shared" si="244"/>
        <v/>
      </c>
      <c r="N2448" s="4" t="str">
        <f t="shared" si="244"/>
        <v/>
      </c>
      <c r="O2448" s="4" t="str">
        <f t="shared" si="244"/>
        <v/>
      </c>
      <c r="P2448" s="4" t="str">
        <f t="shared" si="244"/>
        <v/>
      </c>
      <c r="Q2448" s="4" t="str">
        <f t="shared" si="244"/>
        <v/>
      </c>
      <c r="R2448" s="4" t="str">
        <f t="shared" si="244"/>
        <v/>
      </c>
      <c r="S2448" s="4" t="str">
        <f t="shared" si="244"/>
        <v/>
      </c>
    </row>
    <row r="2449" spans="1:19">
      <c r="A2449" t="s">
        <v>2372</v>
      </c>
      <c r="B2449" t="s">
        <v>3920</v>
      </c>
      <c r="F2449" s="5" t="str">
        <f t="shared" si="244"/>
        <v/>
      </c>
      <c r="G2449" s="4" t="str">
        <f t="shared" si="244"/>
        <v/>
      </c>
      <c r="H2449" s="4" t="str">
        <f t="shared" si="244"/>
        <v/>
      </c>
      <c r="I2449" s="4" t="str">
        <f t="shared" si="244"/>
        <v/>
      </c>
      <c r="J2449" s="4" t="str">
        <f t="shared" si="244"/>
        <v/>
      </c>
      <c r="K2449" s="4" t="str">
        <f t="shared" si="244"/>
        <v/>
      </c>
      <c r="L2449" s="4" t="str">
        <f t="shared" si="244"/>
        <v/>
      </c>
      <c r="M2449" s="4" t="str">
        <f t="shared" si="244"/>
        <v/>
      </c>
      <c r="N2449" s="4" t="str">
        <f t="shared" si="244"/>
        <v/>
      </c>
      <c r="O2449" s="4" t="str">
        <f t="shared" si="244"/>
        <v/>
      </c>
      <c r="P2449" s="4" t="str">
        <f t="shared" si="244"/>
        <v/>
      </c>
      <c r="Q2449" s="4" t="str">
        <f t="shared" si="244"/>
        <v/>
      </c>
      <c r="R2449" s="4" t="str">
        <f t="shared" si="244"/>
        <v/>
      </c>
      <c r="S2449" s="4" t="str">
        <f t="shared" si="244"/>
        <v/>
      </c>
    </row>
    <row r="2450" spans="1:19">
      <c r="A2450" t="s">
        <v>2373</v>
      </c>
      <c r="B2450" t="s">
        <v>3920</v>
      </c>
      <c r="F2450" s="5" t="str">
        <f t="shared" si="244"/>
        <v/>
      </c>
      <c r="G2450" s="4" t="str">
        <f t="shared" si="244"/>
        <v/>
      </c>
      <c r="H2450" s="4" t="str">
        <f t="shared" si="244"/>
        <v/>
      </c>
      <c r="I2450" s="4" t="str">
        <f t="shared" si="244"/>
        <v/>
      </c>
      <c r="J2450" s="4" t="str">
        <f t="shared" si="244"/>
        <v/>
      </c>
      <c r="K2450" s="4" t="str">
        <f t="shared" si="244"/>
        <v/>
      </c>
      <c r="L2450" s="4" t="str">
        <f t="shared" si="244"/>
        <v/>
      </c>
      <c r="M2450" s="4" t="str">
        <f t="shared" si="244"/>
        <v/>
      </c>
      <c r="N2450" s="4" t="str">
        <f t="shared" si="244"/>
        <v/>
      </c>
      <c r="O2450" s="4" t="str">
        <f t="shared" si="244"/>
        <v/>
      </c>
      <c r="P2450" s="4" t="str">
        <f t="shared" si="244"/>
        <v/>
      </c>
      <c r="Q2450" s="4" t="str">
        <f t="shared" si="244"/>
        <v/>
      </c>
      <c r="R2450" s="4" t="str">
        <f t="shared" si="244"/>
        <v/>
      </c>
      <c r="S2450" s="4" t="str">
        <f t="shared" si="244"/>
        <v/>
      </c>
    </row>
    <row r="2451" spans="1:19">
      <c r="A2451" t="s">
        <v>2374</v>
      </c>
      <c r="B2451" t="s">
        <v>3920</v>
      </c>
      <c r="F2451" s="5" t="str">
        <f t="shared" si="244"/>
        <v/>
      </c>
      <c r="G2451" s="4" t="str">
        <f t="shared" si="244"/>
        <v/>
      </c>
      <c r="H2451" s="4" t="str">
        <f t="shared" si="244"/>
        <v/>
      </c>
      <c r="I2451" s="4" t="str">
        <f t="shared" si="244"/>
        <v/>
      </c>
      <c r="J2451" s="4" t="str">
        <f t="shared" si="244"/>
        <v/>
      </c>
      <c r="K2451" s="4" t="str">
        <f t="shared" si="244"/>
        <v/>
      </c>
      <c r="L2451" s="4" t="str">
        <f t="shared" si="244"/>
        <v/>
      </c>
      <c r="M2451" s="4" t="str">
        <f t="shared" si="244"/>
        <v/>
      </c>
      <c r="N2451" s="4" t="str">
        <f t="shared" si="244"/>
        <v/>
      </c>
      <c r="O2451" s="4" t="str">
        <f t="shared" si="244"/>
        <v/>
      </c>
      <c r="P2451" s="4" t="str">
        <f t="shared" si="244"/>
        <v/>
      </c>
      <c r="Q2451" s="4" t="str">
        <f t="shared" si="244"/>
        <v/>
      </c>
      <c r="R2451" s="4" t="str">
        <f t="shared" si="244"/>
        <v/>
      </c>
      <c r="S2451" s="4" t="str">
        <f t="shared" si="244"/>
        <v/>
      </c>
    </row>
    <row r="2452" spans="1:19">
      <c r="A2452" t="s">
        <v>2375</v>
      </c>
      <c r="B2452" t="s">
        <v>3920</v>
      </c>
      <c r="F2452" s="5" t="str">
        <f t="shared" ref="F2452:S2461" si="245">IF(ISNUMBER(FIND(F$1,$A2452)), F$1,"")</f>
        <v/>
      </c>
      <c r="G2452" s="4" t="str">
        <f t="shared" si="245"/>
        <v/>
      </c>
      <c r="H2452" s="4" t="str">
        <f t="shared" si="245"/>
        <v/>
      </c>
      <c r="I2452" s="4" t="str">
        <f t="shared" si="245"/>
        <v/>
      </c>
      <c r="J2452" s="4" t="str">
        <f t="shared" si="245"/>
        <v/>
      </c>
      <c r="K2452" s="4" t="str">
        <f t="shared" si="245"/>
        <v/>
      </c>
      <c r="L2452" s="4" t="str">
        <f t="shared" si="245"/>
        <v/>
      </c>
      <c r="M2452" s="4" t="str">
        <f t="shared" si="245"/>
        <v/>
      </c>
      <c r="N2452" s="4" t="str">
        <f t="shared" si="245"/>
        <v/>
      </c>
      <c r="O2452" s="4" t="str">
        <f t="shared" si="245"/>
        <v/>
      </c>
      <c r="P2452" s="4" t="str">
        <f t="shared" si="245"/>
        <v/>
      </c>
      <c r="Q2452" s="4" t="str">
        <f t="shared" si="245"/>
        <v/>
      </c>
      <c r="R2452" s="4" t="str">
        <f t="shared" si="245"/>
        <v/>
      </c>
      <c r="S2452" s="4" t="str">
        <f t="shared" si="245"/>
        <v/>
      </c>
    </row>
    <row r="2453" spans="1:19">
      <c r="A2453" t="s">
        <v>2376</v>
      </c>
      <c r="B2453" t="s">
        <v>3920</v>
      </c>
      <c r="F2453" s="5" t="str">
        <f t="shared" si="245"/>
        <v/>
      </c>
      <c r="G2453" s="4" t="str">
        <f t="shared" si="245"/>
        <v/>
      </c>
      <c r="H2453" s="4" t="str">
        <f t="shared" si="245"/>
        <v/>
      </c>
      <c r="I2453" s="4" t="str">
        <f t="shared" si="245"/>
        <v/>
      </c>
      <c r="J2453" s="4" t="str">
        <f t="shared" si="245"/>
        <v/>
      </c>
      <c r="K2453" s="4" t="str">
        <f t="shared" si="245"/>
        <v/>
      </c>
      <c r="L2453" s="4" t="str">
        <f t="shared" si="245"/>
        <v/>
      </c>
      <c r="M2453" s="4" t="str">
        <f t="shared" si="245"/>
        <v/>
      </c>
      <c r="N2453" s="4" t="str">
        <f t="shared" si="245"/>
        <v/>
      </c>
      <c r="O2453" s="4" t="str">
        <f t="shared" si="245"/>
        <v/>
      </c>
      <c r="P2453" s="4" t="str">
        <f t="shared" si="245"/>
        <v/>
      </c>
      <c r="Q2453" s="4" t="str">
        <f t="shared" si="245"/>
        <v/>
      </c>
      <c r="R2453" s="4" t="str">
        <f t="shared" si="245"/>
        <v/>
      </c>
      <c r="S2453" s="4" t="str">
        <f t="shared" si="245"/>
        <v/>
      </c>
    </row>
    <row r="2454" spans="1:19">
      <c r="A2454" t="s">
        <v>2377</v>
      </c>
      <c r="B2454" t="s">
        <v>3920</v>
      </c>
      <c r="F2454" s="5" t="str">
        <f t="shared" si="245"/>
        <v/>
      </c>
      <c r="G2454" s="4" t="str">
        <f t="shared" si="245"/>
        <v/>
      </c>
      <c r="H2454" s="4" t="str">
        <f t="shared" si="245"/>
        <v/>
      </c>
      <c r="I2454" s="4" t="str">
        <f t="shared" si="245"/>
        <v/>
      </c>
      <c r="J2454" s="4" t="str">
        <f t="shared" si="245"/>
        <v/>
      </c>
      <c r="K2454" s="4" t="str">
        <f t="shared" si="245"/>
        <v/>
      </c>
      <c r="L2454" s="4" t="str">
        <f t="shared" si="245"/>
        <v/>
      </c>
      <c r="M2454" s="4" t="str">
        <f t="shared" si="245"/>
        <v/>
      </c>
      <c r="N2454" s="4" t="str">
        <f t="shared" si="245"/>
        <v/>
      </c>
      <c r="O2454" s="4" t="str">
        <f t="shared" si="245"/>
        <v/>
      </c>
      <c r="P2454" s="4" t="str">
        <f t="shared" si="245"/>
        <v/>
      </c>
      <c r="Q2454" s="4" t="str">
        <f t="shared" si="245"/>
        <v/>
      </c>
      <c r="R2454" s="4" t="str">
        <f t="shared" si="245"/>
        <v/>
      </c>
      <c r="S2454" s="4" t="str">
        <f t="shared" si="245"/>
        <v/>
      </c>
    </row>
    <row r="2455" spans="1:19">
      <c r="A2455" t="s">
        <v>2378</v>
      </c>
      <c r="B2455" t="s">
        <v>3920</v>
      </c>
      <c r="F2455" s="5" t="str">
        <f t="shared" si="245"/>
        <v/>
      </c>
      <c r="G2455" s="4" t="str">
        <f t="shared" si="245"/>
        <v/>
      </c>
      <c r="H2455" s="4" t="str">
        <f t="shared" si="245"/>
        <v/>
      </c>
      <c r="I2455" s="4" t="str">
        <f t="shared" si="245"/>
        <v/>
      </c>
      <c r="J2455" s="4" t="str">
        <f t="shared" si="245"/>
        <v/>
      </c>
      <c r="K2455" s="4" t="str">
        <f t="shared" si="245"/>
        <v/>
      </c>
      <c r="L2455" s="4" t="str">
        <f t="shared" si="245"/>
        <v/>
      </c>
      <c r="M2455" s="4" t="str">
        <f t="shared" si="245"/>
        <v/>
      </c>
      <c r="N2455" s="4" t="str">
        <f t="shared" si="245"/>
        <v/>
      </c>
      <c r="O2455" s="4" t="str">
        <f t="shared" si="245"/>
        <v/>
      </c>
      <c r="P2455" s="4" t="str">
        <f t="shared" si="245"/>
        <v/>
      </c>
      <c r="Q2455" s="4" t="str">
        <f t="shared" si="245"/>
        <v/>
      </c>
      <c r="R2455" s="4" t="str">
        <f t="shared" si="245"/>
        <v/>
      </c>
      <c r="S2455" s="4" t="str">
        <f t="shared" si="245"/>
        <v/>
      </c>
    </row>
    <row r="2456" spans="1:19">
      <c r="A2456" t="s">
        <v>2379</v>
      </c>
      <c r="B2456" t="s">
        <v>3920</v>
      </c>
      <c r="F2456" s="5" t="str">
        <f t="shared" si="245"/>
        <v/>
      </c>
      <c r="G2456" s="4" t="str">
        <f t="shared" si="245"/>
        <v/>
      </c>
      <c r="H2456" s="4" t="str">
        <f t="shared" si="245"/>
        <v/>
      </c>
      <c r="I2456" s="4" t="str">
        <f t="shared" si="245"/>
        <v/>
      </c>
      <c r="J2456" s="4" t="str">
        <f t="shared" si="245"/>
        <v/>
      </c>
      <c r="K2456" s="4" t="str">
        <f t="shared" si="245"/>
        <v/>
      </c>
      <c r="L2456" s="4" t="str">
        <f t="shared" si="245"/>
        <v/>
      </c>
      <c r="M2456" s="4" t="str">
        <f t="shared" si="245"/>
        <v/>
      </c>
      <c r="N2456" s="4" t="str">
        <f t="shared" si="245"/>
        <v/>
      </c>
      <c r="O2456" s="4" t="str">
        <f t="shared" si="245"/>
        <v/>
      </c>
      <c r="P2456" s="4" t="str">
        <f t="shared" si="245"/>
        <v/>
      </c>
      <c r="Q2456" s="4" t="str">
        <f t="shared" si="245"/>
        <v/>
      </c>
      <c r="R2456" s="4" t="str">
        <f t="shared" si="245"/>
        <v/>
      </c>
      <c r="S2456" s="4" t="str">
        <f t="shared" si="245"/>
        <v/>
      </c>
    </row>
    <row r="2457" spans="1:19">
      <c r="A2457" t="s">
        <v>2380</v>
      </c>
      <c r="B2457" t="s">
        <v>3920</v>
      </c>
      <c r="F2457" s="5" t="str">
        <f t="shared" si="245"/>
        <v/>
      </c>
      <c r="G2457" s="4" t="str">
        <f t="shared" si="245"/>
        <v/>
      </c>
      <c r="H2457" s="4" t="str">
        <f t="shared" si="245"/>
        <v/>
      </c>
      <c r="I2457" s="4" t="str">
        <f t="shared" si="245"/>
        <v/>
      </c>
      <c r="J2457" s="4" t="str">
        <f t="shared" si="245"/>
        <v/>
      </c>
      <c r="K2457" s="4" t="str">
        <f t="shared" si="245"/>
        <v/>
      </c>
      <c r="L2457" s="4" t="str">
        <f t="shared" si="245"/>
        <v/>
      </c>
      <c r="M2457" s="4" t="str">
        <f t="shared" si="245"/>
        <v/>
      </c>
      <c r="N2457" s="4" t="str">
        <f t="shared" si="245"/>
        <v/>
      </c>
      <c r="O2457" s="4" t="str">
        <f t="shared" si="245"/>
        <v/>
      </c>
      <c r="P2457" s="4" t="str">
        <f t="shared" si="245"/>
        <v/>
      </c>
      <c r="Q2457" s="4" t="str">
        <f t="shared" si="245"/>
        <v/>
      </c>
      <c r="R2457" s="4" t="str">
        <f t="shared" si="245"/>
        <v/>
      </c>
      <c r="S2457" s="4" t="str">
        <f t="shared" si="245"/>
        <v/>
      </c>
    </row>
    <row r="2458" spans="1:19">
      <c r="A2458" t="s">
        <v>2381</v>
      </c>
      <c r="B2458" t="s">
        <v>3920</v>
      </c>
      <c r="F2458" s="5" t="str">
        <f t="shared" si="245"/>
        <v/>
      </c>
      <c r="G2458" s="4" t="str">
        <f t="shared" si="245"/>
        <v/>
      </c>
      <c r="H2458" s="4" t="str">
        <f t="shared" si="245"/>
        <v/>
      </c>
      <c r="I2458" s="4" t="str">
        <f t="shared" si="245"/>
        <v/>
      </c>
      <c r="J2458" s="4" t="str">
        <f t="shared" si="245"/>
        <v/>
      </c>
      <c r="K2458" s="4" t="str">
        <f t="shared" si="245"/>
        <v/>
      </c>
      <c r="L2458" s="4" t="str">
        <f t="shared" si="245"/>
        <v/>
      </c>
      <c r="M2458" s="4" t="str">
        <f t="shared" si="245"/>
        <v/>
      </c>
      <c r="N2458" s="4" t="str">
        <f t="shared" si="245"/>
        <v/>
      </c>
      <c r="O2458" s="4" t="str">
        <f t="shared" si="245"/>
        <v/>
      </c>
      <c r="P2458" s="4" t="str">
        <f t="shared" si="245"/>
        <v/>
      </c>
      <c r="Q2458" s="4" t="str">
        <f t="shared" si="245"/>
        <v/>
      </c>
      <c r="R2458" s="4" t="str">
        <f t="shared" si="245"/>
        <v/>
      </c>
      <c r="S2458" s="4" t="str">
        <f t="shared" si="245"/>
        <v/>
      </c>
    </row>
    <row r="2459" spans="1:19">
      <c r="A2459" t="s">
        <v>2382</v>
      </c>
      <c r="B2459" t="s">
        <v>3920</v>
      </c>
      <c r="F2459" s="5" t="str">
        <f t="shared" si="245"/>
        <v/>
      </c>
      <c r="G2459" s="4" t="str">
        <f t="shared" si="245"/>
        <v/>
      </c>
      <c r="H2459" s="4" t="str">
        <f t="shared" si="245"/>
        <v/>
      </c>
      <c r="I2459" s="4" t="str">
        <f t="shared" si="245"/>
        <v/>
      </c>
      <c r="J2459" s="4" t="str">
        <f t="shared" si="245"/>
        <v/>
      </c>
      <c r="K2459" s="4" t="str">
        <f t="shared" si="245"/>
        <v/>
      </c>
      <c r="L2459" s="4" t="str">
        <f t="shared" si="245"/>
        <v/>
      </c>
      <c r="M2459" s="4" t="str">
        <f t="shared" si="245"/>
        <v/>
      </c>
      <c r="N2459" s="4" t="str">
        <f t="shared" si="245"/>
        <v/>
      </c>
      <c r="O2459" s="4" t="str">
        <f t="shared" si="245"/>
        <v/>
      </c>
      <c r="P2459" s="4" t="str">
        <f t="shared" si="245"/>
        <v/>
      </c>
      <c r="Q2459" s="4" t="str">
        <f t="shared" si="245"/>
        <v/>
      </c>
      <c r="R2459" s="4" t="str">
        <f t="shared" si="245"/>
        <v/>
      </c>
      <c r="S2459" s="4" t="str">
        <f t="shared" si="245"/>
        <v/>
      </c>
    </row>
    <row r="2460" spans="1:19">
      <c r="A2460" t="s">
        <v>2383</v>
      </c>
      <c r="B2460" t="s">
        <v>3920</v>
      </c>
      <c r="F2460" s="5" t="str">
        <f t="shared" si="245"/>
        <v/>
      </c>
      <c r="G2460" s="4" t="str">
        <f t="shared" si="245"/>
        <v/>
      </c>
      <c r="H2460" s="4" t="str">
        <f t="shared" si="245"/>
        <v/>
      </c>
      <c r="I2460" s="4" t="str">
        <f t="shared" si="245"/>
        <v/>
      </c>
      <c r="J2460" s="4" t="str">
        <f t="shared" si="245"/>
        <v/>
      </c>
      <c r="K2460" s="4" t="str">
        <f t="shared" si="245"/>
        <v/>
      </c>
      <c r="L2460" s="4" t="str">
        <f t="shared" si="245"/>
        <v/>
      </c>
      <c r="M2460" s="4" t="str">
        <f t="shared" si="245"/>
        <v/>
      </c>
      <c r="N2460" s="4" t="str">
        <f t="shared" si="245"/>
        <v/>
      </c>
      <c r="O2460" s="4" t="str">
        <f t="shared" si="245"/>
        <v/>
      </c>
      <c r="P2460" s="4" t="str">
        <f t="shared" si="245"/>
        <v/>
      </c>
      <c r="Q2460" s="4" t="str">
        <f t="shared" si="245"/>
        <v/>
      </c>
      <c r="R2460" s="4" t="str">
        <f t="shared" si="245"/>
        <v/>
      </c>
      <c r="S2460" s="4" t="str">
        <f t="shared" si="245"/>
        <v/>
      </c>
    </row>
    <row r="2461" spans="1:19">
      <c r="A2461" t="s">
        <v>2384</v>
      </c>
      <c r="B2461" t="s">
        <v>3920</v>
      </c>
      <c r="F2461" s="5" t="str">
        <f t="shared" si="245"/>
        <v/>
      </c>
      <c r="G2461" s="4" t="str">
        <f t="shared" si="245"/>
        <v/>
      </c>
      <c r="H2461" s="4" t="str">
        <f t="shared" si="245"/>
        <v/>
      </c>
      <c r="I2461" s="4" t="str">
        <f t="shared" si="245"/>
        <v/>
      </c>
      <c r="J2461" s="4" t="str">
        <f t="shared" si="245"/>
        <v/>
      </c>
      <c r="K2461" s="4" t="str">
        <f t="shared" si="245"/>
        <v/>
      </c>
      <c r="L2461" s="4" t="str">
        <f t="shared" si="245"/>
        <v/>
      </c>
      <c r="M2461" s="4" t="str">
        <f t="shared" si="245"/>
        <v/>
      </c>
      <c r="N2461" s="4" t="str">
        <f t="shared" si="245"/>
        <v/>
      </c>
      <c r="O2461" s="4" t="str">
        <f t="shared" si="245"/>
        <v/>
      </c>
      <c r="P2461" s="4" t="str">
        <f t="shared" si="245"/>
        <v/>
      </c>
      <c r="Q2461" s="4" t="str">
        <f t="shared" si="245"/>
        <v/>
      </c>
      <c r="R2461" s="4" t="str">
        <f t="shared" si="245"/>
        <v/>
      </c>
      <c r="S2461" s="4" t="str">
        <f t="shared" si="245"/>
        <v/>
      </c>
    </row>
    <row r="2462" spans="1:19">
      <c r="A2462" t="s">
        <v>2388</v>
      </c>
      <c r="B2462" t="s">
        <v>3920</v>
      </c>
      <c r="F2462" s="5" t="str">
        <f t="shared" ref="F2462:S2471" si="246">IF(ISNUMBER(FIND(F$1,$A2462)), F$1,"")</f>
        <v/>
      </c>
      <c r="G2462" s="4" t="str">
        <f t="shared" si="246"/>
        <v/>
      </c>
      <c r="H2462" s="4" t="str">
        <f t="shared" si="246"/>
        <v/>
      </c>
      <c r="I2462" s="4" t="str">
        <f t="shared" si="246"/>
        <v/>
      </c>
      <c r="J2462" s="4" t="str">
        <f t="shared" si="246"/>
        <v/>
      </c>
      <c r="K2462" s="4" t="str">
        <f t="shared" si="246"/>
        <v/>
      </c>
      <c r="L2462" s="4" t="str">
        <f t="shared" si="246"/>
        <v/>
      </c>
      <c r="M2462" s="4" t="str">
        <f t="shared" si="246"/>
        <v/>
      </c>
      <c r="N2462" s="4" t="str">
        <f t="shared" si="246"/>
        <v/>
      </c>
      <c r="O2462" s="4" t="str">
        <f t="shared" si="246"/>
        <v/>
      </c>
      <c r="P2462" s="4" t="str">
        <f t="shared" si="246"/>
        <v/>
      </c>
      <c r="Q2462" s="4" t="str">
        <f t="shared" si="246"/>
        <v/>
      </c>
      <c r="R2462" s="4" t="str">
        <f t="shared" si="246"/>
        <v/>
      </c>
      <c r="S2462" s="4" t="str">
        <f t="shared" si="246"/>
        <v/>
      </c>
    </row>
    <row r="2463" spans="1:19">
      <c r="A2463" t="s">
        <v>2389</v>
      </c>
      <c r="B2463" t="s">
        <v>3920</v>
      </c>
      <c r="F2463" s="5" t="str">
        <f t="shared" si="246"/>
        <v/>
      </c>
      <c r="G2463" s="4" t="str">
        <f t="shared" si="246"/>
        <v/>
      </c>
      <c r="H2463" s="4" t="str">
        <f t="shared" si="246"/>
        <v/>
      </c>
      <c r="I2463" s="4" t="str">
        <f t="shared" si="246"/>
        <v/>
      </c>
      <c r="J2463" s="4" t="str">
        <f t="shared" si="246"/>
        <v/>
      </c>
      <c r="K2463" s="4" t="str">
        <f t="shared" si="246"/>
        <v/>
      </c>
      <c r="L2463" s="4" t="str">
        <f t="shared" si="246"/>
        <v/>
      </c>
      <c r="M2463" s="4" t="str">
        <f t="shared" si="246"/>
        <v/>
      </c>
      <c r="N2463" s="4" t="str">
        <f t="shared" si="246"/>
        <v/>
      </c>
      <c r="O2463" s="4" t="str">
        <f t="shared" si="246"/>
        <v/>
      </c>
      <c r="P2463" s="4" t="str">
        <f t="shared" si="246"/>
        <v/>
      </c>
      <c r="Q2463" s="4" t="str">
        <f t="shared" si="246"/>
        <v/>
      </c>
      <c r="R2463" s="4" t="str">
        <f t="shared" si="246"/>
        <v/>
      </c>
      <c r="S2463" s="4" t="str">
        <f t="shared" si="246"/>
        <v/>
      </c>
    </row>
    <row r="2464" spans="1:19">
      <c r="A2464" t="s">
        <v>2390</v>
      </c>
      <c r="B2464" t="s">
        <v>3920</v>
      </c>
      <c r="F2464" s="5" t="str">
        <f t="shared" si="246"/>
        <v/>
      </c>
      <c r="G2464" s="4" t="str">
        <f t="shared" si="246"/>
        <v/>
      </c>
      <c r="H2464" s="4" t="str">
        <f t="shared" si="246"/>
        <v/>
      </c>
      <c r="I2464" s="4" t="str">
        <f t="shared" si="246"/>
        <v/>
      </c>
      <c r="J2464" s="4" t="str">
        <f t="shared" si="246"/>
        <v/>
      </c>
      <c r="K2464" s="4" t="str">
        <f t="shared" si="246"/>
        <v/>
      </c>
      <c r="L2464" s="4" t="str">
        <f t="shared" si="246"/>
        <v/>
      </c>
      <c r="M2464" s="4" t="str">
        <f t="shared" si="246"/>
        <v/>
      </c>
      <c r="N2464" s="4" t="str">
        <f t="shared" si="246"/>
        <v/>
      </c>
      <c r="O2464" s="4" t="str">
        <f t="shared" si="246"/>
        <v/>
      </c>
      <c r="P2464" s="4" t="str">
        <f t="shared" si="246"/>
        <v/>
      </c>
      <c r="Q2464" s="4" t="str">
        <f t="shared" si="246"/>
        <v/>
      </c>
      <c r="R2464" s="4" t="str">
        <f t="shared" si="246"/>
        <v/>
      </c>
      <c r="S2464" s="4" t="str">
        <f t="shared" si="246"/>
        <v/>
      </c>
    </row>
    <row r="2465" spans="1:19">
      <c r="A2465" t="s">
        <v>2391</v>
      </c>
      <c r="B2465" t="s">
        <v>3920</v>
      </c>
      <c r="F2465" s="5" t="str">
        <f t="shared" si="246"/>
        <v/>
      </c>
      <c r="G2465" s="4" t="str">
        <f t="shared" si="246"/>
        <v/>
      </c>
      <c r="H2465" s="4" t="str">
        <f t="shared" si="246"/>
        <v/>
      </c>
      <c r="I2465" s="4" t="str">
        <f t="shared" si="246"/>
        <v/>
      </c>
      <c r="J2465" s="4" t="str">
        <f t="shared" si="246"/>
        <v/>
      </c>
      <c r="K2465" s="4" t="str">
        <f t="shared" si="246"/>
        <v/>
      </c>
      <c r="L2465" s="4" t="str">
        <f t="shared" si="246"/>
        <v/>
      </c>
      <c r="M2465" s="4" t="str">
        <f t="shared" si="246"/>
        <v/>
      </c>
      <c r="N2465" s="4" t="str">
        <f t="shared" si="246"/>
        <v/>
      </c>
      <c r="O2465" s="4" t="str">
        <f t="shared" si="246"/>
        <v/>
      </c>
      <c r="P2465" s="4" t="str">
        <f t="shared" si="246"/>
        <v/>
      </c>
      <c r="Q2465" s="4" t="str">
        <f t="shared" si="246"/>
        <v/>
      </c>
      <c r="R2465" s="4" t="str">
        <f t="shared" si="246"/>
        <v/>
      </c>
      <c r="S2465" s="4" t="str">
        <f t="shared" si="246"/>
        <v/>
      </c>
    </row>
    <row r="2466" spans="1:19">
      <c r="A2466" t="s">
        <v>2392</v>
      </c>
      <c r="B2466" t="s">
        <v>3920</v>
      </c>
      <c r="F2466" s="5" t="str">
        <f t="shared" si="246"/>
        <v/>
      </c>
      <c r="G2466" s="4" t="str">
        <f t="shared" si="246"/>
        <v/>
      </c>
      <c r="H2466" s="4" t="str">
        <f t="shared" si="246"/>
        <v/>
      </c>
      <c r="I2466" s="4" t="str">
        <f t="shared" si="246"/>
        <v/>
      </c>
      <c r="J2466" s="4" t="str">
        <f t="shared" si="246"/>
        <v/>
      </c>
      <c r="K2466" s="4" t="str">
        <f t="shared" si="246"/>
        <v/>
      </c>
      <c r="L2466" s="4" t="str">
        <f t="shared" si="246"/>
        <v/>
      </c>
      <c r="M2466" s="4" t="str">
        <f t="shared" si="246"/>
        <v/>
      </c>
      <c r="N2466" s="4" t="str">
        <f t="shared" si="246"/>
        <v/>
      </c>
      <c r="O2466" s="4" t="str">
        <f t="shared" si="246"/>
        <v/>
      </c>
      <c r="P2466" s="4" t="str">
        <f t="shared" si="246"/>
        <v/>
      </c>
      <c r="Q2466" s="4" t="str">
        <f t="shared" si="246"/>
        <v/>
      </c>
      <c r="R2466" s="4" t="str">
        <f t="shared" si="246"/>
        <v/>
      </c>
      <c r="S2466" s="4" t="str">
        <f t="shared" si="246"/>
        <v/>
      </c>
    </row>
    <row r="2467" spans="1:19">
      <c r="A2467" t="s">
        <v>2393</v>
      </c>
      <c r="B2467" t="s">
        <v>3920</v>
      </c>
      <c r="F2467" s="5" t="str">
        <f t="shared" si="246"/>
        <v/>
      </c>
      <c r="G2467" s="4" t="str">
        <f t="shared" si="246"/>
        <v/>
      </c>
      <c r="H2467" s="4" t="str">
        <f t="shared" si="246"/>
        <v/>
      </c>
      <c r="I2467" s="4" t="str">
        <f t="shared" si="246"/>
        <v/>
      </c>
      <c r="J2467" s="4" t="str">
        <f t="shared" si="246"/>
        <v/>
      </c>
      <c r="K2467" s="4" t="str">
        <f t="shared" si="246"/>
        <v/>
      </c>
      <c r="L2467" s="4" t="str">
        <f t="shared" si="246"/>
        <v/>
      </c>
      <c r="M2467" s="4" t="str">
        <f t="shared" si="246"/>
        <v/>
      </c>
      <c r="N2467" s="4" t="str">
        <f t="shared" si="246"/>
        <v/>
      </c>
      <c r="O2467" s="4" t="str">
        <f t="shared" si="246"/>
        <v/>
      </c>
      <c r="P2467" s="4" t="str">
        <f t="shared" si="246"/>
        <v/>
      </c>
      <c r="Q2467" s="4" t="str">
        <f t="shared" si="246"/>
        <v/>
      </c>
      <c r="R2467" s="4" t="str">
        <f t="shared" si="246"/>
        <v/>
      </c>
      <c r="S2467" s="4" t="str">
        <f t="shared" si="246"/>
        <v/>
      </c>
    </row>
    <row r="2468" spans="1:19">
      <c r="A2468" t="s">
        <v>2394</v>
      </c>
      <c r="B2468" t="s">
        <v>3920</v>
      </c>
      <c r="F2468" s="5" t="str">
        <f t="shared" si="246"/>
        <v/>
      </c>
      <c r="G2468" s="4" t="str">
        <f t="shared" si="246"/>
        <v/>
      </c>
      <c r="H2468" s="4" t="str">
        <f t="shared" si="246"/>
        <v/>
      </c>
      <c r="I2468" s="4" t="str">
        <f t="shared" si="246"/>
        <v/>
      </c>
      <c r="J2468" s="4" t="str">
        <f t="shared" si="246"/>
        <v/>
      </c>
      <c r="K2468" s="4" t="str">
        <f t="shared" si="246"/>
        <v/>
      </c>
      <c r="L2468" s="4" t="str">
        <f t="shared" si="246"/>
        <v/>
      </c>
      <c r="M2468" s="4" t="str">
        <f t="shared" si="246"/>
        <v/>
      </c>
      <c r="N2468" s="4" t="str">
        <f t="shared" si="246"/>
        <v/>
      </c>
      <c r="O2468" s="4" t="str">
        <f t="shared" si="246"/>
        <v/>
      </c>
      <c r="P2468" s="4" t="str">
        <f t="shared" si="246"/>
        <v/>
      </c>
      <c r="Q2468" s="4" t="str">
        <f t="shared" si="246"/>
        <v/>
      </c>
      <c r="R2468" s="4" t="str">
        <f t="shared" si="246"/>
        <v/>
      </c>
      <c r="S2468" s="4" t="str">
        <f t="shared" si="246"/>
        <v/>
      </c>
    </row>
    <row r="2469" spans="1:19">
      <c r="A2469" t="s">
        <v>2395</v>
      </c>
      <c r="B2469" t="s">
        <v>3920</v>
      </c>
      <c r="F2469" s="5" t="str">
        <f t="shared" si="246"/>
        <v/>
      </c>
      <c r="G2469" s="4" t="str">
        <f t="shared" si="246"/>
        <v/>
      </c>
      <c r="H2469" s="4" t="str">
        <f t="shared" si="246"/>
        <v/>
      </c>
      <c r="I2469" s="4" t="str">
        <f t="shared" si="246"/>
        <v/>
      </c>
      <c r="J2469" s="4" t="str">
        <f t="shared" si="246"/>
        <v/>
      </c>
      <c r="K2469" s="4" t="str">
        <f t="shared" si="246"/>
        <v/>
      </c>
      <c r="L2469" s="4" t="str">
        <f t="shared" si="246"/>
        <v/>
      </c>
      <c r="M2469" s="4" t="str">
        <f t="shared" si="246"/>
        <v/>
      </c>
      <c r="N2469" s="4" t="str">
        <f t="shared" si="246"/>
        <v/>
      </c>
      <c r="O2469" s="4" t="str">
        <f t="shared" si="246"/>
        <v/>
      </c>
      <c r="P2469" s="4" t="str">
        <f t="shared" si="246"/>
        <v/>
      </c>
      <c r="Q2469" s="4" t="str">
        <f t="shared" si="246"/>
        <v/>
      </c>
      <c r="R2469" s="4" t="str">
        <f t="shared" si="246"/>
        <v/>
      </c>
      <c r="S2469" s="4" t="str">
        <f t="shared" si="246"/>
        <v/>
      </c>
    </row>
    <row r="2470" spans="1:19">
      <c r="A2470" t="s">
        <v>2396</v>
      </c>
      <c r="B2470" t="s">
        <v>3920</v>
      </c>
      <c r="F2470" s="5" t="str">
        <f t="shared" si="246"/>
        <v/>
      </c>
      <c r="G2470" s="4" t="str">
        <f t="shared" si="246"/>
        <v/>
      </c>
      <c r="H2470" s="4" t="str">
        <f t="shared" si="246"/>
        <v/>
      </c>
      <c r="I2470" s="4" t="str">
        <f t="shared" si="246"/>
        <v/>
      </c>
      <c r="J2470" s="4" t="str">
        <f t="shared" si="246"/>
        <v/>
      </c>
      <c r="K2470" s="4" t="str">
        <f t="shared" si="246"/>
        <v/>
      </c>
      <c r="L2470" s="4" t="str">
        <f t="shared" si="246"/>
        <v/>
      </c>
      <c r="M2470" s="4" t="str">
        <f t="shared" si="246"/>
        <v/>
      </c>
      <c r="N2470" s="4" t="str">
        <f t="shared" si="246"/>
        <v/>
      </c>
      <c r="O2470" s="4" t="str">
        <f t="shared" si="246"/>
        <v/>
      </c>
      <c r="P2470" s="4" t="str">
        <f t="shared" si="246"/>
        <v/>
      </c>
      <c r="Q2470" s="4" t="str">
        <f t="shared" si="246"/>
        <v/>
      </c>
      <c r="R2470" s="4" t="str">
        <f t="shared" si="246"/>
        <v/>
      </c>
      <c r="S2470" s="4" t="str">
        <f t="shared" si="246"/>
        <v/>
      </c>
    </row>
    <row r="2471" spans="1:19">
      <c r="A2471" t="s">
        <v>2397</v>
      </c>
      <c r="B2471" t="s">
        <v>3920</v>
      </c>
      <c r="F2471" s="5" t="str">
        <f t="shared" si="246"/>
        <v/>
      </c>
      <c r="G2471" s="4" t="str">
        <f t="shared" si="246"/>
        <v/>
      </c>
      <c r="H2471" s="4" t="str">
        <f t="shared" si="246"/>
        <v/>
      </c>
      <c r="I2471" s="4" t="str">
        <f t="shared" si="246"/>
        <v/>
      </c>
      <c r="J2471" s="4" t="str">
        <f t="shared" si="246"/>
        <v/>
      </c>
      <c r="K2471" s="4" t="str">
        <f t="shared" si="246"/>
        <v/>
      </c>
      <c r="L2471" s="4" t="str">
        <f t="shared" si="246"/>
        <v/>
      </c>
      <c r="M2471" s="4" t="str">
        <f t="shared" si="246"/>
        <v/>
      </c>
      <c r="N2471" s="4" t="str">
        <f t="shared" si="246"/>
        <v/>
      </c>
      <c r="O2471" s="4" t="str">
        <f t="shared" si="246"/>
        <v/>
      </c>
      <c r="P2471" s="4" t="str">
        <f t="shared" si="246"/>
        <v/>
      </c>
      <c r="Q2471" s="4" t="str">
        <f t="shared" si="246"/>
        <v/>
      </c>
      <c r="R2471" s="4" t="str">
        <f t="shared" si="246"/>
        <v/>
      </c>
      <c r="S2471" s="4" t="str">
        <f t="shared" si="246"/>
        <v/>
      </c>
    </row>
    <row r="2472" spans="1:19">
      <c r="A2472" t="s">
        <v>2398</v>
      </c>
      <c r="B2472" t="s">
        <v>3920</v>
      </c>
      <c r="F2472" s="5" t="str">
        <f t="shared" ref="F2472:S2481" si="247">IF(ISNUMBER(FIND(F$1,$A2472)), F$1,"")</f>
        <v/>
      </c>
      <c r="G2472" s="4" t="str">
        <f t="shared" si="247"/>
        <v/>
      </c>
      <c r="H2472" s="4" t="str">
        <f t="shared" si="247"/>
        <v/>
      </c>
      <c r="I2472" s="4" t="str">
        <f t="shared" si="247"/>
        <v/>
      </c>
      <c r="J2472" s="4" t="str">
        <f t="shared" si="247"/>
        <v/>
      </c>
      <c r="K2472" s="4" t="str">
        <f t="shared" si="247"/>
        <v/>
      </c>
      <c r="L2472" s="4" t="str">
        <f t="shared" si="247"/>
        <v/>
      </c>
      <c r="M2472" s="4" t="str">
        <f t="shared" si="247"/>
        <v/>
      </c>
      <c r="N2472" s="4" t="str">
        <f t="shared" si="247"/>
        <v/>
      </c>
      <c r="O2472" s="4" t="str">
        <f t="shared" si="247"/>
        <v/>
      </c>
      <c r="P2472" s="4" t="str">
        <f t="shared" si="247"/>
        <v/>
      </c>
      <c r="Q2472" s="4" t="str">
        <f t="shared" si="247"/>
        <v/>
      </c>
      <c r="R2472" s="4" t="str">
        <f t="shared" si="247"/>
        <v/>
      </c>
      <c r="S2472" s="4" t="str">
        <f t="shared" si="247"/>
        <v/>
      </c>
    </row>
    <row r="2473" spans="1:19">
      <c r="A2473" t="s">
        <v>2399</v>
      </c>
      <c r="B2473" t="s">
        <v>3920</v>
      </c>
      <c r="F2473" s="5" t="str">
        <f t="shared" si="247"/>
        <v/>
      </c>
      <c r="G2473" s="4" t="str">
        <f t="shared" si="247"/>
        <v/>
      </c>
      <c r="H2473" s="4" t="str">
        <f t="shared" si="247"/>
        <v/>
      </c>
      <c r="I2473" s="4" t="str">
        <f t="shared" si="247"/>
        <v/>
      </c>
      <c r="J2473" s="4" t="str">
        <f t="shared" si="247"/>
        <v/>
      </c>
      <c r="K2473" s="4" t="str">
        <f t="shared" si="247"/>
        <v/>
      </c>
      <c r="L2473" s="4" t="str">
        <f t="shared" si="247"/>
        <v/>
      </c>
      <c r="M2473" s="4" t="str">
        <f t="shared" si="247"/>
        <v/>
      </c>
      <c r="N2473" s="4" t="str">
        <f t="shared" si="247"/>
        <v/>
      </c>
      <c r="O2473" s="4" t="str">
        <f t="shared" si="247"/>
        <v/>
      </c>
      <c r="P2473" s="4" t="str">
        <f t="shared" si="247"/>
        <v/>
      </c>
      <c r="Q2473" s="4" t="str">
        <f t="shared" si="247"/>
        <v/>
      </c>
      <c r="R2473" s="4" t="str">
        <f t="shared" si="247"/>
        <v/>
      </c>
      <c r="S2473" s="4" t="str">
        <f t="shared" si="247"/>
        <v/>
      </c>
    </row>
    <row r="2474" spans="1:19">
      <c r="A2474" t="s">
        <v>2400</v>
      </c>
      <c r="B2474" t="s">
        <v>3920</v>
      </c>
      <c r="F2474" s="5" t="str">
        <f t="shared" si="247"/>
        <v/>
      </c>
      <c r="G2474" s="4" t="str">
        <f t="shared" si="247"/>
        <v/>
      </c>
      <c r="H2474" s="4" t="str">
        <f t="shared" si="247"/>
        <v/>
      </c>
      <c r="I2474" s="4" t="str">
        <f t="shared" si="247"/>
        <v/>
      </c>
      <c r="J2474" s="4" t="str">
        <f t="shared" si="247"/>
        <v/>
      </c>
      <c r="K2474" s="4" t="str">
        <f t="shared" si="247"/>
        <v/>
      </c>
      <c r="L2474" s="4" t="str">
        <f t="shared" si="247"/>
        <v/>
      </c>
      <c r="M2474" s="4" t="str">
        <f t="shared" si="247"/>
        <v/>
      </c>
      <c r="N2474" s="4" t="str">
        <f t="shared" si="247"/>
        <v/>
      </c>
      <c r="O2474" s="4" t="str">
        <f t="shared" si="247"/>
        <v/>
      </c>
      <c r="P2474" s="4" t="str">
        <f t="shared" si="247"/>
        <v/>
      </c>
      <c r="Q2474" s="4" t="str">
        <f t="shared" si="247"/>
        <v/>
      </c>
      <c r="R2474" s="4" t="str">
        <f t="shared" si="247"/>
        <v/>
      </c>
      <c r="S2474" s="4" t="str">
        <f t="shared" si="247"/>
        <v/>
      </c>
    </row>
    <row r="2475" spans="1:19">
      <c r="A2475" t="s">
        <v>2401</v>
      </c>
      <c r="B2475" t="s">
        <v>3920</v>
      </c>
      <c r="F2475" s="5" t="str">
        <f t="shared" si="247"/>
        <v/>
      </c>
      <c r="G2475" s="4" t="str">
        <f t="shared" si="247"/>
        <v/>
      </c>
      <c r="H2475" s="4" t="str">
        <f t="shared" si="247"/>
        <v/>
      </c>
      <c r="I2475" s="4" t="str">
        <f t="shared" si="247"/>
        <v/>
      </c>
      <c r="J2475" s="4" t="str">
        <f t="shared" si="247"/>
        <v/>
      </c>
      <c r="K2475" s="4" t="str">
        <f t="shared" si="247"/>
        <v/>
      </c>
      <c r="L2475" s="4" t="str">
        <f t="shared" si="247"/>
        <v/>
      </c>
      <c r="M2475" s="4" t="str">
        <f t="shared" si="247"/>
        <v/>
      </c>
      <c r="N2475" s="4" t="str">
        <f t="shared" si="247"/>
        <v/>
      </c>
      <c r="O2475" s="4" t="str">
        <f t="shared" si="247"/>
        <v/>
      </c>
      <c r="P2475" s="4" t="str">
        <f t="shared" si="247"/>
        <v/>
      </c>
      <c r="Q2475" s="4" t="str">
        <f t="shared" si="247"/>
        <v/>
      </c>
      <c r="R2475" s="4" t="str">
        <f t="shared" si="247"/>
        <v/>
      </c>
      <c r="S2475" s="4" t="str">
        <f t="shared" si="247"/>
        <v/>
      </c>
    </row>
    <row r="2476" spans="1:19">
      <c r="A2476" t="s">
        <v>2402</v>
      </c>
      <c r="B2476" t="s">
        <v>3920</v>
      </c>
      <c r="F2476" s="5" t="str">
        <f t="shared" si="247"/>
        <v/>
      </c>
      <c r="G2476" s="4" t="str">
        <f t="shared" si="247"/>
        <v/>
      </c>
      <c r="H2476" s="4" t="str">
        <f t="shared" si="247"/>
        <v/>
      </c>
      <c r="I2476" s="4" t="str">
        <f t="shared" si="247"/>
        <v/>
      </c>
      <c r="J2476" s="4" t="str">
        <f t="shared" si="247"/>
        <v/>
      </c>
      <c r="K2476" s="4" t="str">
        <f t="shared" si="247"/>
        <v/>
      </c>
      <c r="L2476" s="4" t="str">
        <f t="shared" si="247"/>
        <v/>
      </c>
      <c r="M2476" s="4" t="str">
        <f t="shared" si="247"/>
        <v/>
      </c>
      <c r="N2476" s="4" t="str">
        <f t="shared" si="247"/>
        <v/>
      </c>
      <c r="O2476" s="4" t="str">
        <f t="shared" si="247"/>
        <v/>
      </c>
      <c r="P2476" s="4" t="str">
        <f t="shared" si="247"/>
        <v/>
      </c>
      <c r="Q2476" s="4" t="str">
        <f t="shared" si="247"/>
        <v/>
      </c>
      <c r="R2476" s="4" t="str">
        <f t="shared" si="247"/>
        <v/>
      </c>
      <c r="S2476" s="4" t="str">
        <f t="shared" si="247"/>
        <v/>
      </c>
    </row>
    <row r="2477" spans="1:19">
      <c r="A2477" t="s">
        <v>2403</v>
      </c>
      <c r="B2477" t="s">
        <v>3920</v>
      </c>
      <c r="F2477" s="5" t="str">
        <f t="shared" si="247"/>
        <v/>
      </c>
      <c r="G2477" s="4" t="str">
        <f t="shared" si="247"/>
        <v/>
      </c>
      <c r="H2477" s="4" t="str">
        <f t="shared" si="247"/>
        <v/>
      </c>
      <c r="I2477" s="4" t="str">
        <f t="shared" si="247"/>
        <v/>
      </c>
      <c r="J2477" s="4" t="str">
        <f t="shared" si="247"/>
        <v/>
      </c>
      <c r="K2477" s="4" t="str">
        <f t="shared" si="247"/>
        <v/>
      </c>
      <c r="L2477" s="4" t="str">
        <f t="shared" si="247"/>
        <v/>
      </c>
      <c r="M2477" s="4" t="str">
        <f t="shared" si="247"/>
        <v/>
      </c>
      <c r="N2477" s="4" t="str">
        <f t="shared" si="247"/>
        <v/>
      </c>
      <c r="O2477" s="4" t="str">
        <f t="shared" si="247"/>
        <v/>
      </c>
      <c r="P2477" s="4" t="str">
        <f t="shared" si="247"/>
        <v/>
      </c>
      <c r="Q2477" s="4" t="str">
        <f t="shared" si="247"/>
        <v/>
      </c>
      <c r="R2477" s="4" t="str">
        <f t="shared" si="247"/>
        <v/>
      </c>
      <c r="S2477" s="4" t="str">
        <f t="shared" si="247"/>
        <v/>
      </c>
    </row>
    <row r="2478" spans="1:19">
      <c r="A2478" t="s">
        <v>2405</v>
      </c>
      <c r="B2478" t="s">
        <v>3920</v>
      </c>
      <c r="F2478" s="5" t="str">
        <f t="shared" si="247"/>
        <v/>
      </c>
      <c r="G2478" s="4" t="str">
        <f t="shared" si="247"/>
        <v/>
      </c>
      <c r="H2478" s="4" t="str">
        <f t="shared" si="247"/>
        <v/>
      </c>
      <c r="I2478" s="4" t="str">
        <f t="shared" si="247"/>
        <v/>
      </c>
      <c r="J2478" s="4" t="str">
        <f t="shared" si="247"/>
        <v/>
      </c>
      <c r="K2478" s="4" t="str">
        <f t="shared" si="247"/>
        <v/>
      </c>
      <c r="L2478" s="4" t="str">
        <f t="shared" si="247"/>
        <v/>
      </c>
      <c r="M2478" s="4" t="str">
        <f t="shared" si="247"/>
        <v/>
      </c>
      <c r="N2478" s="4" t="str">
        <f t="shared" si="247"/>
        <v/>
      </c>
      <c r="O2478" s="4" t="str">
        <f t="shared" si="247"/>
        <v/>
      </c>
      <c r="P2478" s="4" t="str">
        <f t="shared" si="247"/>
        <v/>
      </c>
      <c r="Q2478" s="4" t="str">
        <f t="shared" si="247"/>
        <v/>
      </c>
      <c r="R2478" s="4" t="str">
        <f t="shared" si="247"/>
        <v/>
      </c>
      <c r="S2478" s="4" t="str">
        <f t="shared" si="247"/>
        <v/>
      </c>
    </row>
    <row r="2479" spans="1:19">
      <c r="A2479" t="s">
        <v>2406</v>
      </c>
      <c r="B2479" t="s">
        <v>3920</v>
      </c>
      <c r="F2479" s="5" t="str">
        <f t="shared" si="247"/>
        <v/>
      </c>
      <c r="G2479" s="4" t="str">
        <f t="shared" si="247"/>
        <v/>
      </c>
      <c r="H2479" s="4" t="str">
        <f t="shared" si="247"/>
        <v/>
      </c>
      <c r="I2479" s="4" t="str">
        <f t="shared" si="247"/>
        <v/>
      </c>
      <c r="J2479" s="4" t="str">
        <f t="shared" si="247"/>
        <v/>
      </c>
      <c r="K2479" s="4" t="str">
        <f t="shared" si="247"/>
        <v/>
      </c>
      <c r="L2479" s="4" t="str">
        <f t="shared" si="247"/>
        <v/>
      </c>
      <c r="M2479" s="4" t="str">
        <f t="shared" si="247"/>
        <v/>
      </c>
      <c r="N2479" s="4" t="str">
        <f t="shared" si="247"/>
        <v/>
      </c>
      <c r="O2479" s="4" t="str">
        <f t="shared" si="247"/>
        <v/>
      </c>
      <c r="P2479" s="4" t="str">
        <f t="shared" si="247"/>
        <v/>
      </c>
      <c r="Q2479" s="4" t="str">
        <f t="shared" si="247"/>
        <v/>
      </c>
      <c r="R2479" s="4" t="str">
        <f t="shared" si="247"/>
        <v/>
      </c>
      <c r="S2479" s="4" t="str">
        <f t="shared" si="247"/>
        <v/>
      </c>
    </row>
    <row r="2480" spans="1:19">
      <c r="A2480" t="s">
        <v>2407</v>
      </c>
      <c r="B2480" t="s">
        <v>3920</v>
      </c>
      <c r="F2480" s="5" t="str">
        <f t="shared" si="247"/>
        <v/>
      </c>
      <c r="G2480" s="4" t="str">
        <f t="shared" si="247"/>
        <v/>
      </c>
      <c r="H2480" s="4" t="str">
        <f t="shared" si="247"/>
        <v/>
      </c>
      <c r="I2480" s="4" t="str">
        <f t="shared" si="247"/>
        <v/>
      </c>
      <c r="J2480" s="4" t="str">
        <f t="shared" si="247"/>
        <v/>
      </c>
      <c r="K2480" s="4" t="str">
        <f t="shared" si="247"/>
        <v/>
      </c>
      <c r="L2480" s="4" t="str">
        <f t="shared" si="247"/>
        <v/>
      </c>
      <c r="M2480" s="4" t="str">
        <f t="shared" si="247"/>
        <v/>
      </c>
      <c r="N2480" s="4" t="str">
        <f t="shared" si="247"/>
        <v/>
      </c>
      <c r="O2480" s="4" t="str">
        <f t="shared" si="247"/>
        <v/>
      </c>
      <c r="P2480" s="4" t="str">
        <f t="shared" si="247"/>
        <v/>
      </c>
      <c r="Q2480" s="4" t="str">
        <f t="shared" si="247"/>
        <v/>
      </c>
      <c r="R2480" s="4" t="str">
        <f t="shared" si="247"/>
        <v/>
      </c>
      <c r="S2480" s="4" t="str">
        <f t="shared" si="247"/>
        <v/>
      </c>
    </row>
    <row r="2481" spans="1:19">
      <c r="A2481" t="s">
        <v>2408</v>
      </c>
      <c r="B2481" t="s">
        <v>3920</v>
      </c>
      <c r="F2481" s="5" t="str">
        <f t="shared" si="247"/>
        <v/>
      </c>
      <c r="G2481" s="4" t="str">
        <f t="shared" si="247"/>
        <v/>
      </c>
      <c r="H2481" s="4" t="str">
        <f t="shared" si="247"/>
        <v/>
      </c>
      <c r="I2481" s="4" t="str">
        <f t="shared" si="247"/>
        <v/>
      </c>
      <c r="J2481" s="4" t="str">
        <f t="shared" si="247"/>
        <v/>
      </c>
      <c r="K2481" s="4" t="str">
        <f t="shared" si="247"/>
        <v/>
      </c>
      <c r="L2481" s="4" t="str">
        <f t="shared" si="247"/>
        <v/>
      </c>
      <c r="M2481" s="4" t="str">
        <f t="shared" si="247"/>
        <v/>
      </c>
      <c r="N2481" s="4" t="str">
        <f t="shared" si="247"/>
        <v/>
      </c>
      <c r="O2481" s="4" t="str">
        <f t="shared" si="247"/>
        <v/>
      </c>
      <c r="P2481" s="4" t="str">
        <f t="shared" si="247"/>
        <v/>
      </c>
      <c r="Q2481" s="4" t="str">
        <f t="shared" si="247"/>
        <v/>
      </c>
      <c r="R2481" s="4" t="str">
        <f t="shared" si="247"/>
        <v/>
      </c>
      <c r="S2481" s="4" t="str">
        <f t="shared" si="247"/>
        <v/>
      </c>
    </row>
    <row r="2482" spans="1:19">
      <c r="A2482" t="s">
        <v>2409</v>
      </c>
      <c r="B2482" t="s">
        <v>3920</v>
      </c>
      <c r="F2482" s="5" t="str">
        <f t="shared" ref="F2482:S2491" si="248">IF(ISNUMBER(FIND(F$1,$A2482)), F$1,"")</f>
        <v/>
      </c>
      <c r="G2482" s="4" t="str">
        <f t="shared" si="248"/>
        <v/>
      </c>
      <c r="H2482" s="4" t="str">
        <f t="shared" si="248"/>
        <v/>
      </c>
      <c r="I2482" s="4" t="str">
        <f t="shared" si="248"/>
        <v/>
      </c>
      <c r="J2482" s="4" t="str">
        <f t="shared" si="248"/>
        <v/>
      </c>
      <c r="K2482" s="4" t="str">
        <f t="shared" si="248"/>
        <v/>
      </c>
      <c r="L2482" s="4" t="str">
        <f t="shared" si="248"/>
        <v/>
      </c>
      <c r="M2482" s="4" t="str">
        <f t="shared" si="248"/>
        <v/>
      </c>
      <c r="N2482" s="4" t="str">
        <f t="shared" si="248"/>
        <v/>
      </c>
      <c r="O2482" s="4" t="str">
        <f t="shared" si="248"/>
        <v/>
      </c>
      <c r="P2482" s="4" t="str">
        <f t="shared" si="248"/>
        <v/>
      </c>
      <c r="Q2482" s="4" t="str">
        <f t="shared" si="248"/>
        <v/>
      </c>
      <c r="R2482" s="4" t="str">
        <f t="shared" si="248"/>
        <v/>
      </c>
      <c r="S2482" s="4" t="str">
        <f t="shared" si="248"/>
        <v/>
      </c>
    </row>
    <row r="2483" spans="1:19">
      <c r="A2483" t="s">
        <v>2410</v>
      </c>
      <c r="B2483" t="s">
        <v>3920</v>
      </c>
      <c r="F2483" s="5" t="str">
        <f t="shared" si="248"/>
        <v/>
      </c>
      <c r="G2483" s="4" t="str">
        <f t="shared" si="248"/>
        <v/>
      </c>
      <c r="H2483" s="4" t="str">
        <f t="shared" si="248"/>
        <v/>
      </c>
      <c r="I2483" s="4" t="str">
        <f t="shared" si="248"/>
        <v/>
      </c>
      <c r="J2483" s="4" t="str">
        <f t="shared" si="248"/>
        <v/>
      </c>
      <c r="K2483" s="4" t="str">
        <f t="shared" si="248"/>
        <v/>
      </c>
      <c r="L2483" s="4" t="str">
        <f t="shared" si="248"/>
        <v/>
      </c>
      <c r="M2483" s="4" t="str">
        <f t="shared" si="248"/>
        <v/>
      </c>
      <c r="N2483" s="4" t="str">
        <f t="shared" si="248"/>
        <v/>
      </c>
      <c r="O2483" s="4" t="str">
        <f t="shared" si="248"/>
        <v/>
      </c>
      <c r="P2483" s="4" t="str">
        <f t="shared" si="248"/>
        <v/>
      </c>
      <c r="Q2483" s="4" t="str">
        <f t="shared" si="248"/>
        <v/>
      </c>
      <c r="R2483" s="4" t="str">
        <f t="shared" si="248"/>
        <v/>
      </c>
      <c r="S2483" s="4" t="str">
        <f t="shared" si="248"/>
        <v/>
      </c>
    </row>
    <row r="2484" spans="1:19">
      <c r="A2484" t="s">
        <v>2413</v>
      </c>
      <c r="B2484" t="s">
        <v>3920</v>
      </c>
      <c r="F2484" s="5" t="str">
        <f t="shared" si="248"/>
        <v/>
      </c>
      <c r="G2484" s="4" t="str">
        <f t="shared" si="248"/>
        <v/>
      </c>
      <c r="H2484" s="4" t="str">
        <f t="shared" si="248"/>
        <v/>
      </c>
      <c r="I2484" s="4" t="str">
        <f t="shared" si="248"/>
        <v/>
      </c>
      <c r="J2484" s="4" t="str">
        <f t="shared" si="248"/>
        <v/>
      </c>
      <c r="K2484" s="4" t="str">
        <f t="shared" si="248"/>
        <v/>
      </c>
      <c r="L2484" s="4" t="str">
        <f t="shared" si="248"/>
        <v/>
      </c>
      <c r="M2484" s="4" t="str">
        <f t="shared" si="248"/>
        <v/>
      </c>
      <c r="N2484" s="4" t="str">
        <f t="shared" si="248"/>
        <v/>
      </c>
      <c r="O2484" s="4" t="str">
        <f t="shared" si="248"/>
        <v/>
      </c>
      <c r="P2484" s="4" t="str">
        <f t="shared" si="248"/>
        <v/>
      </c>
      <c r="Q2484" s="4" t="str">
        <f t="shared" si="248"/>
        <v/>
      </c>
      <c r="R2484" s="4" t="str">
        <f t="shared" si="248"/>
        <v/>
      </c>
      <c r="S2484" s="4" t="str">
        <f t="shared" si="248"/>
        <v/>
      </c>
    </row>
    <row r="2485" spans="1:19">
      <c r="A2485" t="s">
        <v>2414</v>
      </c>
      <c r="B2485" t="s">
        <v>3920</v>
      </c>
      <c r="F2485" s="5" t="str">
        <f t="shared" si="248"/>
        <v/>
      </c>
      <c r="G2485" s="4" t="str">
        <f t="shared" si="248"/>
        <v/>
      </c>
      <c r="H2485" s="4" t="str">
        <f t="shared" si="248"/>
        <v/>
      </c>
      <c r="I2485" s="4" t="str">
        <f t="shared" si="248"/>
        <v/>
      </c>
      <c r="J2485" s="4" t="str">
        <f t="shared" si="248"/>
        <v/>
      </c>
      <c r="K2485" s="4" t="str">
        <f t="shared" si="248"/>
        <v/>
      </c>
      <c r="L2485" s="4" t="str">
        <f t="shared" si="248"/>
        <v/>
      </c>
      <c r="M2485" s="4" t="str">
        <f t="shared" si="248"/>
        <v/>
      </c>
      <c r="N2485" s="4" t="str">
        <f t="shared" si="248"/>
        <v/>
      </c>
      <c r="O2485" s="4" t="str">
        <f t="shared" si="248"/>
        <v/>
      </c>
      <c r="P2485" s="4" t="str">
        <f t="shared" si="248"/>
        <v/>
      </c>
      <c r="Q2485" s="4" t="str">
        <f t="shared" si="248"/>
        <v/>
      </c>
      <c r="R2485" s="4" t="str">
        <f t="shared" si="248"/>
        <v/>
      </c>
      <c r="S2485" s="4" t="str">
        <f t="shared" si="248"/>
        <v/>
      </c>
    </row>
    <row r="2486" spans="1:19">
      <c r="A2486" t="s">
        <v>2416</v>
      </c>
      <c r="B2486" t="s">
        <v>3920</v>
      </c>
      <c r="F2486" s="5" t="str">
        <f t="shared" si="248"/>
        <v/>
      </c>
      <c r="G2486" s="4" t="str">
        <f t="shared" si="248"/>
        <v/>
      </c>
      <c r="H2486" s="4" t="str">
        <f t="shared" si="248"/>
        <v/>
      </c>
      <c r="I2486" s="4" t="str">
        <f t="shared" si="248"/>
        <v/>
      </c>
      <c r="J2486" s="4" t="str">
        <f t="shared" si="248"/>
        <v/>
      </c>
      <c r="K2486" s="4" t="str">
        <f t="shared" si="248"/>
        <v/>
      </c>
      <c r="L2486" s="4" t="str">
        <f t="shared" si="248"/>
        <v/>
      </c>
      <c r="M2486" s="4" t="str">
        <f t="shared" si="248"/>
        <v/>
      </c>
      <c r="N2486" s="4" t="str">
        <f t="shared" si="248"/>
        <v/>
      </c>
      <c r="O2486" s="4" t="str">
        <f t="shared" si="248"/>
        <v/>
      </c>
      <c r="P2486" s="4" t="str">
        <f t="shared" si="248"/>
        <v/>
      </c>
      <c r="Q2486" s="4" t="str">
        <f t="shared" si="248"/>
        <v/>
      </c>
      <c r="R2486" s="4" t="str">
        <f t="shared" si="248"/>
        <v/>
      </c>
      <c r="S2486" s="4" t="str">
        <f t="shared" si="248"/>
        <v/>
      </c>
    </row>
    <row r="2487" spans="1:19">
      <c r="A2487" t="s">
        <v>2417</v>
      </c>
      <c r="B2487" t="s">
        <v>3920</v>
      </c>
      <c r="F2487" s="5" t="str">
        <f t="shared" si="248"/>
        <v/>
      </c>
      <c r="G2487" s="4" t="str">
        <f t="shared" si="248"/>
        <v/>
      </c>
      <c r="H2487" s="4" t="str">
        <f t="shared" si="248"/>
        <v/>
      </c>
      <c r="I2487" s="4" t="str">
        <f t="shared" si="248"/>
        <v/>
      </c>
      <c r="J2487" s="4" t="str">
        <f t="shared" si="248"/>
        <v/>
      </c>
      <c r="K2487" s="4" t="str">
        <f t="shared" si="248"/>
        <v/>
      </c>
      <c r="L2487" s="4" t="str">
        <f t="shared" si="248"/>
        <v/>
      </c>
      <c r="M2487" s="4" t="str">
        <f t="shared" si="248"/>
        <v/>
      </c>
      <c r="N2487" s="4" t="str">
        <f t="shared" si="248"/>
        <v/>
      </c>
      <c r="O2487" s="4" t="str">
        <f t="shared" si="248"/>
        <v/>
      </c>
      <c r="P2487" s="4" t="str">
        <f t="shared" si="248"/>
        <v/>
      </c>
      <c r="Q2487" s="4" t="str">
        <f t="shared" si="248"/>
        <v/>
      </c>
      <c r="R2487" s="4" t="str">
        <f t="shared" si="248"/>
        <v/>
      </c>
      <c r="S2487" s="4" t="str">
        <f t="shared" si="248"/>
        <v/>
      </c>
    </row>
    <row r="2488" spans="1:19">
      <c r="A2488" t="s">
        <v>2419</v>
      </c>
      <c r="B2488" t="s">
        <v>3920</v>
      </c>
      <c r="F2488" s="5" t="str">
        <f t="shared" si="248"/>
        <v/>
      </c>
      <c r="G2488" s="4" t="str">
        <f t="shared" si="248"/>
        <v/>
      </c>
      <c r="H2488" s="4" t="str">
        <f t="shared" si="248"/>
        <v/>
      </c>
      <c r="I2488" s="4" t="str">
        <f t="shared" si="248"/>
        <v/>
      </c>
      <c r="J2488" s="4" t="str">
        <f t="shared" si="248"/>
        <v/>
      </c>
      <c r="K2488" s="4" t="str">
        <f t="shared" si="248"/>
        <v/>
      </c>
      <c r="L2488" s="4" t="str">
        <f t="shared" si="248"/>
        <v/>
      </c>
      <c r="M2488" s="4" t="str">
        <f t="shared" si="248"/>
        <v/>
      </c>
      <c r="N2488" s="4" t="str">
        <f t="shared" si="248"/>
        <v/>
      </c>
      <c r="O2488" s="4" t="str">
        <f t="shared" si="248"/>
        <v/>
      </c>
      <c r="P2488" s="4" t="str">
        <f t="shared" si="248"/>
        <v/>
      </c>
      <c r="Q2488" s="4" t="str">
        <f t="shared" si="248"/>
        <v/>
      </c>
      <c r="R2488" s="4" t="str">
        <f t="shared" si="248"/>
        <v/>
      </c>
      <c r="S2488" s="4" t="str">
        <f t="shared" si="248"/>
        <v/>
      </c>
    </row>
    <row r="2489" spans="1:19">
      <c r="A2489" t="s">
        <v>2420</v>
      </c>
      <c r="B2489" t="s">
        <v>3920</v>
      </c>
      <c r="F2489" s="5" t="str">
        <f t="shared" si="248"/>
        <v/>
      </c>
      <c r="G2489" s="4" t="str">
        <f t="shared" si="248"/>
        <v/>
      </c>
      <c r="H2489" s="4" t="str">
        <f t="shared" si="248"/>
        <v/>
      </c>
      <c r="I2489" s="4" t="str">
        <f t="shared" si="248"/>
        <v/>
      </c>
      <c r="J2489" s="4" t="str">
        <f t="shared" si="248"/>
        <v/>
      </c>
      <c r="K2489" s="4" t="str">
        <f t="shared" si="248"/>
        <v/>
      </c>
      <c r="L2489" s="4" t="str">
        <f t="shared" si="248"/>
        <v/>
      </c>
      <c r="M2489" s="4" t="str">
        <f t="shared" si="248"/>
        <v/>
      </c>
      <c r="N2489" s="4" t="str">
        <f t="shared" si="248"/>
        <v/>
      </c>
      <c r="O2489" s="4" t="str">
        <f t="shared" si="248"/>
        <v/>
      </c>
      <c r="P2489" s="4" t="str">
        <f t="shared" si="248"/>
        <v/>
      </c>
      <c r="Q2489" s="4" t="str">
        <f t="shared" si="248"/>
        <v/>
      </c>
      <c r="R2489" s="4" t="str">
        <f t="shared" si="248"/>
        <v/>
      </c>
      <c r="S2489" s="4" t="str">
        <f t="shared" si="248"/>
        <v/>
      </c>
    </row>
    <row r="2490" spans="1:19">
      <c r="A2490" t="s">
        <v>2421</v>
      </c>
      <c r="B2490" t="s">
        <v>3920</v>
      </c>
      <c r="F2490" s="5" t="str">
        <f t="shared" si="248"/>
        <v/>
      </c>
      <c r="G2490" s="4" t="str">
        <f t="shared" si="248"/>
        <v/>
      </c>
      <c r="H2490" s="4" t="str">
        <f t="shared" si="248"/>
        <v/>
      </c>
      <c r="I2490" s="4" t="str">
        <f t="shared" si="248"/>
        <v/>
      </c>
      <c r="J2490" s="4" t="str">
        <f t="shared" si="248"/>
        <v/>
      </c>
      <c r="K2490" s="4" t="str">
        <f t="shared" si="248"/>
        <v/>
      </c>
      <c r="L2490" s="4" t="str">
        <f t="shared" si="248"/>
        <v/>
      </c>
      <c r="M2490" s="4" t="str">
        <f t="shared" si="248"/>
        <v/>
      </c>
      <c r="N2490" s="4" t="str">
        <f t="shared" si="248"/>
        <v/>
      </c>
      <c r="O2490" s="4" t="str">
        <f t="shared" si="248"/>
        <v/>
      </c>
      <c r="P2490" s="4" t="str">
        <f t="shared" si="248"/>
        <v/>
      </c>
      <c r="Q2490" s="4" t="str">
        <f t="shared" si="248"/>
        <v/>
      </c>
      <c r="R2490" s="4" t="str">
        <f t="shared" si="248"/>
        <v/>
      </c>
      <c r="S2490" s="4" t="str">
        <f t="shared" si="248"/>
        <v/>
      </c>
    </row>
    <row r="2491" spans="1:19">
      <c r="A2491" t="s">
        <v>2423</v>
      </c>
      <c r="B2491" t="s">
        <v>3920</v>
      </c>
      <c r="F2491" s="5" t="str">
        <f t="shared" si="248"/>
        <v/>
      </c>
      <c r="G2491" s="4" t="str">
        <f t="shared" si="248"/>
        <v/>
      </c>
      <c r="H2491" s="4" t="str">
        <f t="shared" si="248"/>
        <v/>
      </c>
      <c r="I2491" s="4" t="str">
        <f t="shared" si="248"/>
        <v/>
      </c>
      <c r="J2491" s="4" t="str">
        <f t="shared" si="248"/>
        <v/>
      </c>
      <c r="K2491" s="4" t="str">
        <f t="shared" si="248"/>
        <v/>
      </c>
      <c r="L2491" s="4" t="str">
        <f t="shared" si="248"/>
        <v/>
      </c>
      <c r="M2491" s="4" t="str">
        <f t="shared" si="248"/>
        <v/>
      </c>
      <c r="N2491" s="4" t="str">
        <f t="shared" si="248"/>
        <v/>
      </c>
      <c r="O2491" s="4" t="str">
        <f t="shared" si="248"/>
        <v/>
      </c>
      <c r="P2491" s="4" t="str">
        <f t="shared" si="248"/>
        <v/>
      </c>
      <c r="Q2491" s="4" t="str">
        <f t="shared" si="248"/>
        <v/>
      </c>
      <c r="R2491" s="4" t="str">
        <f t="shared" si="248"/>
        <v/>
      </c>
      <c r="S2491" s="4" t="str">
        <f t="shared" si="248"/>
        <v/>
      </c>
    </row>
    <row r="2492" spans="1:19">
      <c r="A2492" t="s">
        <v>2424</v>
      </c>
      <c r="B2492" t="s">
        <v>3920</v>
      </c>
      <c r="F2492" s="5" t="str">
        <f t="shared" ref="F2492:S2501" si="249">IF(ISNUMBER(FIND(F$1,$A2492)), F$1,"")</f>
        <v/>
      </c>
      <c r="G2492" s="4" t="str">
        <f t="shared" si="249"/>
        <v/>
      </c>
      <c r="H2492" s="4" t="str">
        <f t="shared" si="249"/>
        <v/>
      </c>
      <c r="I2492" s="4" t="str">
        <f t="shared" si="249"/>
        <v/>
      </c>
      <c r="J2492" s="4" t="str">
        <f t="shared" si="249"/>
        <v/>
      </c>
      <c r="K2492" s="4" t="str">
        <f t="shared" si="249"/>
        <v/>
      </c>
      <c r="L2492" s="4" t="str">
        <f t="shared" si="249"/>
        <v/>
      </c>
      <c r="M2492" s="4" t="str">
        <f t="shared" si="249"/>
        <v/>
      </c>
      <c r="N2492" s="4" t="str">
        <f t="shared" si="249"/>
        <v/>
      </c>
      <c r="O2492" s="4" t="str">
        <f t="shared" si="249"/>
        <v/>
      </c>
      <c r="P2492" s="4" t="str">
        <f t="shared" si="249"/>
        <v/>
      </c>
      <c r="Q2492" s="4" t="str">
        <f t="shared" si="249"/>
        <v/>
      </c>
      <c r="R2492" s="4" t="str">
        <f t="shared" si="249"/>
        <v/>
      </c>
      <c r="S2492" s="4" t="str">
        <f t="shared" si="249"/>
        <v/>
      </c>
    </row>
    <row r="2493" spans="1:19">
      <c r="A2493" t="s">
        <v>2427</v>
      </c>
      <c r="B2493" t="s">
        <v>3920</v>
      </c>
      <c r="F2493" s="5" t="str">
        <f t="shared" si="249"/>
        <v/>
      </c>
      <c r="G2493" s="4" t="str">
        <f t="shared" si="249"/>
        <v/>
      </c>
      <c r="H2493" s="4" t="str">
        <f t="shared" si="249"/>
        <v/>
      </c>
      <c r="I2493" s="4" t="str">
        <f t="shared" si="249"/>
        <v/>
      </c>
      <c r="J2493" s="4" t="str">
        <f t="shared" si="249"/>
        <v/>
      </c>
      <c r="K2493" s="4" t="str">
        <f t="shared" si="249"/>
        <v/>
      </c>
      <c r="L2493" s="4" t="str">
        <f t="shared" si="249"/>
        <v/>
      </c>
      <c r="M2493" s="4" t="str">
        <f t="shared" si="249"/>
        <v/>
      </c>
      <c r="N2493" s="4" t="str">
        <f t="shared" si="249"/>
        <v/>
      </c>
      <c r="O2493" s="4" t="str">
        <f t="shared" si="249"/>
        <v/>
      </c>
      <c r="P2493" s="4" t="str">
        <f t="shared" si="249"/>
        <v/>
      </c>
      <c r="Q2493" s="4" t="str">
        <f t="shared" si="249"/>
        <v/>
      </c>
      <c r="R2493" s="4" t="str">
        <f t="shared" si="249"/>
        <v/>
      </c>
      <c r="S2493" s="4" t="str">
        <f t="shared" si="249"/>
        <v/>
      </c>
    </row>
    <row r="2494" spans="1:19">
      <c r="A2494" t="s">
        <v>2428</v>
      </c>
      <c r="B2494" t="s">
        <v>3920</v>
      </c>
      <c r="F2494" s="5" t="str">
        <f t="shared" si="249"/>
        <v/>
      </c>
      <c r="G2494" s="4" t="str">
        <f t="shared" si="249"/>
        <v/>
      </c>
      <c r="H2494" s="4" t="str">
        <f t="shared" si="249"/>
        <v/>
      </c>
      <c r="I2494" s="4" t="str">
        <f t="shared" si="249"/>
        <v/>
      </c>
      <c r="J2494" s="4" t="str">
        <f t="shared" si="249"/>
        <v/>
      </c>
      <c r="K2494" s="4" t="str">
        <f t="shared" si="249"/>
        <v/>
      </c>
      <c r="L2494" s="4" t="str">
        <f t="shared" si="249"/>
        <v/>
      </c>
      <c r="M2494" s="4" t="str">
        <f t="shared" si="249"/>
        <v/>
      </c>
      <c r="N2494" s="4" t="str">
        <f t="shared" si="249"/>
        <v/>
      </c>
      <c r="O2494" s="4" t="str">
        <f t="shared" si="249"/>
        <v/>
      </c>
      <c r="P2494" s="4" t="str">
        <f t="shared" si="249"/>
        <v/>
      </c>
      <c r="Q2494" s="4" t="str">
        <f t="shared" si="249"/>
        <v/>
      </c>
      <c r="R2494" s="4" t="str">
        <f t="shared" si="249"/>
        <v/>
      </c>
      <c r="S2494" s="4" t="str">
        <f t="shared" si="249"/>
        <v/>
      </c>
    </row>
    <row r="2495" spans="1:19">
      <c r="A2495" t="s">
        <v>2429</v>
      </c>
      <c r="B2495" t="s">
        <v>3920</v>
      </c>
      <c r="F2495" s="5" t="str">
        <f t="shared" si="249"/>
        <v/>
      </c>
      <c r="G2495" s="4" t="str">
        <f t="shared" si="249"/>
        <v/>
      </c>
      <c r="H2495" s="4" t="str">
        <f t="shared" si="249"/>
        <v/>
      </c>
      <c r="I2495" s="4" t="str">
        <f t="shared" si="249"/>
        <v/>
      </c>
      <c r="J2495" s="4" t="str">
        <f t="shared" si="249"/>
        <v/>
      </c>
      <c r="K2495" s="4" t="str">
        <f t="shared" si="249"/>
        <v/>
      </c>
      <c r="L2495" s="4" t="str">
        <f t="shared" si="249"/>
        <v/>
      </c>
      <c r="M2495" s="4" t="str">
        <f t="shared" si="249"/>
        <v/>
      </c>
      <c r="N2495" s="4" t="str">
        <f t="shared" si="249"/>
        <v/>
      </c>
      <c r="O2495" s="4" t="str">
        <f t="shared" si="249"/>
        <v/>
      </c>
      <c r="P2495" s="4" t="str">
        <f t="shared" si="249"/>
        <v/>
      </c>
      <c r="Q2495" s="4" t="str">
        <f t="shared" si="249"/>
        <v/>
      </c>
      <c r="R2495" s="4" t="str">
        <f t="shared" si="249"/>
        <v/>
      </c>
      <c r="S2495" s="4" t="str">
        <f t="shared" si="249"/>
        <v/>
      </c>
    </row>
    <row r="2496" spans="1:19">
      <c r="A2496" t="s">
        <v>2431</v>
      </c>
      <c r="B2496" t="s">
        <v>3920</v>
      </c>
      <c r="F2496" s="5" t="str">
        <f t="shared" si="249"/>
        <v/>
      </c>
      <c r="G2496" s="4" t="str">
        <f t="shared" si="249"/>
        <v/>
      </c>
      <c r="H2496" s="4" t="str">
        <f t="shared" si="249"/>
        <v/>
      </c>
      <c r="I2496" s="4" t="str">
        <f t="shared" si="249"/>
        <v/>
      </c>
      <c r="J2496" s="4" t="str">
        <f t="shared" si="249"/>
        <v/>
      </c>
      <c r="K2496" s="4" t="str">
        <f t="shared" si="249"/>
        <v/>
      </c>
      <c r="L2496" s="4" t="str">
        <f t="shared" si="249"/>
        <v/>
      </c>
      <c r="M2496" s="4" t="str">
        <f t="shared" si="249"/>
        <v/>
      </c>
      <c r="N2496" s="4" t="str">
        <f t="shared" si="249"/>
        <v/>
      </c>
      <c r="O2496" s="4" t="str">
        <f t="shared" si="249"/>
        <v/>
      </c>
      <c r="P2496" s="4" t="str">
        <f t="shared" si="249"/>
        <v/>
      </c>
      <c r="Q2496" s="4" t="str">
        <f t="shared" si="249"/>
        <v/>
      </c>
      <c r="R2496" s="4" t="str">
        <f t="shared" si="249"/>
        <v/>
      </c>
      <c r="S2496" s="4" t="str">
        <f t="shared" si="249"/>
        <v/>
      </c>
    </row>
    <row r="2497" spans="1:19">
      <c r="A2497" t="s">
        <v>2432</v>
      </c>
      <c r="B2497" t="s">
        <v>3920</v>
      </c>
      <c r="F2497" s="5" t="str">
        <f t="shared" si="249"/>
        <v/>
      </c>
      <c r="G2497" s="4" t="str">
        <f t="shared" si="249"/>
        <v/>
      </c>
      <c r="H2497" s="4" t="str">
        <f t="shared" si="249"/>
        <v/>
      </c>
      <c r="I2497" s="4" t="str">
        <f t="shared" si="249"/>
        <v/>
      </c>
      <c r="J2497" s="4" t="str">
        <f t="shared" si="249"/>
        <v/>
      </c>
      <c r="K2497" s="4" t="str">
        <f t="shared" si="249"/>
        <v/>
      </c>
      <c r="L2497" s="4" t="str">
        <f t="shared" si="249"/>
        <v/>
      </c>
      <c r="M2497" s="4" t="str">
        <f t="shared" si="249"/>
        <v/>
      </c>
      <c r="N2497" s="4" t="str">
        <f t="shared" si="249"/>
        <v/>
      </c>
      <c r="O2497" s="4" t="str">
        <f t="shared" si="249"/>
        <v/>
      </c>
      <c r="P2497" s="4" t="str">
        <f t="shared" si="249"/>
        <v/>
      </c>
      <c r="Q2497" s="4" t="str">
        <f t="shared" si="249"/>
        <v/>
      </c>
      <c r="R2497" s="4" t="str">
        <f t="shared" si="249"/>
        <v/>
      </c>
      <c r="S2497" s="4" t="str">
        <f t="shared" si="249"/>
        <v/>
      </c>
    </row>
    <row r="2498" spans="1:19">
      <c r="A2498" t="s">
        <v>2433</v>
      </c>
      <c r="B2498" t="s">
        <v>3920</v>
      </c>
      <c r="F2498" s="5" t="str">
        <f t="shared" si="249"/>
        <v/>
      </c>
      <c r="G2498" s="4" t="str">
        <f t="shared" si="249"/>
        <v/>
      </c>
      <c r="H2498" s="4" t="str">
        <f t="shared" si="249"/>
        <v/>
      </c>
      <c r="I2498" s="4" t="str">
        <f t="shared" si="249"/>
        <v/>
      </c>
      <c r="J2498" s="4" t="str">
        <f t="shared" si="249"/>
        <v/>
      </c>
      <c r="K2498" s="4" t="str">
        <f t="shared" si="249"/>
        <v/>
      </c>
      <c r="L2498" s="4" t="str">
        <f t="shared" si="249"/>
        <v/>
      </c>
      <c r="M2498" s="4" t="str">
        <f t="shared" si="249"/>
        <v/>
      </c>
      <c r="N2498" s="4" t="str">
        <f t="shared" si="249"/>
        <v/>
      </c>
      <c r="O2498" s="4" t="str">
        <f t="shared" si="249"/>
        <v/>
      </c>
      <c r="P2498" s="4" t="str">
        <f t="shared" si="249"/>
        <v/>
      </c>
      <c r="Q2498" s="4" t="str">
        <f t="shared" si="249"/>
        <v/>
      </c>
      <c r="R2498" s="4" t="str">
        <f t="shared" si="249"/>
        <v/>
      </c>
      <c r="S2498" s="4" t="str">
        <f t="shared" si="249"/>
        <v/>
      </c>
    </row>
    <row r="2499" spans="1:19">
      <c r="A2499" t="s">
        <v>2434</v>
      </c>
      <c r="B2499" t="s">
        <v>3920</v>
      </c>
      <c r="F2499" s="5" t="str">
        <f t="shared" si="249"/>
        <v/>
      </c>
      <c r="G2499" s="4" t="str">
        <f t="shared" si="249"/>
        <v/>
      </c>
      <c r="H2499" s="4" t="str">
        <f t="shared" si="249"/>
        <v/>
      </c>
      <c r="I2499" s="4" t="str">
        <f t="shared" si="249"/>
        <v/>
      </c>
      <c r="J2499" s="4" t="str">
        <f t="shared" si="249"/>
        <v/>
      </c>
      <c r="K2499" s="4" t="str">
        <f t="shared" si="249"/>
        <v/>
      </c>
      <c r="L2499" s="4" t="str">
        <f t="shared" si="249"/>
        <v/>
      </c>
      <c r="M2499" s="4" t="str">
        <f t="shared" si="249"/>
        <v/>
      </c>
      <c r="N2499" s="4" t="str">
        <f t="shared" si="249"/>
        <v/>
      </c>
      <c r="O2499" s="4" t="str">
        <f t="shared" si="249"/>
        <v/>
      </c>
      <c r="P2499" s="4" t="str">
        <f t="shared" si="249"/>
        <v/>
      </c>
      <c r="Q2499" s="4" t="str">
        <f t="shared" si="249"/>
        <v/>
      </c>
      <c r="R2499" s="4" t="str">
        <f t="shared" si="249"/>
        <v/>
      </c>
      <c r="S2499" s="4" t="str">
        <f t="shared" si="249"/>
        <v/>
      </c>
    </row>
    <row r="2500" spans="1:19">
      <c r="A2500" t="s">
        <v>2438</v>
      </c>
      <c r="B2500" t="s">
        <v>3920</v>
      </c>
      <c r="F2500" s="5" t="str">
        <f t="shared" si="249"/>
        <v/>
      </c>
      <c r="G2500" s="4" t="str">
        <f t="shared" si="249"/>
        <v/>
      </c>
      <c r="H2500" s="4" t="str">
        <f t="shared" si="249"/>
        <v/>
      </c>
      <c r="I2500" s="4" t="str">
        <f t="shared" si="249"/>
        <v/>
      </c>
      <c r="J2500" s="4" t="str">
        <f t="shared" si="249"/>
        <v/>
      </c>
      <c r="K2500" s="4" t="str">
        <f t="shared" si="249"/>
        <v/>
      </c>
      <c r="L2500" s="4" t="str">
        <f t="shared" si="249"/>
        <v/>
      </c>
      <c r="M2500" s="4" t="str">
        <f t="shared" si="249"/>
        <v/>
      </c>
      <c r="N2500" s="4" t="str">
        <f t="shared" si="249"/>
        <v/>
      </c>
      <c r="O2500" s="4" t="str">
        <f t="shared" si="249"/>
        <v/>
      </c>
      <c r="P2500" s="4" t="str">
        <f t="shared" si="249"/>
        <v/>
      </c>
      <c r="Q2500" s="4" t="str">
        <f t="shared" si="249"/>
        <v/>
      </c>
      <c r="R2500" s="4" t="str">
        <f t="shared" si="249"/>
        <v/>
      </c>
      <c r="S2500" s="4" t="str">
        <f t="shared" si="249"/>
        <v/>
      </c>
    </row>
    <row r="2501" spans="1:19">
      <c r="A2501" t="s">
        <v>2440</v>
      </c>
      <c r="B2501" t="s">
        <v>3920</v>
      </c>
      <c r="F2501" s="5" t="str">
        <f t="shared" si="249"/>
        <v/>
      </c>
      <c r="G2501" s="4" t="str">
        <f t="shared" si="249"/>
        <v/>
      </c>
      <c r="H2501" s="4" t="str">
        <f t="shared" si="249"/>
        <v/>
      </c>
      <c r="I2501" s="4" t="str">
        <f t="shared" si="249"/>
        <v/>
      </c>
      <c r="J2501" s="4" t="str">
        <f t="shared" si="249"/>
        <v/>
      </c>
      <c r="K2501" s="4" t="str">
        <f t="shared" si="249"/>
        <v/>
      </c>
      <c r="L2501" s="4" t="str">
        <f t="shared" si="249"/>
        <v/>
      </c>
      <c r="M2501" s="4" t="str">
        <f t="shared" si="249"/>
        <v/>
      </c>
      <c r="N2501" s="4" t="str">
        <f t="shared" si="249"/>
        <v/>
      </c>
      <c r="O2501" s="4" t="str">
        <f t="shared" si="249"/>
        <v/>
      </c>
      <c r="P2501" s="4" t="str">
        <f t="shared" si="249"/>
        <v/>
      </c>
      <c r="Q2501" s="4" t="str">
        <f t="shared" si="249"/>
        <v/>
      </c>
      <c r="R2501" s="4" t="str">
        <f t="shared" si="249"/>
        <v/>
      </c>
      <c r="S2501" s="4" t="str">
        <f t="shared" si="249"/>
        <v/>
      </c>
    </row>
    <row r="2502" spans="1:19">
      <c r="A2502" t="s">
        <v>2441</v>
      </c>
      <c r="B2502" t="s">
        <v>3920</v>
      </c>
      <c r="F2502" s="5" t="str">
        <f t="shared" ref="F2502:S2511" si="250">IF(ISNUMBER(FIND(F$1,$A2502)), F$1,"")</f>
        <v/>
      </c>
      <c r="G2502" s="4" t="str">
        <f t="shared" si="250"/>
        <v/>
      </c>
      <c r="H2502" s="4" t="str">
        <f t="shared" si="250"/>
        <v/>
      </c>
      <c r="I2502" s="4" t="str">
        <f t="shared" si="250"/>
        <v/>
      </c>
      <c r="J2502" s="4" t="str">
        <f t="shared" si="250"/>
        <v/>
      </c>
      <c r="K2502" s="4" t="str">
        <f t="shared" si="250"/>
        <v/>
      </c>
      <c r="L2502" s="4" t="str">
        <f t="shared" si="250"/>
        <v/>
      </c>
      <c r="M2502" s="4" t="str">
        <f t="shared" si="250"/>
        <v/>
      </c>
      <c r="N2502" s="4" t="str">
        <f t="shared" si="250"/>
        <v/>
      </c>
      <c r="O2502" s="4" t="str">
        <f t="shared" si="250"/>
        <v/>
      </c>
      <c r="P2502" s="4" t="str">
        <f t="shared" si="250"/>
        <v/>
      </c>
      <c r="Q2502" s="4" t="str">
        <f t="shared" si="250"/>
        <v/>
      </c>
      <c r="R2502" s="4" t="str">
        <f t="shared" si="250"/>
        <v/>
      </c>
      <c r="S2502" s="4" t="str">
        <f t="shared" si="250"/>
        <v/>
      </c>
    </row>
    <row r="2503" spans="1:19">
      <c r="A2503" t="s">
        <v>2442</v>
      </c>
      <c r="B2503" t="s">
        <v>3920</v>
      </c>
      <c r="F2503" s="5" t="str">
        <f t="shared" si="250"/>
        <v/>
      </c>
      <c r="G2503" s="4" t="str">
        <f t="shared" si="250"/>
        <v/>
      </c>
      <c r="H2503" s="4" t="str">
        <f t="shared" si="250"/>
        <v/>
      </c>
      <c r="I2503" s="4" t="str">
        <f t="shared" si="250"/>
        <v/>
      </c>
      <c r="J2503" s="4" t="str">
        <f t="shared" si="250"/>
        <v/>
      </c>
      <c r="K2503" s="4" t="str">
        <f t="shared" si="250"/>
        <v/>
      </c>
      <c r="L2503" s="4" t="str">
        <f t="shared" si="250"/>
        <v/>
      </c>
      <c r="M2503" s="4" t="str">
        <f t="shared" si="250"/>
        <v/>
      </c>
      <c r="N2503" s="4" t="str">
        <f t="shared" si="250"/>
        <v/>
      </c>
      <c r="O2503" s="4" t="str">
        <f t="shared" si="250"/>
        <v/>
      </c>
      <c r="P2503" s="4" t="str">
        <f t="shared" si="250"/>
        <v/>
      </c>
      <c r="Q2503" s="4" t="str">
        <f t="shared" si="250"/>
        <v/>
      </c>
      <c r="R2503" s="4" t="str">
        <f t="shared" si="250"/>
        <v/>
      </c>
      <c r="S2503" s="4" t="str">
        <f t="shared" si="250"/>
        <v/>
      </c>
    </row>
    <row r="2504" spans="1:19">
      <c r="A2504" t="s">
        <v>2443</v>
      </c>
      <c r="B2504" t="s">
        <v>3920</v>
      </c>
      <c r="F2504" s="5" t="str">
        <f t="shared" si="250"/>
        <v/>
      </c>
      <c r="G2504" s="4" t="str">
        <f t="shared" si="250"/>
        <v/>
      </c>
      <c r="H2504" s="4" t="str">
        <f t="shared" si="250"/>
        <v/>
      </c>
      <c r="I2504" s="4" t="str">
        <f t="shared" si="250"/>
        <v/>
      </c>
      <c r="J2504" s="4" t="str">
        <f t="shared" si="250"/>
        <v/>
      </c>
      <c r="K2504" s="4" t="str">
        <f t="shared" si="250"/>
        <v/>
      </c>
      <c r="L2504" s="4" t="str">
        <f t="shared" si="250"/>
        <v/>
      </c>
      <c r="M2504" s="4" t="str">
        <f t="shared" si="250"/>
        <v/>
      </c>
      <c r="N2504" s="4" t="str">
        <f t="shared" si="250"/>
        <v/>
      </c>
      <c r="O2504" s="4" t="str">
        <f t="shared" si="250"/>
        <v/>
      </c>
      <c r="P2504" s="4" t="str">
        <f t="shared" si="250"/>
        <v/>
      </c>
      <c r="Q2504" s="4" t="str">
        <f t="shared" si="250"/>
        <v/>
      </c>
      <c r="R2504" s="4" t="str">
        <f t="shared" si="250"/>
        <v/>
      </c>
      <c r="S2504" s="4" t="str">
        <f t="shared" si="250"/>
        <v/>
      </c>
    </row>
    <row r="2505" spans="1:19">
      <c r="A2505" t="s">
        <v>2444</v>
      </c>
      <c r="B2505" t="s">
        <v>3920</v>
      </c>
      <c r="F2505" s="5" t="str">
        <f t="shared" si="250"/>
        <v/>
      </c>
      <c r="G2505" s="4" t="str">
        <f t="shared" si="250"/>
        <v/>
      </c>
      <c r="H2505" s="4" t="str">
        <f t="shared" si="250"/>
        <v/>
      </c>
      <c r="I2505" s="4" t="str">
        <f t="shared" si="250"/>
        <v/>
      </c>
      <c r="J2505" s="4" t="str">
        <f t="shared" si="250"/>
        <v/>
      </c>
      <c r="K2505" s="4" t="str">
        <f t="shared" si="250"/>
        <v/>
      </c>
      <c r="L2505" s="4" t="str">
        <f t="shared" si="250"/>
        <v/>
      </c>
      <c r="M2505" s="4" t="str">
        <f t="shared" si="250"/>
        <v/>
      </c>
      <c r="N2505" s="4" t="str">
        <f t="shared" si="250"/>
        <v/>
      </c>
      <c r="O2505" s="4" t="str">
        <f t="shared" si="250"/>
        <v/>
      </c>
      <c r="P2505" s="4" t="str">
        <f t="shared" si="250"/>
        <v/>
      </c>
      <c r="Q2505" s="4" t="str">
        <f t="shared" si="250"/>
        <v/>
      </c>
      <c r="R2505" s="4" t="str">
        <f t="shared" si="250"/>
        <v/>
      </c>
      <c r="S2505" s="4" t="str">
        <f t="shared" si="250"/>
        <v/>
      </c>
    </row>
    <row r="2506" spans="1:19">
      <c r="A2506" t="s">
        <v>2446</v>
      </c>
      <c r="B2506" t="s">
        <v>3920</v>
      </c>
      <c r="F2506" s="5" t="str">
        <f t="shared" si="250"/>
        <v/>
      </c>
      <c r="G2506" s="4" t="str">
        <f t="shared" si="250"/>
        <v/>
      </c>
      <c r="H2506" s="4" t="str">
        <f t="shared" si="250"/>
        <v/>
      </c>
      <c r="I2506" s="4" t="str">
        <f t="shared" si="250"/>
        <v/>
      </c>
      <c r="J2506" s="4" t="str">
        <f t="shared" si="250"/>
        <v/>
      </c>
      <c r="K2506" s="4" t="str">
        <f t="shared" si="250"/>
        <v/>
      </c>
      <c r="L2506" s="4" t="str">
        <f t="shared" si="250"/>
        <v/>
      </c>
      <c r="M2506" s="4" t="str">
        <f t="shared" si="250"/>
        <v/>
      </c>
      <c r="N2506" s="4" t="str">
        <f t="shared" si="250"/>
        <v/>
      </c>
      <c r="O2506" s="4" t="str">
        <f t="shared" si="250"/>
        <v/>
      </c>
      <c r="P2506" s="4" t="str">
        <f t="shared" si="250"/>
        <v/>
      </c>
      <c r="Q2506" s="4" t="str">
        <f t="shared" si="250"/>
        <v/>
      </c>
      <c r="R2506" s="4" t="str">
        <f t="shared" si="250"/>
        <v/>
      </c>
      <c r="S2506" s="4" t="str">
        <f t="shared" si="250"/>
        <v/>
      </c>
    </row>
    <row r="2507" spans="1:19">
      <c r="A2507" t="s">
        <v>2447</v>
      </c>
      <c r="B2507" t="s">
        <v>3920</v>
      </c>
      <c r="F2507" s="5" t="str">
        <f t="shared" si="250"/>
        <v/>
      </c>
      <c r="G2507" s="4" t="str">
        <f t="shared" si="250"/>
        <v/>
      </c>
      <c r="H2507" s="4" t="str">
        <f t="shared" si="250"/>
        <v/>
      </c>
      <c r="I2507" s="4" t="str">
        <f t="shared" si="250"/>
        <v/>
      </c>
      <c r="J2507" s="4" t="str">
        <f t="shared" si="250"/>
        <v/>
      </c>
      <c r="K2507" s="4" t="str">
        <f t="shared" si="250"/>
        <v/>
      </c>
      <c r="L2507" s="4" t="str">
        <f t="shared" si="250"/>
        <v/>
      </c>
      <c r="M2507" s="4" t="str">
        <f t="shared" si="250"/>
        <v/>
      </c>
      <c r="N2507" s="4" t="str">
        <f t="shared" si="250"/>
        <v/>
      </c>
      <c r="O2507" s="4" t="str">
        <f t="shared" si="250"/>
        <v/>
      </c>
      <c r="P2507" s="4" t="str">
        <f t="shared" si="250"/>
        <v/>
      </c>
      <c r="Q2507" s="4" t="str">
        <f t="shared" si="250"/>
        <v/>
      </c>
      <c r="R2507" s="4" t="str">
        <f t="shared" si="250"/>
        <v/>
      </c>
      <c r="S2507" s="4" t="str">
        <f t="shared" si="250"/>
        <v/>
      </c>
    </row>
    <row r="2508" spans="1:19">
      <c r="A2508" t="s">
        <v>2448</v>
      </c>
      <c r="B2508" t="s">
        <v>3920</v>
      </c>
      <c r="F2508" s="5" t="str">
        <f t="shared" si="250"/>
        <v/>
      </c>
      <c r="G2508" s="4" t="str">
        <f t="shared" si="250"/>
        <v/>
      </c>
      <c r="H2508" s="4" t="str">
        <f t="shared" si="250"/>
        <v/>
      </c>
      <c r="I2508" s="4" t="str">
        <f t="shared" si="250"/>
        <v/>
      </c>
      <c r="J2508" s="4" t="str">
        <f t="shared" si="250"/>
        <v/>
      </c>
      <c r="K2508" s="4" t="str">
        <f t="shared" si="250"/>
        <v/>
      </c>
      <c r="L2508" s="4" t="str">
        <f t="shared" si="250"/>
        <v/>
      </c>
      <c r="M2508" s="4" t="str">
        <f t="shared" si="250"/>
        <v/>
      </c>
      <c r="N2508" s="4" t="str">
        <f t="shared" si="250"/>
        <v/>
      </c>
      <c r="O2508" s="4" t="str">
        <f t="shared" si="250"/>
        <v/>
      </c>
      <c r="P2508" s="4" t="str">
        <f t="shared" si="250"/>
        <v/>
      </c>
      <c r="Q2508" s="4" t="str">
        <f t="shared" si="250"/>
        <v/>
      </c>
      <c r="R2508" s="4" t="str">
        <f t="shared" si="250"/>
        <v/>
      </c>
      <c r="S2508" s="4" t="str">
        <f t="shared" si="250"/>
        <v/>
      </c>
    </row>
    <row r="2509" spans="1:19">
      <c r="A2509" t="s">
        <v>2452</v>
      </c>
      <c r="B2509" t="s">
        <v>3920</v>
      </c>
      <c r="F2509" s="5" t="str">
        <f t="shared" si="250"/>
        <v/>
      </c>
      <c r="G2509" s="4" t="str">
        <f t="shared" si="250"/>
        <v/>
      </c>
      <c r="H2509" s="4" t="str">
        <f t="shared" si="250"/>
        <v/>
      </c>
      <c r="I2509" s="4" t="str">
        <f t="shared" si="250"/>
        <v/>
      </c>
      <c r="J2509" s="4" t="str">
        <f t="shared" si="250"/>
        <v/>
      </c>
      <c r="K2509" s="4" t="str">
        <f t="shared" si="250"/>
        <v/>
      </c>
      <c r="L2509" s="4" t="str">
        <f t="shared" si="250"/>
        <v/>
      </c>
      <c r="M2509" s="4" t="str">
        <f t="shared" si="250"/>
        <v/>
      </c>
      <c r="N2509" s="4" t="str">
        <f t="shared" si="250"/>
        <v/>
      </c>
      <c r="O2509" s="4" t="str">
        <f t="shared" si="250"/>
        <v/>
      </c>
      <c r="P2509" s="4" t="str">
        <f t="shared" si="250"/>
        <v/>
      </c>
      <c r="Q2509" s="4" t="str">
        <f t="shared" si="250"/>
        <v/>
      </c>
      <c r="R2509" s="4" t="str">
        <f t="shared" si="250"/>
        <v/>
      </c>
      <c r="S2509" s="4" t="str">
        <f t="shared" si="250"/>
        <v/>
      </c>
    </row>
    <row r="2510" spans="1:19">
      <c r="A2510" t="s">
        <v>2450</v>
      </c>
      <c r="B2510" t="s">
        <v>3920</v>
      </c>
      <c r="F2510" s="5" t="str">
        <f t="shared" si="250"/>
        <v/>
      </c>
      <c r="G2510" s="4" t="str">
        <f t="shared" si="250"/>
        <v/>
      </c>
      <c r="H2510" s="4" t="str">
        <f t="shared" si="250"/>
        <v/>
      </c>
      <c r="I2510" s="4" t="str">
        <f t="shared" si="250"/>
        <v/>
      </c>
      <c r="J2510" s="4" t="str">
        <f t="shared" si="250"/>
        <v/>
      </c>
      <c r="K2510" s="4" t="str">
        <f t="shared" si="250"/>
        <v/>
      </c>
      <c r="L2510" s="4" t="str">
        <f t="shared" si="250"/>
        <v/>
      </c>
      <c r="M2510" s="4" t="str">
        <f t="shared" si="250"/>
        <v/>
      </c>
      <c r="N2510" s="4" t="str">
        <f t="shared" si="250"/>
        <v/>
      </c>
      <c r="O2510" s="4" t="str">
        <f t="shared" si="250"/>
        <v/>
      </c>
      <c r="P2510" s="4" t="str">
        <f t="shared" si="250"/>
        <v/>
      </c>
      <c r="Q2510" s="4" t="str">
        <f t="shared" si="250"/>
        <v/>
      </c>
      <c r="R2510" s="4" t="str">
        <f t="shared" si="250"/>
        <v/>
      </c>
      <c r="S2510" s="4" t="str">
        <f t="shared" si="250"/>
        <v/>
      </c>
    </row>
    <row r="2511" spans="1:19">
      <c r="A2511" t="s">
        <v>2451</v>
      </c>
      <c r="B2511" t="s">
        <v>3920</v>
      </c>
      <c r="F2511" s="5" t="str">
        <f t="shared" si="250"/>
        <v/>
      </c>
      <c r="G2511" s="4" t="str">
        <f t="shared" si="250"/>
        <v/>
      </c>
      <c r="H2511" s="4" t="str">
        <f t="shared" si="250"/>
        <v/>
      </c>
      <c r="I2511" s="4" t="str">
        <f t="shared" si="250"/>
        <v/>
      </c>
      <c r="J2511" s="4" t="str">
        <f t="shared" si="250"/>
        <v/>
      </c>
      <c r="K2511" s="4" t="str">
        <f t="shared" si="250"/>
        <v/>
      </c>
      <c r="L2511" s="4" t="str">
        <f t="shared" si="250"/>
        <v/>
      </c>
      <c r="M2511" s="4" t="str">
        <f t="shared" si="250"/>
        <v/>
      </c>
      <c r="N2511" s="4" t="str">
        <f t="shared" si="250"/>
        <v/>
      </c>
      <c r="O2511" s="4" t="str">
        <f t="shared" si="250"/>
        <v/>
      </c>
      <c r="P2511" s="4" t="str">
        <f t="shared" si="250"/>
        <v/>
      </c>
      <c r="Q2511" s="4" t="str">
        <f t="shared" si="250"/>
        <v/>
      </c>
      <c r="R2511" s="4" t="str">
        <f t="shared" si="250"/>
        <v/>
      </c>
      <c r="S2511" s="4" t="str">
        <f t="shared" si="250"/>
        <v/>
      </c>
    </row>
    <row r="2512" spans="1:19">
      <c r="A2512" t="s">
        <v>2453</v>
      </c>
      <c r="B2512" t="s">
        <v>3920</v>
      </c>
      <c r="F2512" s="5" t="str">
        <f t="shared" ref="F2512:S2521" si="251">IF(ISNUMBER(FIND(F$1,$A2512)), F$1,"")</f>
        <v/>
      </c>
      <c r="G2512" s="4" t="str">
        <f t="shared" si="251"/>
        <v/>
      </c>
      <c r="H2512" s="4" t="str">
        <f t="shared" si="251"/>
        <v/>
      </c>
      <c r="I2512" s="4" t="str">
        <f t="shared" si="251"/>
        <v/>
      </c>
      <c r="J2512" s="4" t="str">
        <f t="shared" si="251"/>
        <v/>
      </c>
      <c r="K2512" s="4" t="str">
        <f t="shared" si="251"/>
        <v/>
      </c>
      <c r="L2512" s="4" t="str">
        <f t="shared" si="251"/>
        <v/>
      </c>
      <c r="M2512" s="4" t="str">
        <f t="shared" si="251"/>
        <v/>
      </c>
      <c r="N2512" s="4" t="str">
        <f t="shared" si="251"/>
        <v/>
      </c>
      <c r="O2512" s="4" t="str">
        <f t="shared" si="251"/>
        <v/>
      </c>
      <c r="P2512" s="4" t="str">
        <f t="shared" si="251"/>
        <v/>
      </c>
      <c r="Q2512" s="4" t="str">
        <f t="shared" si="251"/>
        <v/>
      </c>
      <c r="R2512" s="4" t="str">
        <f t="shared" si="251"/>
        <v/>
      </c>
      <c r="S2512" s="4" t="str">
        <f t="shared" si="251"/>
        <v/>
      </c>
    </row>
    <row r="2513" spans="1:19">
      <c r="A2513" t="s">
        <v>2457</v>
      </c>
      <c r="B2513" t="s">
        <v>3920</v>
      </c>
      <c r="F2513" s="5" t="str">
        <f t="shared" si="251"/>
        <v/>
      </c>
      <c r="G2513" s="4" t="str">
        <f t="shared" si="251"/>
        <v/>
      </c>
      <c r="H2513" s="4" t="str">
        <f t="shared" si="251"/>
        <v/>
      </c>
      <c r="I2513" s="4" t="str">
        <f t="shared" si="251"/>
        <v/>
      </c>
      <c r="J2513" s="4" t="str">
        <f t="shared" si="251"/>
        <v/>
      </c>
      <c r="K2513" s="4" t="str">
        <f t="shared" si="251"/>
        <v/>
      </c>
      <c r="L2513" s="4" t="str">
        <f t="shared" si="251"/>
        <v/>
      </c>
      <c r="M2513" s="4" t="str">
        <f t="shared" si="251"/>
        <v/>
      </c>
      <c r="N2513" s="4" t="str">
        <f t="shared" si="251"/>
        <v/>
      </c>
      <c r="O2513" s="4" t="str">
        <f t="shared" si="251"/>
        <v/>
      </c>
      <c r="P2513" s="4" t="str">
        <f t="shared" si="251"/>
        <v/>
      </c>
      <c r="Q2513" s="4" t="str">
        <f t="shared" si="251"/>
        <v/>
      </c>
      <c r="R2513" s="4" t="str">
        <f t="shared" si="251"/>
        <v/>
      </c>
      <c r="S2513" s="4" t="str">
        <f t="shared" si="251"/>
        <v/>
      </c>
    </row>
    <row r="2514" spans="1:19">
      <c r="A2514" t="s">
        <v>2458</v>
      </c>
      <c r="B2514" t="s">
        <v>3920</v>
      </c>
      <c r="F2514" s="5" t="str">
        <f t="shared" si="251"/>
        <v/>
      </c>
      <c r="G2514" s="4" t="str">
        <f t="shared" si="251"/>
        <v/>
      </c>
      <c r="H2514" s="4" t="str">
        <f t="shared" si="251"/>
        <v/>
      </c>
      <c r="I2514" s="4" t="str">
        <f t="shared" si="251"/>
        <v/>
      </c>
      <c r="J2514" s="4" t="str">
        <f t="shared" si="251"/>
        <v/>
      </c>
      <c r="K2514" s="4" t="str">
        <f t="shared" si="251"/>
        <v/>
      </c>
      <c r="L2514" s="4" t="str">
        <f t="shared" si="251"/>
        <v/>
      </c>
      <c r="M2514" s="4" t="str">
        <f t="shared" si="251"/>
        <v/>
      </c>
      <c r="N2514" s="4" t="str">
        <f t="shared" si="251"/>
        <v/>
      </c>
      <c r="O2514" s="4" t="str">
        <f t="shared" si="251"/>
        <v/>
      </c>
      <c r="P2514" s="4" t="str">
        <f t="shared" si="251"/>
        <v/>
      </c>
      <c r="Q2514" s="4" t="str">
        <f t="shared" si="251"/>
        <v/>
      </c>
      <c r="R2514" s="4" t="str">
        <f t="shared" si="251"/>
        <v/>
      </c>
      <c r="S2514" s="4" t="str">
        <f t="shared" si="251"/>
        <v/>
      </c>
    </row>
    <row r="2515" spans="1:19">
      <c r="A2515" t="s">
        <v>2459</v>
      </c>
      <c r="B2515" t="s">
        <v>3920</v>
      </c>
      <c r="F2515" s="5" t="str">
        <f t="shared" si="251"/>
        <v/>
      </c>
      <c r="G2515" s="4" t="str">
        <f t="shared" si="251"/>
        <v/>
      </c>
      <c r="H2515" s="4" t="str">
        <f t="shared" si="251"/>
        <v/>
      </c>
      <c r="I2515" s="4" t="str">
        <f t="shared" si="251"/>
        <v/>
      </c>
      <c r="J2515" s="4" t="str">
        <f t="shared" si="251"/>
        <v/>
      </c>
      <c r="K2515" s="4" t="str">
        <f t="shared" si="251"/>
        <v/>
      </c>
      <c r="L2515" s="4" t="str">
        <f t="shared" si="251"/>
        <v/>
      </c>
      <c r="M2515" s="4" t="str">
        <f t="shared" si="251"/>
        <v/>
      </c>
      <c r="N2515" s="4" t="str">
        <f t="shared" si="251"/>
        <v/>
      </c>
      <c r="O2515" s="4" t="str">
        <f t="shared" si="251"/>
        <v/>
      </c>
      <c r="P2515" s="4" t="str">
        <f t="shared" si="251"/>
        <v/>
      </c>
      <c r="Q2515" s="4" t="str">
        <f t="shared" si="251"/>
        <v/>
      </c>
      <c r="R2515" s="4" t="str">
        <f t="shared" si="251"/>
        <v/>
      </c>
      <c r="S2515" s="4" t="str">
        <f t="shared" si="251"/>
        <v/>
      </c>
    </row>
    <row r="2516" spans="1:19">
      <c r="A2516" t="s">
        <v>2460</v>
      </c>
      <c r="B2516" t="s">
        <v>3920</v>
      </c>
      <c r="F2516" s="5" t="str">
        <f t="shared" si="251"/>
        <v/>
      </c>
      <c r="G2516" s="4" t="str">
        <f t="shared" si="251"/>
        <v/>
      </c>
      <c r="H2516" s="4" t="str">
        <f t="shared" si="251"/>
        <v/>
      </c>
      <c r="I2516" s="4" t="str">
        <f t="shared" si="251"/>
        <v/>
      </c>
      <c r="J2516" s="4" t="str">
        <f t="shared" si="251"/>
        <v/>
      </c>
      <c r="K2516" s="4" t="str">
        <f t="shared" si="251"/>
        <v/>
      </c>
      <c r="L2516" s="4" t="str">
        <f t="shared" si="251"/>
        <v/>
      </c>
      <c r="M2516" s="4" t="str">
        <f t="shared" si="251"/>
        <v/>
      </c>
      <c r="N2516" s="4" t="str">
        <f t="shared" si="251"/>
        <v/>
      </c>
      <c r="O2516" s="4" t="str">
        <f t="shared" si="251"/>
        <v/>
      </c>
      <c r="P2516" s="4" t="str">
        <f t="shared" si="251"/>
        <v/>
      </c>
      <c r="Q2516" s="4" t="str">
        <f t="shared" si="251"/>
        <v/>
      </c>
      <c r="R2516" s="4" t="str">
        <f t="shared" si="251"/>
        <v/>
      </c>
      <c r="S2516" s="4" t="str">
        <f t="shared" si="251"/>
        <v/>
      </c>
    </row>
    <row r="2517" spans="1:19">
      <c r="A2517" t="s">
        <v>2461</v>
      </c>
      <c r="B2517" t="s">
        <v>3920</v>
      </c>
      <c r="F2517" s="5" t="str">
        <f t="shared" si="251"/>
        <v/>
      </c>
      <c r="G2517" s="4" t="str">
        <f t="shared" si="251"/>
        <v/>
      </c>
      <c r="H2517" s="4" t="str">
        <f t="shared" si="251"/>
        <v/>
      </c>
      <c r="I2517" s="4" t="str">
        <f t="shared" si="251"/>
        <v/>
      </c>
      <c r="J2517" s="4" t="str">
        <f t="shared" si="251"/>
        <v/>
      </c>
      <c r="K2517" s="4" t="str">
        <f t="shared" si="251"/>
        <v/>
      </c>
      <c r="L2517" s="4" t="str">
        <f t="shared" si="251"/>
        <v/>
      </c>
      <c r="M2517" s="4" t="str">
        <f t="shared" si="251"/>
        <v/>
      </c>
      <c r="N2517" s="4" t="str">
        <f t="shared" si="251"/>
        <v/>
      </c>
      <c r="O2517" s="4" t="str">
        <f t="shared" si="251"/>
        <v/>
      </c>
      <c r="P2517" s="4" t="str">
        <f t="shared" si="251"/>
        <v/>
      </c>
      <c r="Q2517" s="4" t="str">
        <f t="shared" si="251"/>
        <v/>
      </c>
      <c r="R2517" s="4" t="str">
        <f t="shared" si="251"/>
        <v/>
      </c>
      <c r="S2517" s="4" t="str">
        <f t="shared" si="251"/>
        <v/>
      </c>
    </row>
    <row r="2518" spans="1:19">
      <c r="A2518" t="s">
        <v>2462</v>
      </c>
      <c r="B2518" t="s">
        <v>3920</v>
      </c>
      <c r="F2518" s="5" t="str">
        <f t="shared" si="251"/>
        <v/>
      </c>
      <c r="G2518" s="4" t="str">
        <f t="shared" si="251"/>
        <v/>
      </c>
      <c r="H2518" s="4" t="str">
        <f t="shared" si="251"/>
        <v/>
      </c>
      <c r="I2518" s="4" t="str">
        <f t="shared" si="251"/>
        <v/>
      </c>
      <c r="J2518" s="4" t="str">
        <f t="shared" si="251"/>
        <v/>
      </c>
      <c r="K2518" s="4" t="str">
        <f t="shared" si="251"/>
        <v/>
      </c>
      <c r="L2518" s="4" t="str">
        <f t="shared" si="251"/>
        <v/>
      </c>
      <c r="M2518" s="4" t="str">
        <f t="shared" si="251"/>
        <v/>
      </c>
      <c r="N2518" s="4" t="str">
        <f t="shared" si="251"/>
        <v/>
      </c>
      <c r="O2518" s="4" t="str">
        <f t="shared" si="251"/>
        <v/>
      </c>
      <c r="P2518" s="4" t="str">
        <f t="shared" si="251"/>
        <v/>
      </c>
      <c r="Q2518" s="4" t="str">
        <f t="shared" si="251"/>
        <v/>
      </c>
      <c r="R2518" s="4" t="str">
        <f t="shared" si="251"/>
        <v/>
      </c>
      <c r="S2518" s="4" t="str">
        <f t="shared" si="251"/>
        <v/>
      </c>
    </row>
    <row r="2519" spans="1:19">
      <c r="A2519" t="s">
        <v>2463</v>
      </c>
      <c r="B2519" t="s">
        <v>3920</v>
      </c>
      <c r="F2519" s="5" t="str">
        <f t="shared" si="251"/>
        <v/>
      </c>
      <c r="G2519" s="4" t="str">
        <f t="shared" si="251"/>
        <v/>
      </c>
      <c r="H2519" s="4" t="str">
        <f t="shared" si="251"/>
        <v/>
      </c>
      <c r="I2519" s="4" t="str">
        <f t="shared" si="251"/>
        <v/>
      </c>
      <c r="J2519" s="4" t="str">
        <f t="shared" si="251"/>
        <v/>
      </c>
      <c r="K2519" s="4" t="str">
        <f t="shared" si="251"/>
        <v/>
      </c>
      <c r="L2519" s="4" t="str">
        <f t="shared" si="251"/>
        <v/>
      </c>
      <c r="M2519" s="4" t="str">
        <f t="shared" si="251"/>
        <v/>
      </c>
      <c r="N2519" s="4" t="str">
        <f t="shared" si="251"/>
        <v/>
      </c>
      <c r="O2519" s="4" t="str">
        <f t="shared" si="251"/>
        <v/>
      </c>
      <c r="P2519" s="4" t="str">
        <f t="shared" si="251"/>
        <v/>
      </c>
      <c r="Q2519" s="4" t="str">
        <f t="shared" si="251"/>
        <v/>
      </c>
      <c r="R2519" s="4" t="str">
        <f t="shared" si="251"/>
        <v/>
      </c>
      <c r="S2519" s="4" t="str">
        <f t="shared" si="251"/>
        <v/>
      </c>
    </row>
    <row r="2520" spans="1:19">
      <c r="A2520" t="s">
        <v>2464</v>
      </c>
      <c r="B2520" t="s">
        <v>3920</v>
      </c>
      <c r="F2520" s="5" t="str">
        <f t="shared" si="251"/>
        <v/>
      </c>
      <c r="G2520" s="4" t="str">
        <f t="shared" si="251"/>
        <v/>
      </c>
      <c r="H2520" s="4" t="str">
        <f t="shared" si="251"/>
        <v/>
      </c>
      <c r="I2520" s="4" t="str">
        <f t="shared" si="251"/>
        <v/>
      </c>
      <c r="J2520" s="4" t="str">
        <f t="shared" si="251"/>
        <v/>
      </c>
      <c r="K2520" s="4" t="str">
        <f t="shared" si="251"/>
        <v/>
      </c>
      <c r="L2520" s="4" t="str">
        <f t="shared" si="251"/>
        <v/>
      </c>
      <c r="M2520" s="4" t="str">
        <f t="shared" si="251"/>
        <v/>
      </c>
      <c r="N2520" s="4" t="str">
        <f t="shared" si="251"/>
        <v/>
      </c>
      <c r="O2520" s="4" t="str">
        <f t="shared" si="251"/>
        <v/>
      </c>
      <c r="P2520" s="4" t="str">
        <f t="shared" si="251"/>
        <v/>
      </c>
      <c r="Q2520" s="4" t="str">
        <f t="shared" si="251"/>
        <v/>
      </c>
      <c r="R2520" s="4" t="str">
        <f t="shared" si="251"/>
        <v/>
      </c>
      <c r="S2520" s="4" t="str">
        <f t="shared" si="251"/>
        <v/>
      </c>
    </row>
    <row r="2521" spans="1:19">
      <c r="A2521" t="s">
        <v>2465</v>
      </c>
      <c r="B2521" t="s">
        <v>3920</v>
      </c>
      <c r="F2521" s="5" t="str">
        <f t="shared" si="251"/>
        <v/>
      </c>
      <c r="G2521" s="4" t="str">
        <f t="shared" si="251"/>
        <v/>
      </c>
      <c r="H2521" s="4" t="str">
        <f t="shared" si="251"/>
        <v/>
      </c>
      <c r="I2521" s="4" t="str">
        <f t="shared" si="251"/>
        <v/>
      </c>
      <c r="J2521" s="4" t="str">
        <f t="shared" si="251"/>
        <v/>
      </c>
      <c r="K2521" s="4" t="str">
        <f t="shared" si="251"/>
        <v/>
      </c>
      <c r="L2521" s="4" t="str">
        <f t="shared" si="251"/>
        <v/>
      </c>
      <c r="M2521" s="4" t="str">
        <f t="shared" si="251"/>
        <v/>
      </c>
      <c r="N2521" s="4" t="str">
        <f t="shared" si="251"/>
        <v/>
      </c>
      <c r="O2521" s="4" t="str">
        <f t="shared" si="251"/>
        <v/>
      </c>
      <c r="P2521" s="4" t="str">
        <f t="shared" si="251"/>
        <v/>
      </c>
      <c r="Q2521" s="4" t="str">
        <f t="shared" si="251"/>
        <v/>
      </c>
      <c r="R2521" s="4" t="str">
        <f t="shared" si="251"/>
        <v/>
      </c>
      <c r="S2521" s="4" t="str">
        <f t="shared" si="251"/>
        <v/>
      </c>
    </row>
    <row r="2522" spans="1:19">
      <c r="A2522" t="s">
        <v>2466</v>
      </c>
      <c r="B2522" t="s">
        <v>3920</v>
      </c>
      <c r="F2522" s="5" t="str">
        <f t="shared" ref="F2522:S2531" si="252">IF(ISNUMBER(FIND(F$1,$A2522)), F$1,"")</f>
        <v/>
      </c>
      <c r="G2522" s="4" t="str">
        <f t="shared" si="252"/>
        <v/>
      </c>
      <c r="H2522" s="4" t="str">
        <f t="shared" si="252"/>
        <v/>
      </c>
      <c r="I2522" s="4" t="str">
        <f t="shared" si="252"/>
        <v/>
      </c>
      <c r="J2522" s="4" t="str">
        <f t="shared" si="252"/>
        <v/>
      </c>
      <c r="K2522" s="4" t="str">
        <f t="shared" si="252"/>
        <v/>
      </c>
      <c r="L2522" s="4" t="str">
        <f t="shared" si="252"/>
        <v/>
      </c>
      <c r="M2522" s="4" t="str">
        <f t="shared" si="252"/>
        <v/>
      </c>
      <c r="N2522" s="4" t="str">
        <f t="shared" si="252"/>
        <v/>
      </c>
      <c r="O2522" s="4" t="str">
        <f t="shared" si="252"/>
        <v/>
      </c>
      <c r="P2522" s="4" t="str">
        <f t="shared" si="252"/>
        <v/>
      </c>
      <c r="Q2522" s="4" t="str">
        <f t="shared" si="252"/>
        <v/>
      </c>
      <c r="R2522" s="4" t="str">
        <f t="shared" si="252"/>
        <v/>
      </c>
      <c r="S2522" s="4" t="str">
        <f t="shared" si="252"/>
        <v/>
      </c>
    </row>
    <row r="2523" spans="1:19">
      <c r="A2523" t="s">
        <v>2468</v>
      </c>
      <c r="B2523" t="s">
        <v>3920</v>
      </c>
      <c r="F2523" s="5" t="str">
        <f t="shared" si="252"/>
        <v/>
      </c>
      <c r="G2523" s="4" t="str">
        <f t="shared" si="252"/>
        <v/>
      </c>
      <c r="H2523" s="4" t="str">
        <f t="shared" si="252"/>
        <v/>
      </c>
      <c r="I2523" s="4" t="str">
        <f t="shared" si="252"/>
        <v/>
      </c>
      <c r="J2523" s="4" t="str">
        <f t="shared" si="252"/>
        <v/>
      </c>
      <c r="K2523" s="4" t="str">
        <f t="shared" si="252"/>
        <v/>
      </c>
      <c r="L2523" s="4" t="str">
        <f t="shared" si="252"/>
        <v/>
      </c>
      <c r="M2523" s="4" t="str">
        <f t="shared" si="252"/>
        <v/>
      </c>
      <c r="N2523" s="4" t="str">
        <f t="shared" si="252"/>
        <v/>
      </c>
      <c r="O2523" s="4" t="str">
        <f t="shared" si="252"/>
        <v/>
      </c>
      <c r="P2523" s="4" t="str">
        <f t="shared" si="252"/>
        <v/>
      </c>
      <c r="Q2523" s="4" t="str">
        <f t="shared" si="252"/>
        <v/>
      </c>
      <c r="R2523" s="4" t="str">
        <f t="shared" si="252"/>
        <v/>
      </c>
      <c r="S2523" s="4" t="str">
        <f t="shared" si="252"/>
        <v/>
      </c>
    </row>
    <row r="2524" spans="1:19">
      <c r="A2524" t="s">
        <v>2470</v>
      </c>
      <c r="B2524" t="s">
        <v>3920</v>
      </c>
      <c r="F2524" s="5" t="str">
        <f t="shared" si="252"/>
        <v/>
      </c>
      <c r="G2524" s="4" t="str">
        <f t="shared" si="252"/>
        <v/>
      </c>
      <c r="H2524" s="4" t="str">
        <f t="shared" si="252"/>
        <v/>
      </c>
      <c r="I2524" s="4" t="str">
        <f t="shared" si="252"/>
        <v/>
      </c>
      <c r="J2524" s="4" t="str">
        <f t="shared" si="252"/>
        <v/>
      </c>
      <c r="K2524" s="4" t="str">
        <f t="shared" si="252"/>
        <v/>
      </c>
      <c r="L2524" s="4" t="str">
        <f t="shared" si="252"/>
        <v/>
      </c>
      <c r="M2524" s="4" t="str">
        <f t="shared" si="252"/>
        <v/>
      </c>
      <c r="N2524" s="4" t="str">
        <f t="shared" si="252"/>
        <v/>
      </c>
      <c r="O2524" s="4" t="str">
        <f t="shared" si="252"/>
        <v/>
      </c>
      <c r="P2524" s="4" t="str">
        <f t="shared" si="252"/>
        <v/>
      </c>
      <c r="Q2524" s="4" t="str">
        <f t="shared" si="252"/>
        <v/>
      </c>
      <c r="R2524" s="4" t="str">
        <f t="shared" si="252"/>
        <v/>
      </c>
      <c r="S2524" s="4" t="str">
        <f t="shared" si="252"/>
        <v/>
      </c>
    </row>
    <row r="2525" spans="1:19">
      <c r="A2525" t="s">
        <v>2471</v>
      </c>
      <c r="B2525" t="s">
        <v>3920</v>
      </c>
      <c r="F2525" s="5" t="str">
        <f t="shared" si="252"/>
        <v/>
      </c>
      <c r="G2525" s="4" t="str">
        <f t="shared" si="252"/>
        <v/>
      </c>
      <c r="H2525" s="4" t="str">
        <f t="shared" si="252"/>
        <v/>
      </c>
      <c r="I2525" s="4" t="str">
        <f t="shared" si="252"/>
        <v/>
      </c>
      <c r="J2525" s="4" t="str">
        <f t="shared" si="252"/>
        <v/>
      </c>
      <c r="K2525" s="4" t="str">
        <f t="shared" si="252"/>
        <v/>
      </c>
      <c r="L2525" s="4" t="str">
        <f t="shared" si="252"/>
        <v/>
      </c>
      <c r="M2525" s="4" t="str">
        <f t="shared" si="252"/>
        <v/>
      </c>
      <c r="N2525" s="4" t="str">
        <f t="shared" si="252"/>
        <v/>
      </c>
      <c r="O2525" s="4" t="str">
        <f t="shared" si="252"/>
        <v/>
      </c>
      <c r="P2525" s="4" t="str">
        <f t="shared" si="252"/>
        <v/>
      </c>
      <c r="Q2525" s="4" t="str">
        <f t="shared" si="252"/>
        <v/>
      </c>
      <c r="R2525" s="4" t="str">
        <f t="shared" si="252"/>
        <v/>
      </c>
      <c r="S2525" s="4" t="str">
        <f t="shared" si="252"/>
        <v/>
      </c>
    </row>
    <row r="2526" spans="1:19">
      <c r="A2526" t="s">
        <v>2472</v>
      </c>
      <c r="B2526" t="s">
        <v>3920</v>
      </c>
      <c r="F2526" s="5" t="str">
        <f t="shared" si="252"/>
        <v/>
      </c>
      <c r="G2526" s="4" t="str">
        <f t="shared" si="252"/>
        <v/>
      </c>
      <c r="H2526" s="4" t="str">
        <f t="shared" si="252"/>
        <v/>
      </c>
      <c r="I2526" s="4" t="str">
        <f t="shared" si="252"/>
        <v/>
      </c>
      <c r="J2526" s="4" t="str">
        <f t="shared" si="252"/>
        <v/>
      </c>
      <c r="K2526" s="4" t="str">
        <f t="shared" si="252"/>
        <v/>
      </c>
      <c r="L2526" s="4" t="str">
        <f t="shared" si="252"/>
        <v/>
      </c>
      <c r="M2526" s="4" t="str">
        <f t="shared" si="252"/>
        <v/>
      </c>
      <c r="N2526" s="4" t="str">
        <f t="shared" si="252"/>
        <v/>
      </c>
      <c r="O2526" s="4" t="str">
        <f t="shared" si="252"/>
        <v/>
      </c>
      <c r="P2526" s="4" t="str">
        <f t="shared" si="252"/>
        <v/>
      </c>
      <c r="Q2526" s="4" t="str">
        <f t="shared" si="252"/>
        <v/>
      </c>
      <c r="R2526" s="4" t="str">
        <f t="shared" si="252"/>
        <v/>
      </c>
      <c r="S2526" s="4" t="str">
        <f t="shared" si="252"/>
        <v/>
      </c>
    </row>
    <row r="2527" spans="1:19">
      <c r="A2527" t="s">
        <v>2473</v>
      </c>
      <c r="B2527" t="s">
        <v>3920</v>
      </c>
      <c r="F2527" s="5" t="str">
        <f t="shared" si="252"/>
        <v/>
      </c>
      <c r="G2527" s="4" t="str">
        <f t="shared" si="252"/>
        <v/>
      </c>
      <c r="H2527" s="4" t="str">
        <f t="shared" si="252"/>
        <v/>
      </c>
      <c r="I2527" s="4" t="str">
        <f t="shared" si="252"/>
        <v/>
      </c>
      <c r="J2527" s="4" t="str">
        <f t="shared" si="252"/>
        <v/>
      </c>
      <c r="K2527" s="4" t="str">
        <f t="shared" si="252"/>
        <v/>
      </c>
      <c r="L2527" s="4" t="str">
        <f t="shared" si="252"/>
        <v/>
      </c>
      <c r="M2527" s="4" t="str">
        <f t="shared" si="252"/>
        <v/>
      </c>
      <c r="N2527" s="4" t="str">
        <f t="shared" si="252"/>
        <v/>
      </c>
      <c r="O2527" s="4" t="str">
        <f t="shared" si="252"/>
        <v/>
      </c>
      <c r="P2527" s="4" t="str">
        <f t="shared" si="252"/>
        <v/>
      </c>
      <c r="Q2527" s="4" t="str">
        <f t="shared" si="252"/>
        <v/>
      </c>
      <c r="R2527" s="4" t="str">
        <f t="shared" si="252"/>
        <v/>
      </c>
      <c r="S2527" s="4" t="str">
        <f t="shared" si="252"/>
        <v/>
      </c>
    </row>
    <row r="2528" spans="1:19">
      <c r="A2528" t="s">
        <v>2474</v>
      </c>
      <c r="B2528" t="s">
        <v>3920</v>
      </c>
      <c r="F2528" s="5" t="str">
        <f t="shared" si="252"/>
        <v/>
      </c>
      <c r="G2528" s="4" t="str">
        <f t="shared" si="252"/>
        <v/>
      </c>
      <c r="H2528" s="4" t="str">
        <f t="shared" si="252"/>
        <v/>
      </c>
      <c r="I2528" s="4" t="str">
        <f t="shared" si="252"/>
        <v/>
      </c>
      <c r="J2528" s="4" t="str">
        <f t="shared" si="252"/>
        <v/>
      </c>
      <c r="K2528" s="4" t="str">
        <f t="shared" si="252"/>
        <v/>
      </c>
      <c r="L2528" s="4" t="str">
        <f t="shared" si="252"/>
        <v/>
      </c>
      <c r="M2528" s="4" t="str">
        <f t="shared" si="252"/>
        <v/>
      </c>
      <c r="N2528" s="4" t="str">
        <f t="shared" si="252"/>
        <v/>
      </c>
      <c r="O2528" s="4" t="str">
        <f t="shared" si="252"/>
        <v/>
      </c>
      <c r="P2528" s="4" t="str">
        <f t="shared" si="252"/>
        <v/>
      </c>
      <c r="Q2528" s="4" t="str">
        <f t="shared" si="252"/>
        <v/>
      </c>
      <c r="R2528" s="4" t="str">
        <f t="shared" si="252"/>
        <v/>
      </c>
      <c r="S2528" s="4" t="str">
        <f t="shared" si="252"/>
        <v/>
      </c>
    </row>
    <row r="2529" spans="1:19">
      <c r="A2529" t="s">
        <v>2475</v>
      </c>
      <c r="B2529" t="s">
        <v>3920</v>
      </c>
      <c r="F2529" s="5" t="str">
        <f t="shared" si="252"/>
        <v/>
      </c>
      <c r="G2529" s="4" t="str">
        <f t="shared" si="252"/>
        <v/>
      </c>
      <c r="H2529" s="4" t="str">
        <f t="shared" si="252"/>
        <v/>
      </c>
      <c r="I2529" s="4" t="str">
        <f t="shared" si="252"/>
        <v/>
      </c>
      <c r="J2529" s="4" t="str">
        <f t="shared" si="252"/>
        <v/>
      </c>
      <c r="K2529" s="4" t="str">
        <f t="shared" si="252"/>
        <v/>
      </c>
      <c r="L2529" s="4" t="str">
        <f t="shared" si="252"/>
        <v/>
      </c>
      <c r="M2529" s="4" t="str">
        <f t="shared" si="252"/>
        <v/>
      </c>
      <c r="N2529" s="4" t="str">
        <f t="shared" si="252"/>
        <v/>
      </c>
      <c r="O2529" s="4" t="str">
        <f t="shared" si="252"/>
        <v/>
      </c>
      <c r="P2529" s="4" t="str">
        <f t="shared" si="252"/>
        <v/>
      </c>
      <c r="Q2529" s="4" t="str">
        <f t="shared" si="252"/>
        <v/>
      </c>
      <c r="R2529" s="4" t="str">
        <f t="shared" si="252"/>
        <v/>
      </c>
      <c r="S2529" s="4" t="str">
        <f t="shared" si="252"/>
        <v/>
      </c>
    </row>
    <row r="2530" spans="1:19">
      <c r="A2530" t="s">
        <v>2476</v>
      </c>
      <c r="B2530" t="s">
        <v>3920</v>
      </c>
      <c r="F2530" s="5" t="str">
        <f t="shared" si="252"/>
        <v/>
      </c>
      <c r="G2530" s="4" t="str">
        <f t="shared" si="252"/>
        <v/>
      </c>
      <c r="H2530" s="4" t="str">
        <f t="shared" si="252"/>
        <v/>
      </c>
      <c r="I2530" s="4" t="str">
        <f t="shared" si="252"/>
        <v/>
      </c>
      <c r="J2530" s="4" t="str">
        <f t="shared" si="252"/>
        <v/>
      </c>
      <c r="K2530" s="4" t="str">
        <f t="shared" si="252"/>
        <v/>
      </c>
      <c r="L2530" s="4" t="str">
        <f t="shared" si="252"/>
        <v/>
      </c>
      <c r="M2530" s="4" t="str">
        <f t="shared" si="252"/>
        <v/>
      </c>
      <c r="N2530" s="4" t="str">
        <f t="shared" si="252"/>
        <v/>
      </c>
      <c r="O2530" s="4" t="str">
        <f t="shared" si="252"/>
        <v/>
      </c>
      <c r="P2530" s="4" t="str">
        <f t="shared" si="252"/>
        <v/>
      </c>
      <c r="Q2530" s="4" t="str">
        <f t="shared" si="252"/>
        <v/>
      </c>
      <c r="R2530" s="4" t="str">
        <f t="shared" si="252"/>
        <v/>
      </c>
      <c r="S2530" s="4" t="str">
        <f t="shared" si="252"/>
        <v/>
      </c>
    </row>
    <row r="2531" spans="1:19">
      <c r="A2531" t="s">
        <v>2479</v>
      </c>
      <c r="B2531" t="s">
        <v>3920</v>
      </c>
      <c r="F2531" s="5" t="str">
        <f t="shared" si="252"/>
        <v/>
      </c>
      <c r="G2531" s="4" t="str">
        <f t="shared" si="252"/>
        <v/>
      </c>
      <c r="H2531" s="4" t="str">
        <f t="shared" si="252"/>
        <v/>
      </c>
      <c r="I2531" s="4" t="str">
        <f t="shared" si="252"/>
        <v/>
      </c>
      <c r="J2531" s="4" t="str">
        <f t="shared" si="252"/>
        <v/>
      </c>
      <c r="K2531" s="4" t="str">
        <f t="shared" si="252"/>
        <v/>
      </c>
      <c r="L2531" s="4" t="str">
        <f t="shared" si="252"/>
        <v/>
      </c>
      <c r="M2531" s="4" t="str">
        <f t="shared" si="252"/>
        <v/>
      </c>
      <c r="N2531" s="4" t="str">
        <f t="shared" si="252"/>
        <v/>
      </c>
      <c r="O2531" s="4" t="str">
        <f t="shared" si="252"/>
        <v/>
      </c>
      <c r="P2531" s="4" t="str">
        <f t="shared" si="252"/>
        <v/>
      </c>
      <c r="Q2531" s="4" t="str">
        <f t="shared" si="252"/>
        <v/>
      </c>
      <c r="R2531" s="4" t="str">
        <f t="shared" si="252"/>
        <v/>
      </c>
      <c r="S2531" s="4" t="str">
        <f t="shared" si="252"/>
        <v/>
      </c>
    </row>
    <row r="2532" spans="1:19">
      <c r="A2532" t="s">
        <v>2480</v>
      </c>
      <c r="B2532" t="s">
        <v>3920</v>
      </c>
      <c r="F2532" s="5" t="str">
        <f t="shared" ref="F2532:S2541" si="253">IF(ISNUMBER(FIND(F$1,$A2532)), F$1,"")</f>
        <v/>
      </c>
      <c r="G2532" s="4" t="str">
        <f t="shared" si="253"/>
        <v/>
      </c>
      <c r="H2532" s="4" t="str">
        <f t="shared" si="253"/>
        <v/>
      </c>
      <c r="I2532" s="4" t="str">
        <f t="shared" si="253"/>
        <v/>
      </c>
      <c r="J2532" s="4" t="str">
        <f t="shared" si="253"/>
        <v/>
      </c>
      <c r="K2532" s="4" t="str">
        <f t="shared" si="253"/>
        <v/>
      </c>
      <c r="L2532" s="4" t="str">
        <f t="shared" si="253"/>
        <v/>
      </c>
      <c r="M2532" s="4" t="str">
        <f t="shared" si="253"/>
        <v/>
      </c>
      <c r="N2532" s="4" t="str">
        <f t="shared" si="253"/>
        <v/>
      </c>
      <c r="O2532" s="4" t="str">
        <f t="shared" si="253"/>
        <v/>
      </c>
      <c r="P2532" s="4" t="str">
        <f t="shared" si="253"/>
        <v/>
      </c>
      <c r="Q2532" s="4" t="str">
        <f t="shared" si="253"/>
        <v/>
      </c>
      <c r="R2532" s="4" t="str">
        <f t="shared" si="253"/>
        <v/>
      </c>
      <c r="S2532" s="4" t="str">
        <f t="shared" si="253"/>
        <v/>
      </c>
    </row>
    <row r="2533" spans="1:19">
      <c r="A2533" t="s">
        <v>1611</v>
      </c>
      <c r="B2533" t="s">
        <v>3920</v>
      </c>
      <c r="F2533" s="5" t="str">
        <f t="shared" si="253"/>
        <v/>
      </c>
      <c r="G2533" s="4" t="str">
        <f t="shared" si="253"/>
        <v/>
      </c>
      <c r="H2533" s="4" t="str">
        <f t="shared" si="253"/>
        <v/>
      </c>
      <c r="I2533" s="4" t="str">
        <f t="shared" si="253"/>
        <v/>
      </c>
      <c r="J2533" s="4" t="str">
        <f t="shared" si="253"/>
        <v/>
      </c>
      <c r="K2533" s="4" t="str">
        <f t="shared" si="253"/>
        <v/>
      </c>
      <c r="L2533" s="4" t="str">
        <f t="shared" si="253"/>
        <v/>
      </c>
      <c r="M2533" s="4" t="str">
        <f t="shared" si="253"/>
        <v/>
      </c>
      <c r="N2533" s="4" t="str">
        <f t="shared" si="253"/>
        <v/>
      </c>
      <c r="O2533" s="4" t="str">
        <f t="shared" si="253"/>
        <v/>
      </c>
      <c r="P2533" s="4" t="str">
        <f t="shared" si="253"/>
        <v/>
      </c>
      <c r="Q2533" s="4" t="str">
        <f t="shared" si="253"/>
        <v/>
      </c>
      <c r="R2533" s="4" t="str">
        <f t="shared" si="253"/>
        <v/>
      </c>
      <c r="S2533" s="4" t="str">
        <f t="shared" si="253"/>
        <v/>
      </c>
    </row>
    <row r="2534" spans="1:19">
      <c r="A2534" t="s">
        <v>2482</v>
      </c>
      <c r="B2534" t="s">
        <v>3920</v>
      </c>
      <c r="F2534" s="5" t="str">
        <f t="shared" si="253"/>
        <v/>
      </c>
      <c r="G2534" s="4" t="str">
        <f t="shared" si="253"/>
        <v/>
      </c>
      <c r="H2534" s="4" t="str">
        <f t="shared" si="253"/>
        <v/>
      </c>
      <c r="I2534" s="4" t="str">
        <f t="shared" si="253"/>
        <v/>
      </c>
      <c r="J2534" s="4" t="str">
        <f t="shared" si="253"/>
        <v/>
      </c>
      <c r="K2534" s="4" t="str">
        <f t="shared" si="253"/>
        <v/>
      </c>
      <c r="L2534" s="4" t="str">
        <f t="shared" si="253"/>
        <v/>
      </c>
      <c r="M2534" s="4" t="str">
        <f t="shared" si="253"/>
        <v/>
      </c>
      <c r="N2534" s="4" t="str">
        <f t="shared" si="253"/>
        <v/>
      </c>
      <c r="O2534" s="4" t="str">
        <f t="shared" si="253"/>
        <v/>
      </c>
      <c r="P2534" s="4" t="str">
        <f t="shared" si="253"/>
        <v/>
      </c>
      <c r="Q2534" s="4" t="str">
        <f t="shared" si="253"/>
        <v/>
      </c>
      <c r="R2534" s="4" t="str">
        <f t="shared" si="253"/>
        <v/>
      </c>
      <c r="S2534" s="4" t="str">
        <f t="shared" si="253"/>
        <v/>
      </c>
    </row>
    <row r="2535" spans="1:19">
      <c r="A2535" t="s">
        <v>2483</v>
      </c>
      <c r="B2535" t="s">
        <v>3920</v>
      </c>
      <c r="F2535" s="5" t="str">
        <f t="shared" si="253"/>
        <v/>
      </c>
      <c r="G2535" s="4" t="str">
        <f t="shared" si="253"/>
        <v/>
      </c>
      <c r="H2535" s="4" t="str">
        <f t="shared" si="253"/>
        <v/>
      </c>
      <c r="I2535" s="4" t="str">
        <f t="shared" si="253"/>
        <v/>
      </c>
      <c r="J2535" s="4" t="str">
        <f t="shared" si="253"/>
        <v/>
      </c>
      <c r="K2535" s="4" t="str">
        <f t="shared" si="253"/>
        <v/>
      </c>
      <c r="L2535" s="4" t="str">
        <f t="shared" si="253"/>
        <v/>
      </c>
      <c r="M2535" s="4" t="str">
        <f t="shared" si="253"/>
        <v/>
      </c>
      <c r="N2535" s="4" t="str">
        <f t="shared" si="253"/>
        <v/>
      </c>
      <c r="O2535" s="4" t="str">
        <f t="shared" si="253"/>
        <v/>
      </c>
      <c r="P2535" s="4" t="str">
        <f t="shared" si="253"/>
        <v/>
      </c>
      <c r="Q2535" s="4" t="str">
        <f t="shared" si="253"/>
        <v/>
      </c>
      <c r="R2535" s="4" t="str">
        <f t="shared" si="253"/>
        <v/>
      </c>
      <c r="S2535" s="4" t="str">
        <f t="shared" si="253"/>
        <v/>
      </c>
    </row>
    <row r="2536" spans="1:19">
      <c r="A2536" t="s">
        <v>2484</v>
      </c>
      <c r="B2536" t="s">
        <v>3920</v>
      </c>
      <c r="F2536" s="5" t="str">
        <f t="shared" si="253"/>
        <v/>
      </c>
      <c r="G2536" s="4" t="str">
        <f t="shared" si="253"/>
        <v/>
      </c>
      <c r="H2536" s="4" t="str">
        <f t="shared" si="253"/>
        <v/>
      </c>
      <c r="I2536" s="4" t="str">
        <f t="shared" si="253"/>
        <v/>
      </c>
      <c r="J2536" s="4" t="str">
        <f t="shared" si="253"/>
        <v/>
      </c>
      <c r="K2536" s="4" t="str">
        <f t="shared" si="253"/>
        <v/>
      </c>
      <c r="L2536" s="4" t="str">
        <f t="shared" si="253"/>
        <v/>
      </c>
      <c r="M2536" s="4" t="str">
        <f t="shared" si="253"/>
        <v/>
      </c>
      <c r="N2536" s="4" t="str">
        <f t="shared" si="253"/>
        <v/>
      </c>
      <c r="O2536" s="4" t="str">
        <f t="shared" si="253"/>
        <v/>
      </c>
      <c r="P2536" s="4" t="str">
        <f t="shared" si="253"/>
        <v/>
      </c>
      <c r="Q2536" s="4" t="str">
        <f t="shared" si="253"/>
        <v/>
      </c>
      <c r="R2536" s="4" t="str">
        <f t="shared" si="253"/>
        <v/>
      </c>
      <c r="S2536" s="4" t="str">
        <f t="shared" si="253"/>
        <v/>
      </c>
    </row>
    <row r="2537" spans="1:19">
      <c r="A2537" t="s">
        <v>2485</v>
      </c>
      <c r="B2537" t="s">
        <v>3920</v>
      </c>
      <c r="F2537" s="5" t="str">
        <f t="shared" si="253"/>
        <v/>
      </c>
      <c r="G2537" s="4" t="str">
        <f t="shared" si="253"/>
        <v/>
      </c>
      <c r="H2537" s="4" t="str">
        <f t="shared" si="253"/>
        <v/>
      </c>
      <c r="I2537" s="4" t="str">
        <f t="shared" si="253"/>
        <v/>
      </c>
      <c r="J2537" s="4" t="str">
        <f t="shared" si="253"/>
        <v/>
      </c>
      <c r="K2537" s="4" t="str">
        <f t="shared" si="253"/>
        <v/>
      </c>
      <c r="L2537" s="4" t="str">
        <f t="shared" si="253"/>
        <v/>
      </c>
      <c r="M2537" s="4" t="str">
        <f t="shared" si="253"/>
        <v/>
      </c>
      <c r="N2537" s="4" t="str">
        <f t="shared" si="253"/>
        <v/>
      </c>
      <c r="O2537" s="4" t="str">
        <f t="shared" si="253"/>
        <v/>
      </c>
      <c r="P2537" s="4" t="str">
        <f t="shared" si="253"/>
        <v/>
      </c>
      <c r="Q2537" s="4" t="str">
        <f t="shared" si="253"/>
        <v/>
      </c>
      <c r="R2537" s="4" t="str">
        <f t="shared" si="253"/>
        <v/>
      </c>
      <c r="S2537" s="4" t="str">
        <f t="shared" si="253"/>
        <v/>
      </c>
    </row>
    <row r="2538" spans="1:19">
      <c r="A2538" t="s">
        <v>2488</v>
      </c>
      <c r="B2538" t="s">
        <v>3920</v>
      </c>
      <c r="F2538" s="5" t="str">
        <f t="shared" si="253"/>
        <v/>
      </c>
      <c r="G2538" s="4" t="str">
        <f t="shared" si="253"/>
        <v/>
      </c>
      <c r="H2538" s="4" t="str">
        <f t="shared" si="253"/>
        <v/>
      </c>
      <c r="I2538" s="4" t="str">
        <f t="shared" si="253"/>
        <v/>
      </c>
      <c r="J2538" s="4" t="str">
        <f t="shared" si="253"/>
        <v/>
      </c>
      <c r="K2538" s="4" t="str">
        <f t="shared" si="253"/>
        <v/>
      </c>
      <c r="L2538" s="4" t="str">
        <f t="shared" si="253"/>
        <v/>
      </c>
      <c r="M2538" s="4" t="str">
        <f t="shared" si="253"/>
        <v/>
      </c>
      <c r="N2538" s="4" t="str">
        <f t="shared" si="253"/>
        <v/>
      </c>
      <c r="O2538" s="4" t="str">
        <f t="shared" si="253"/>
        <v/>
      </c>
      <c r="P2538" s="4" t="str">
        <f t="shared" si="253"/>
        <v/>
      </c>
      <c r="Q2538" s="4" t="str">
        <f t="shared" si="253"/>
        <v/>
      </c>
      <c r="R2538" s="4" t="str">
        <f t="shared" si="253"/>
        <v/>
      </c>
      <c r="S2538" s="4" t="str">
        <f t="shared" si="253"/>
        <v/>
      </c>
    </row>
    <row r="2539" spans="1:19">
      <c r="A2539" t="s">
        <v>2489</v>
      </c>
      <c r="B2539" t="s">
        <v>3920</v>
      </c>
      <c r="F2539" s="5" t="str">
        <f t="shared" si="253"/>
        <v/>
      </c>
      <c r="G2539" s="4" t="str">
        <f t="shared" si="253"/>
        <v/>
      </c>
      <c r="H2539" s="4" t="str">
        <f t="shared" si="253"/>
        <v/>
      </c>
      <c r="I2539" s="4" t="str">
        <f t="shared" si="253"/>
        <v/>
      </c>
      <c r="J2539" s="4" t="str">
        <f t="shared" si="253"/>
        <v/>
      </c>
      <c r="K2539" s="4" t="str">
        <f t="shared" si="253"/>
        <v/>
      </c>
      <c r="L2539" s="4" t="str">
        <f t="shared" si="253"/>
        <v/>
      </c>
      <c r="M2539" s="4" t="str">
        <f t="shared" si="253"/>
        <v/>
      </c>
      <c r="N2539" s="4" t="str">
        <f t="shared" si="253"/>
        <v/>
      </c>
      <c r="O2539" s="4" t="str">
        <f t="shared" si="253"/>
        <v/>
      </c>
      <c r="P2539" s="4" t="str">
        <f t="shared" si="253"/>
        <v/>
      </c>
      <c r="Q2539" s="4" t="str">
        <f t="shared" si="253"/>
        <v/>
      </c>
      <c r="R2539" s="4" t="str">
        <f t="shared" si="253"/>
        <v/>
      </c>
      <c r="S2539" s="4" t="str">
        <f t="shared" si="253"/>
        <v/>
      </c>
    </row>
    <row r="2540" spans="1:19">
      <c r="A2540" t="s">
        <v>2491</v>
      </c>
      <c r="B2540" t="s">
        <v>3920</v>
      </c>
      <c r="F2540" s="5" t="str">
        <f t="shared" si="253"/>
        <v/>
      </c>
      <c r="G2540" s="4" t="str">
        <f t="shared" si="253"/>
        <v/>
      </c>
      <c r="H2540" s="4" t="str">
        <f t="shared" si="253"/>
        <v/>
      </c>
      <c r="I2540" s="4" t="str">
        <f t="shared" si="253"/>
        <v/>
      </c>
      <c r="J2540" s="4" t="str">
        <f t="shared" si="253"/>
        <v/>
      </c>
      <c r="K2540" s="4" t="str">
        <f t="shared" si="253"/>
        <v/>
      </c>
      <c r="L2540" s="4" t="str">
        <f t="shared" si="253"/>
        <v/>
      </c>
      <c r="M2540" s="4" t="str">
        <f t="shared" si="253"/>
        <v/>
      </c>
      <c r="N2540" s="4" t="str">
        <f t="shared" si="253"/>
        <v/>
      </c>
      <c r="O2540" s="4" t="str">
        <f t="shared" si="253"/>
        <v/>
      </c>
      <c r="P2540" s="4" t="str">
        <f t="shared" si="253"/>
        <v/>
      </c>
      <c r="Q2540" s="4" t="str">
        <f t="shared" si="253"/>
        <v/>
      </c>
      <c r="R2540" s="4" t="str">
        <f t="shared" si="253"/>
        <v/>
      </c>
      <c r="S2540" s="4" t="str">
        <f t="shared" si="253"/>
        <v/>
      </c>
    </row>
    <row r="2541" spans="1:19">
      <c r="A2541" t="s">
        <v>2492</v>
      </c>
      <c r="B2541" t="s">
        <v>3920</v>
      </c>
      <c r="F2541" s="5" t="str">
        <f t="shared" si="253"/>
        <v/>
      </c>
      <c r="G2541" s="4" t="str">
        <f t="shared" si="253"/>
        <v/>
      </c>
      <c r="H2541" s="4" t="str">
        <f t="shared" si="253"/>
        <v/>
      </c>
      <c r="I2541" s="4" t="str">
        <f t="shared" si="253"/>
        <v/>
      </c>
      <c r="J2541" s="4" t="str">
        <f t="shared" si="253"/>
        <v/>
      </c>
      <c r="K2541" s="4" t="str">
        <f t="shared" si="253"/>
        <v/>
      </c>
      <c r="L2541" s="4" t="str">
        <f t="shared" si="253"/>
        <v/>
      </c>
      <c r="M2541" s="4" t="str">
        <f t="shared" si="253"/>
        <v/>
      </c>
      <c r="N2541" s="4" t="str">
        <f t="shared" si="253"/>
        <v/>
      </c>
      <c r="O2541" s="4" t="str">
        <f t="shared" si="253"/>
        <v/>
      </c>
      <c r="P2541" s="4" t="str">
        <f t="shared" si="253"/>
        <v/>
      </c>
      <c r="Q2541" s="4" t="str">
        <f t="shared" si="253"/>
        <v/>
      </c>
      <c r="R2541" s="4" t="str">
        <f t="shared" si="253"/>
        <v/>
      </c>
      <c r="S2541" s="4" t="str">
        <f t="shared" si="253"/>
        <v/>
      </c>
    </row>
    <row r="2542" spans="1:19">
      <c r="A2542" t="s">
        <v>2493</v>
      </c>
      <c r="B2542" t="s">
        <v>3920</v>
      </c>
      <c r="F2542" s="5" t="str">
        <f t="shared" ref="F2542:S2551" si="254">IF(ISNUMBER(FIND(F$1,$A2542)), F$1,"")</f>
        <v/>
      </c>
      <c r="G2542" s="4" t="str">
        <f t="shared" si="254"/>
        <v/>
      </c>
      <c r="H2542" s="4" t="str">
        <f t="shared" si="254"/>
        <v/>
      </c>
      <c r="I2542" s="4" t="str">
        <f t="shared" si="254"/>
        <v/>
      </c>
      <c r="J2542" s="4" t="str">
        <f t="shared" si="254"/>
        <v/>
      </c>
      <c r="K2542" s="4" t="str">
        <f t="shared" si="254"/>
        <v/>
      </c>
      <c r="L2542" s="4" t="str">
        <f t="shared" si="254"/>
        <v/>
      </c>
      <c r="M2542" s="4" t="str">
        <f t="shared" si="254"/>
        <v/>
      </c>
      <c r="N2542" s="4" t="str">
        <f t="shared" si="254"/>
        <v/>
      </c>
      <c r="O2542" s="4" t="str">
        <f t="shared" si="254"/>
        <v/>
      </c>
      <c r="P2542" s="4" t="str">
        <f t="shared" si="254"/>
        <v/>
      </c>
      <c r="Q2542" s="4" t="str">
        <f t="shared" si="254"/>
        <v/>
      </c>
      <c r="R2542" s="4" t="str">
        <f t="shared" si="254"/>
        <v/>
      </c>
      <c r="S2542" s="4" t="str">
        <f t="shared" si="254"/>
        <v/>
      </c>
    </row>
    <row r="2543" spans="1:19">
      <c r="A2543" t="s">
        <v>2494</v>
      </c>
      <c r="B2543" t="s">
        <v>3920</v>
      </c>
      <c r="F2543" s="5" t="str">
        <f t="shared" si="254"/>
        <v/>
      </c>
      <c r="G2543" s="4" t="str">
        <f t="shared" si="254"/>
        <v/>
      </c>
      <c r="H2543" s="4" t="str">
        <f t="shared" si="254"/>
        <v/>
      </c>
      <c r="I2543" s="4" t="str">
        <f t="shared" si="254"/>
        <v/>
      </c>
      <c r="J2543" s="4" t="str">
        <f t="shared" si="254"/>
        <v/>
      </c>
      <c r="K2543" s="4" t="str">
        <f t="shared" si="254"/>
        <v/>
      </c>
      <c r="L2543" s="4" t="str">
        <f t="shared" si="254"/>
        <v/>
      </c>
      <c r="M2543" s="4" t="str">
        <f t="shared" si="254"/>
        <v/>
      </c>
      <c r="N2543" s="4" t="str">
        <f t="shared" si="254"/>
        <v/>
      </c>
      <c r="O2543" s="4" t="str">
        <f t="shared" si="254"/>
        <v/>
      </c>
      <c r="P2543" s="4" t="str">
        <f t="shared" si="254"/>
        <v/>
      </c>
      <c r="Q2543" s="4" t="str">
        <f t="shared" si="254"/>
        <v/>
      </c>
      <c r="R2543" s="4" t="str">
        <f t="shared" si="254"/>
        <v/>
      </c>
      <c r="S2543" s="4" t="str">
        <f t="shared" si="254"/>
        <v/>
      </c>
    </row>
    <row r="2544" spans="1:19">
      <c r="A2544" t="s">
        <v>2495</v>
      </c>
      <c r="B2544" t="s">
        <v>3920</v>
      </c>
      <c r="F2544" s="5" t="str">
        <f t="shared" si="254"/>
        <v/>
      </c>
      <c r="G2544" s="4" t="str">
        <f t="shared" si="254"/>
        <v/>
      </c>
      <c r="H2544" s="4" t="str">
        <f t="shared" si="254"/>
        <v/>
      </c>
      <c r="I2544" s="4" t="str">
        <f t="shared" si="254"/>
        <v/>
      </c>
      <c r="J2544" s="4" t="str">
        <f t="shared" si="254"/>
        <v/>
      </c>
      <c r="K2544" s="4" t="str">
        <f t="shared" si="254"/>
        <v/>
      </c>
      <c r="L2544" s="4" t="str">
        <f t="shared" si="254"/>
        <v/>
      </c>
      <c r="M2544" s="4" t="str">
        <f t="shared" si="254"/>
        <v/>
      </c>
      <c r="N2544" s="4" t="str">
        <f t="shared" si="254"/>
        <v/>
      </c>
      <c r="O2544" s="4" t="str">
        <f t="shared" si="254"/>
        <v/>
      </c>
      <c r="P2544" s="4" t="str">
        <f t="shared" si="254"/>
        <v/>
      </c>
      <c r="Q2544" s="4" t="str">
        <f t="shared" si="254"/>
        <v/>
      </c>
      <c r="R2544" s="4" t="str">
        <f t="shared" si="254"/>
        <v/>
      </c>
      <c r="S2544" s="4" t="str">
        <f t="shared" si="254"/>
        <v/>
      </c>
    </row>
    <row r="2545" spans="1:19">
      <c r="A2545" t="s">
        <v>2496</v>
      </c>
      <c r="B2545" t="s">
        <v>3920</v>
      </c>
      <c r="F2545" s="5" t="str">
        <f t="shared" si="254"/>
        <v/>
      </c>
      <c r="G2545" s="4" t="str">
        <f t="shared" si="254"/>
        <v/>
      </c>
      <c r="H2545" s="4" t="str">
        <f t="shared" si="254"/>
        <v/>
      </c>
      <c r="I2545" s="4" t="str">
        <f t="shared" si="254"/>
        <v/>
      </c>
      <c r="J2545" s="4" t="str">
        <f t="shared" si="254"/>
        <v/>
      </c>
      <c r="K2545" s="4" t="str">
        <f t="shared" si="254"/>
        <v/>
      </c>
      <c r="L2545" s="4" t="str">
        <f t="shared" si="254"/>
        <v/>
      </c>
      <c r="M2545" s="4" t="str">
        <f t="shared" si="254"/>
        <v/>
      </c>
      <c r="N2545" s="4" t="str">
        <f t="shared" si="254"/>
        <v/>
      </c>
      <c r="O2545" s="4" t="str">
        <f t="shared" si="254"/>
        <v/>
      </c>
      <c r="P2545" s="4" t="str">
        <f t="shared" si="254"/>
        <v/>
      </c>
      <c r="Q2545" s="4" t="str">
        <f t="shared" si="254"/>
        <v/>
      </c>
      <c r="R2545" s="4" t="str">
        <f t="shared" si="254"/>
        <v/>
      </c>
      <c r="S2545" s="4" t="str">
        <f t="shared" si="254"/>
        <v/>
      </c>
    </row>
    <row r="2546" spans="1:19">
      <c r="A2546" t="s">
        <v>2497</v>
      </c>
      <c r="B2546" t="s">
        <v>3920</v>
      </c>
      <c r="F2546" s="5" t="str">
        <f t="shared" si="254"/>
        <v/>
      </c>
      <c r="G2546" s="4" t="str">
        <f t="shared" si="254"/>
        <v/>
      </c>
      <c r="H2546" s="4" t="str">
        <f t="shared" si="254"/>
        <v/>
      </c>
      <c r="I2546" s="4" t="str">
        <f t="shared" si="254"/>
        <v/>
      </c>
      <c r="J2546" s="4" t="str">
        <f t="shared" si="254"/>
        <v/>
      </c>
      <c r="K2546" s="4" t="str">
        <f t="shared" si="254"/>
        <v/>
      </c>
      <c r="L2546" s="4" t="str">
        <f t="shared" si="254"/>
        <v/>
      </c>
      <c r="M2546" s="4" t="str">
        <f t="shared" si="254"/>
        <v/>
      </c>
      <c r="N2546" s="4" t="str">
        <f t="shared" si="254"/>
        <v/>
      </c>
      <c r="O2546" s="4" t="str">
        <f t="shared" si="254"/>
        <v/>
      </c>
      <c r="P2546" s="4" t="str">
        <f t="shared" si="254"/>
        <v/>
      </c>
      <c r="Q2546" s="4" t="str">
        <f t="shared" si="254"/>
        <v/>
      </c>
      <c r="R2546" s="4" t="str">
        <f t="shared" si="254"/>
        <v/>
      </c>
      <c r="S2546" s="4" t="str">
        <f t="shared" si="254"/>
        <v/>
      </c>
    </row>
    <row r="2547" spans="1:19">
      <c r="A2547" t="s">
        <v>2498</v>
      </c>
      <c r="B2547" t="s">
        <v>3920</v>
      </c>
      <c r="F2547" s="5" t="str">
        <f t="shared" si="254"/>
        <v/>
      </c>
      <c r="G2547" s="4" t="str">
        <f t="shared" si="254"/>
        <v/>
      </c>
      <c r="H2547" s="4" t="str">
        <f t="shared" si="254"/>
        <v/>
      </c>
      <c r="I2547" s="4" t="str">
        <f t="shared" si="254"/>
        <v/>
      </c>
      <c r="J2547" s="4" t="str">
        <f t="shared" si="254"/>
        <v/>
      </c>
      <c r="K2547" s="4" t="str">
        <f t="shared" si="254"/>
        <v/>
      </c>
      <c r="L2547" s="4" t="str">
        <f t="shared" si="254"/>
        <v/>
      </c>
      <c r="M2547" s="4" t="str">
        <f t="shared" si="254"/>
        <v/>
      </c>
      <c r="N2547" s="4" t="str">
        <f t="shared" si="254"/>
        <v/>
      </c>
      <c r="O2547" s="4" t="str">
        <f t="shared" si="254"/>
        <v/>
      </c>
      <c r="P2547" s="4" t="str">
        <f t="shared" si="254"/>
        <v/>
      </c>
      <c r="Q2547" s="4" t="str">
        <f t="shared" si="254"/>
        <v/>
      </c>
      <c r="R2547" s="4" t="str">
        <f t="shared" si="254"/>
        <v/>
      </c>
      <c r="S2547" s="4" t="str">
        <f t="shared" si="254"/>
        <v/>
      </c>
    </row>
    <row r="2548" spans="1:19">
      <c r="A2548" t="s">
        <v>2499</v>
      </c>
      <c r="B2548" t="s">
        <v>3920</v>
      </c>
      <c r="F2548" s="5" t="str">
        <f t="shared" si="254"/>
        <v/>
      </c>
      <c r="G2548" s="4" t="str">
        <f t="shared" si="254"/>
        <v/>
      </c>
      <c r="H2548" s="4" t="str">
        <f t="shared" si="254"/>
        <v/>
      </c>
      <c r="I2548" s="4" t="str">
        <f t="shared" si="254"/>
        <v/>
      </c>
      <c r="J2548" s="4" t="str">
        <f t="shared" si="254"/>
        <v/>
      </c>
      <c r="K2548" s="4" t="str">
        <f t="shared" si="254"/>
        <v/>
      </c>
      <c r="L2548" s="4" t="str">
        <f t="shared" si="254"/>
        <v/>
      </c>
      <c r="M2548" s="4" t="str">
        <f t="shared" si="254"/>
        <v/>
      </c>
      <c r="N2548" s="4" t="str">
        <f t="shared" si="254"/>
        <v/>
      </c>
      <c r="O2548" s="4" t="str">
        <f t="shared" si="254"/>
        <v/>
      </c>
      <c r="P2548" s="4" t="str">
        <f t="shared" si="254"/>
        <v/>
      </c>
      <c r="Q2548" s="4" t="str">
        <f t="shared" si="254"/>
        <v/>
      </c>
      <c r="R2548" s="4" t="str">
        <f t="shared" si="254"/>
        <v/>
      </c>
      <c r="S2548" s="4" t="str">
        <f t="shared" si="254"/>
        <v/>
      </c>
    </row>
    <row r="2549" spans="1:19">
      <c r="A2549" t="s">
        <v>2500</v>
      </c>
      <c r="B2549" t="s">
        <v>3920</v>
      </c>
      <c r="F2549" s="5" t="str">
        <f t="shared" si="254"/>
        <v/>
      </c>
      <c r="G2549" s="4" t="str">
        <f t="shared" si="254"/>
        <v/>
      </c>
      <c r="H2549" s="4" t="str">
        <f t="shared" si="254"/>
        <v/>
      </c>
      <c r="I2549" s="4" t="str">
        <f t="shared" si="254"/>
        <v/>
      </c>
      <c r="J2549" s="4" t="str">
        <f t="shared" si="254"/>
        <v/>
      </c>
      <c r="K2549" s="4" t="str">
        <f t="shared" si="254"/>
        <v/>
      </c>
      <c r="L2549" s="4" t="str">
        <f t="shared" si="254"/>
        <v/>
      </c>
      <c r="M2549" s="4" t="str">
        <f t="shared" si="254"/>
        <v/>
      </c>
      <c r="N2549" s="4" t="str">
        <f t="shared" si="254"/>
        <v/>
      </c>
      <c r="O2549" s="4" t="str">
        <f t="shared" si="254"/>
        <v/>
      </c>
      <c r="P2549" s="4" t="str">
        <f t="shared" si="254"/>
        <v/>
      </c>
      <c r="Q2549" s="4" t="str">
        <f t="shared" si="254"/>
        <v/>
      </c>
      <c r="R2549" s="4" t="str">
        <f t="shared" si="254"/>
        <v/>
      </c>
      <c r="S2549" s="4" t="str">
        <f t="shared" si="254"/>
        <v/>
      </c>
    </row>
    <row r="2550" spans="1:19">
      <c r="A2550" t="s">
        <v>2487</v>
      </c>
      <c r="B2550" t="s">
        <v>3920</v>
      </c>
      <c r="F2550" s="5" t="str">
        <f t="shared" si="254"/>
        <v/>
      </c>
      <c r="G2550" s="4" t="str">
        <f t="shared" si="254"/>
        <v/>
      </c>
      <c r="H2550" s="4" t="str">
        <f t="shared" si="254"/>
        <v/>
      </c>
      <c r="I2550" s="4" t="str">
        <f t="shared" si="254"/>
        <v/>
      </c>
      <c r="J2550" s="4" t="str">
        <f t="shared" si="254"/>
        <v/>
      </c>
      <c r="K2550" s="4" t="str">
        <f t="shared" si="254"/>
        <v/>
      </c>
      <c r="L2550" s="4" t="str">
        <f t="shared" si="254"/>
        <v/>
      </c>
      <c r="M2550" s="4" t="str">
        <f t="shared" si="254"/>
        <v/>
      </c>
      <c r="N2550" s="4" t="str">
        <f t="shared" si="254"/>
        <v/>
      </c>
      <c r="O2550" s="4" t="str">
        <f t="shared" si="254"/>
        <v/>
      </c>
      <c r="P2550" s="4" t="str">
        <f t="shared" si="254"/>
        <v/>
      </c>
      <c r="Q2550" s="4" t="str">
        <f t="shared" si="254"/>
        <v/>
      </c>
      <c r="R2550" s="4" t="str">
        <f t="shared" si="254"/>
        <v/>
      </c>
      <c r="S2550" s="4" t="str">
        <f t="shared" si="254"/>
        <v/>
      </c>
    </row>
    <row r="2551" spans="1:19">
      <c r="A2551" t="s">
        <v>2503</v>
      </c>
      <c r="B2551" t="s">
        <v>3920</v>
      </c>
      <c r="F2551" s="5" t="str">
        <f t="shared" si="254"/>
        <v/>
      </c>
      <c r="G2551" s="4" t="str">
        <f t="shared" si="254"/>
        <v/>
      </c>
      <c r="H2551" s="4" t="str">
        <f t="shared" si="254"/>
        <v/>
      </c>
      <c r="I2551" s="4" t="str">
        <f t="shared" si="254"/>
        <v/>
      </c>
      <c r="J2551" s="4" t="str">
        <f t="shared" si="254"/>
        <v/>
      </c>
      <c r="K2551" s="4" t="str">
        <f t="shared" si="254"/>
        <v/>
      </c>
      <c r="L2551" s="4" t="str">
        <f t="shared" si="254"/>
        <v/>
      </c>
      <c r="M2551" s="4" t="str">
        <f t="shared" si="254"/>
        <v/>
      </c>
      <c r="N2551" s="4" t="str">
        <f t="shared" si="254"/>
        <v/>
      </c>
      <c r="O2551" s="4" t="str">
        <f t="shared" si="254"/>
        <v/>
      </c>
      <c r="P2551" s="4" t="str">
        <f t="shared" si="254"/>
        <v/>
      </c>
      <c r="Q2551" s="4" t="str">
        <f t="shared" si="254"/>
        <v/>
      </c>
      <c r="R2551" s="4" t="str">
        <f t="shared" si="254"/>
        <v/>
      </c>
      <c r="S2551" s="4" t="str">
        <f t="shared" si="254"/>
        <v/>
      </c>
    </row>
    <row r="2552" spans="1:19">
      <c r="A2552" t="s">
        <v>2501</v>
      </c>
      <c r="B2552" t="s">
        <v>3920</v>
      </c>
      <c r="F2552" s="5" t="str">
        <f t="shared" ref="F2552:S2561" si="255">IF(ISNUMBER(FIND(F$1,$A2552)), F$1,"")</f>
        <v/>
      </c>
      <c r="G2552" s="4" t="str">
        <f t="shared" si="255"/>
        <v/>
      </c>
      <c r="H2552" s="4" t="str">
        <f t="shared" si="255"/>
        <v/>
      </c>
      <c r="I2552" s="4" t="str">
        <f t="shared" si="255"/>
        <v/>
      </c>
      <c r="J2552" s="4" t="str">
        <f t="shared" si="255"/>
        <v/>
      </c>
      <c r="K2552" s="4" t="str">
        <f t="shared" si="255"/>
        <v/>
      </c>
      <c r="L2552" s="4" t="str">
        <f t="shared" si="255"/>
        <v/>
      </c>
      <c r="M2552" s="4" t="str">
        <f t="shared" si="255"/>
        <v/>
      </c>
      <c r="N2552" s="4" t="str">
        <f t="shared" si="255"/>
        <v/>
      </c>
      <c r="O2552" s="4" t="str">
        <f t="shared" si="255"/>
        <v/>
      </c>
      <c r="P2552" s="4" t="str">
        <f t="shared" si="255"/>
        <v/>
      </c>
      <c r="Q2552" s="4" t="str">
        <f t="shared" si="255"/>
        <v/>
      </c>
      <c r="R2552" s="4" t="str">
        <f t="shared" si="255"/>
        <v/>
      </c>
      <c r="S2552" s="4" t="str">
        <f t="shared" si="255"/>
        <v/>
      </c>
    </row>
    <row r="2553" spans="1:19">
      <c r="A2553" t="s">
        <v>2502</v>
      </c>
      <c r="B2553" t="s">
        <v>3920</v>
      </c>
      <c r="F2553" s="5" t="str">
        <f t="shared" si="255"/>
        <v/>
      </c>
      <c r="G2553" s="4" t="str">
        <f t="shared" si="255"/>
        <v/>
      </c>
      <c r="H2553" s="4" t="str">
        <f t="shared" si="255"/>
        <v/>
      </c>
      <c r="I2553" s="4" t="str">
        <f t="shared" si="255"/>
        <v/>
      </c>
      <c r="J2553" s="4" t="str">
        <f t="shared" si="255"/>
        <v/>
      </c>
      <c r="K2553" s="4" t="str">
        <f t="shared" si="255"/>
        <v/>
      </c>
      <c r="L2553" s="4" t="str">
        <f t="shared" si="255"/>
        <v/>
      </c>
      <c r="M2553" s="4" t="str">
        <f t="shared" si="255"/>
        <v/>
      </c>
      <c r="N2553" s="4" t="str">
        <f t="shared" si="255"/>
        <v/>
      </c>
      <c r="O2553" s="4" t="str">
        <f t="shared" si="255"/>
        <v/>
      </c>
      <c r="P2553" s="4" t="str">
        <f t="shared" si="255"/>
        <v/>
      </c>
      <c r="Q2553" s="4" t="str">
        <f t="shared" si="255"/>
        <v/>
      </c>
      <c r="R2553" s="4" t="str">
        <f t="shared" si="255"/>
        <v/>
      </c>
      <c r="S2553" s="4" t="str">
        <f t="shared" si="255"/>
        <v/>
      </c>
    </row>
    <row r="2554" spans="1:19">
      <c r="A2554" t="s">
        <v>2504</v>
      </c>
      <c r="B2554" t="s">
        <v>3920</v>
      </c>
      <c r="F2554" s="5" t="str">
        <f t="shared" si="255"/>
        <v/>
      </c>
      <c r="G2554" s="4" t="str">
        <f t="shared" si="255"/>
        <v/>
      </c>
      <c r="H2554" s="4" t="str">
        <f t="shared" si="255"/>
        <v/>
      </c>
      <c r="I2554" s="4" t="str">
        <f t="shared" si="255"/>
        <v/>
      </c>
      <c r="J2554" s="4" t="str">
        <f t="shared" si="255"/>
        <v/>
      </c>
      <c r="K2554" s="4" t="str">
        <f t="shared" si="255"/>
        <v/>
      </c>
      <c r="L2554" s="4" t="str">
        <f t="shared" si="255"/>
        <v/>
      </c>
      <c r="M2554" s="4" t="str">
        <f t="shared" si="255"/>
        <v/>
      </c>
      <c r="N2554" s="4" t="str">
        <f t="shared" si="255"/>
        <v/>
      </c>
      <c r="O2554" s="4" t="str">
        <f t="shared" si="255"/>
        <v/>
      </c>
      <c r="P2554" s="4" t="str">
        <f t="shared" si="255"/>
        <v/>
      </c>
      <c r="Q2554" s="4" t="str">
        <f t="shared" si="255"/>
        <v/>
      </c>
      <c r="R2554" s="4" t="str">
        <f t="shared" si="255"/>
        <v/>
      </c>
      <c r="S2554" s="4" t="str">
        <f t="shared" si="255"/>
        <v/>
      </c>
    </row>
    <row r="2555" spans="1:19">
      <c r="A2555" t="s">
        <v>2505</v>
      </c>
      <c r="B2555" t="s">
        <v>3920</v>
      </c>
      <c r="F2555" s="5" t="str">
        <f t="shared" si="255"/>
        <v/>
      </c>
      <c r="G2555" s="4" t="str">
        <f t="shared" si="255"/>
        <v/>
      </c>
      <c r="H2555" s="4" t="str">
        <f t="shared" si="255"/>
        <v/>
      </c>
      <c r="I2555" s="4" t="str">
        <f t="shared" si="255"/>
        <v/>
      </c>
      <c r="J2555" s="4" t="str">
        <f t="shared" si="255"/>
        <v/>
      </c>
      <c r="K2555" s="4" t="str">
        <f t="shared" si="255"/>
        <v/>
      </c>
      <c r="L2555" s="4" t="str">
        <f t="shared" si="255"/>
        <v/>
      </c>
      <c r="M2555" s="4" t="str">
        <f t="shared" si="255"/>
        <v/>
      </c>
      <c r="N2555" s="4" t="str">
        <f t="shared" si="255"/>
        <v/>
      </c>
      <c r="O2555" s="4" t="str">
        <f t="shared" si="255"/>
        <v/>
      </c>
      <c r="P2555" s="4" t="str">
        <f t="shared" si="255"/>
        <v/>
      </c>
      <c r="Q2555" s="4" t="str">
        <f t="shared" si="255"/>
        <v/>
      </c>
      <c r="R2555" s="4" t="str">
        <f t="shared" si="255"/>
        <v/>
      </c>
      <c r="S2555" s="4" t="str">
        <f t="shared" si="255"/>
        <v/>
      </c>
    </row>
    <row r="2556" spans="1:19">
      <c r="A2556" t="s">
        <v>2506</v>
      </c>
      <c r="B2556" t="s">
        <v>3920</v>
      </c>
      <c r="F2556" s="5" t="str">
        <f t="shared" si="255"/>
        <v/>
      </c>
      <c r="G2556" s="4" t="str">
        <f t="shared" si="255"/>
        <v/>
      </c>
      <c r="H2556" s="4" t="str">
        <f t="shared" si="255"/>
        <v/>
      </c>
      <c r="I2556" s="4" t="str">
        <f t="shared" si="255"/>
        <v/>
      </c>
      <c r="J2556" s="4" t="str">
        <f t="shared" si="255"/>
        <v/>
      </c>
      <c r="K2556" s="4" t="str">
        <f t="shared" si="255"/>
        <v/>
      </c>
      <c r="L2556" s="4" t="str">
        <f t="shared" si="255"/>
        <v/>
      </c>
      <c r="M2556" s="4" t="str">
        <f t="shared" si="255"/>
        <v/>
      </c>
      <c r="N2556" s="4" t="str">
        <f t="shared" si="255"/>
        <v/>
      </c>
      <c r="O2556" s="4" t="str">
        <f t="shared" si="255"/>
        <v/>
      </c>
      <c r="P2556" s="4" t="str">
        <f t="shared" si="255"/>
        <v/>
      </c>
      <c r="Q2556" s="4" t="str">
        <f t="shared" si="255"/>
        <v/>
      </c>
      <c r="R2556" s="4" t="str">
        <f t="shared" si="255"/>
        <v/>
      </c>
      <c r="S2556" s="4" t="str">
        <f t="shared" si="255"/>
        <v/>
      </c>
    </row>
    <row r="2557" spans="1:19">
      <c r="A2557" t="s">
        <v>2507</v>
      </c>
      <c r="B2557" t="s">
        <v>3920</v>
      </c>
      <c r="F2557" s="5" t="str">
        <f t="shared" si="255"/>
        <v/>
      </c>
      <c r="G2557" s="4" t="str">
        <f t="shared" si="255"/>
        <v/>
      </c>
      <c r="H2557" s="4" t="str">
        <f t="shared" si="255"/>
        <v/>
      </c>
      <c r="I2557" s="4" t="str">
        <f t="shared" si="255"/>
        <v/>
      </c>
      <c r="J2557" s="4" t="str">
        <f t="shared" si="255"/>
        <v/>
      </c>
      <c r="K2557" s="4" t="str">
        <f t="shared" si="255"/>
        <v/>
      </c>
      <c r="L2557" s="4" t="str">
        <f t="shared" si="255"/>
        <v/>
      </c>
      <c r="M2557" s="4" t="str">
        <f t="shared" si="255"/>
        <v/>
      </c>
      <c r="N2557" s="4" t="str">
        <f t="shared" si="255"/>
        <v/>
      </c>
      <c r="O2557" s="4" t="str">
        <f t="shared" si="255"/>
        <v/>
      </c>
      <c r="P2557" s="4" t="str">
        <f t="shared" si="255"/>
        <v/>
      </c>
      <c r="Q2557" s="4" t="str">
        <f t="shared" si="255"/>
        <v/>
      </c>
      <c r="R2557" s="4" t="str">
        <f t="shared" si="255"/>
        <v/>
      </c>
      <c r="S2557" s="4" t="str">
        <f t="shared" si="255"/>
        <v/>
      </c>
    </row>
    <row r="2558" spans="1:19">
      <c r="A2558" t="s">
        <v>2508</v>
      </c>
      <c r="B2558" t="s">
        <v>3920</v>
      </c>
      <c r="F2558" s="5" t="str">
        <f t="shared" si="255"/>
        <v/>
      </c>
      <c r="G2558" s="4" t="str">
        <f t="shared" si="255"/>
        <v/>
      </c>
      <c r="H2558" s="4" t="str">
        <f t="shared" si="255"/>
        <v/>
      </c>
      <c r="I2558" s="4" t="str">
        <f t="shared" si="255"/>
        <v/>
      </c>
      <c r="J2558" s="4" t="str">
        <f t="shared" si="255"/>
        <v/>
      </c>
      <c r="K2558" s="4" t="str">
        <f t="shared" si="255"/>
        <v/>
      </c>
      <c r="L2558" s="4" t="str">
        <f t="shared" si="255"/>
        <v/>
      </c>
      <c r="M2558" s="4" t="str">
        <f t="shared" si="255"/>
        <v/>
      </c>
      <c r="N2558" s="4" t="str">
        <f t="shared" si="255"/>
        <v/>
      </c>
      <c r="O2558" s="4" t="str">
        <f t="shared" si="255"/>
        <v/>
      </c>
      <c r="P2558" s="4" t="str">
        <f t="shared" si="255"/>
        <v/>
      </c>
      <c r="Q2558" s="4" t="str">
        <f t="shared" si="255"/>
        <v/>
      </c>
      <c r="R2558" s="4" t="str">
        <f t="shared" si="255"/>
        <v/>
      </c>
      <c r="S2558" s="4" t="str">
        <f t="shared" si="255"/>
        <v/>
      </c>
    </row>
    <row r="2559" spans="1:19">
      <c r="A2559" t="s">
        <v>2510</v>
      </c>
      <c r="B2559" t="s">
        <v>3920</v>
      </c>
      <c r="F2559" s="5" t="str">
        <f t="shared" si="255"/>
        <v/>
      </c>
      <c r="G2559" s="4" t="str">
        <f t="shared" si="255"/>
        <v/>
      </c>
      <c r="H2559" s="4" t="str">
        <f t="shared" si="255"/>
        <v/>
      </c>
      <c r="I2559" s="4" t="str">
        <f t="shared" si="255"/>
        <v/>
      </c>
      <c r="J2559" s="4" t="str">
        <f t="shared" si="255"/>
        <v/>
      </c>
      <c r="K2559" s="4" t="str">
        <f t="shared" si="255"/>
        <v/>
      </c>
      <c r="L2559" s="4" t="str">
        <f t="shared" si="255"/>
        <v/>
      </c>
      <c r="M2559" s="4" t="str">
        <f t="shared" si="255"/>
        <v/>
      </c>
      <c r="N2559" s="4" t="str">
        <f t="shared" si="255"/>
        <v/>
      </c>
      <c r="O2559" s="4" t="str">
        <f t="shared" si="255"/>
        <v/>
      </c>
      <c r="P2559" s="4" t="str">
        <f t="shared" si="255"/>
        <v/>
      </c>
      <c r="Q2559" s="4" t="str">
        <f t="shared" si="255"/>
        <v/>
      </c>
      <c r="R2559" s="4" t="str">
        <f t="shared" si="255"/>
        <v/>
      </c>
      <c r="S2559" s="4" t="str">
        <f t="shared" si="255"/>
        <v/>
      </c>
    </row>
    <row r="2560" spans="1:19">
      <c r="A2560" t="s">
        <v>2511</v>
      </c>
      <c r="B2560" t="s">
        <v>3920</v>
      </c>
      <c r="F2560" s="5" t="str">
        <f t="shared" si="255"/>
        <v/>
      </c>
      <c r="G2560" s="4" t="str">
        <f t="shared" si="255"/>
        <v/>
      </c>
      <c r="H2560" s="4" t="str">
        <f t="shared" si="255"/>
        <v/>
      </c>
      <c r="I2560" s="4" t="str">
        <f t="shared" si="255"/>
        <v/>
      </c>
      <c r="J2560" s="4" t="str">
        <f t="shared" si="255"/>
        <v/>
      </c>
      <c r="K2560" s="4" t="str">
        <f t="shared" si="255"/>
        <v/>
      </c>
      <c r="L2560" s="4" t="str">
        <f t="shared" si="255"/>
        <v/>
      </c>
      <c r="M2560" s="4" t="str">
        <f t="shared" si="255"/>
        <v/>
      </c>
      <c r="N2560" s="4" t="str">
        <f t="shared" si="255"/>
        <v/>
      </c>
      <c r="O2560" s="4" t="str">
        <f t="shared" si="255"/>
        <v/>
      </c>
      <c r="P2560" s="4" t="str">
        <f t="shared" si="255"/>
        <v/>
      </c>
      <c r="Q2560" s="4" t="str">
        <f t="shared" si="255"/>
        <v/>
      </c>
      <c r="R2560" s="4" t="str">
        <f t="shared" si="255"/>
        <v/>
      </c>
      <c r="S2560" s="4" t="str">
        <f t="shared" si="255"/>
        <v/>
      </c>
    </row>
    <row r="2561" spans="1:19">
      <c r="A2561" t="s">
        <v>2512</v>
      </c>
      <c r="B2561" t="s">
        <v>3920</v>
      </c>
      <c r="F2561" s="5" t="str">
        <f t="shared" si="255"/>
        <v/>
      </c>
      <c r="G2561" s="4" t="str">
        <f t="shared" si="255"/>
        <v/>
      </c>
      <c r="H2561" s="4" t="str">
        <f t="shared" si="255"/>
        <v/>
      </c>
      <c r="I2561" s="4" t="str">
        <f t="shared" si="255"/>
        <v/>
      </c>
      <c r="J2561" s="4" t="str">
        <f t="shared" si="255"/>
        <v/>
      </c>
      <c r="K2561" s="4" t="str">
        <f t="shared" si="255"/>
        <v/>
      </c>
      <c r="L2561" s="4" t="str">
        <f t="shared" si="255"/>
        <v/>
      </c>
      <c r="M2561" s="4" t="str">
        <f t="shared" si="255"/>
        <v/>
      </c>
      <c r="N2561" s="4" t="str">
        <f t="shared" si="255"/>
        <v/>
      </c>
      <c r="O2561" s="4" t="str">
        <f t="shared" si="255"/>
        <v/>
      </c>
      <c r="P2561" s="4" t="str">
        <f t="shared" si="255"/>
        <v/>
      </c>
      <c r="Q2561" s="4" t="str">
        <f t="shared" si="255"/>
        <v/>
      </c>
      <c r="R2561" s="4" t="str">
        <f t="shared" si="255"/>
        <v/>
      </c>
      <c r="S2561" s="4" t="str">
        <f t="shared" si="255"/>
        <v/>
      </c>
    </row>
    <row r="2562" spans="1:19">
      <c r="A2562" t="s">
        <v>2513</v>
      </c>
      <c r="B2562" t="s">
        <v>3920</v>
      </c>
      <c r="F2562" s="5" t="str">
        <f t="shared" ref="F2562:S2571" si="256">IF(ISNUMBER(FIND(F$1,$A2562)), F$1,"")</f>
        <v/>
      </c>
      <c r="G2562" s="4" t="str">
        <f t="shared" si="256"/>
        <v/>
      </c>
      <c r="H2562" s="4" t="str">
        <f t="shared" si="256"/>
        <v/>
      </c>
      <c r="I2562" s="4" t="str">
        <f t="shared" si="256"/>
        <v/>
      </c>
      <c r="J2562" s="4" t="str">
        <f t="shared" si="256"/>
        <v/>
      </c>
      <c r="K2562" s="4" t="str">
        <f t="shared" si="256"/>
        <v/>
      </c>
      <c r="L2562" s="4" t="str">
        <f t="shared" si="256"/>
        <v/>
      </c>
      <c r="M2562" s="4" t="str">
        <f t="shared" si="256"/>
        <v/>
      </c>
      <c r="N2562" s="4" t="str">
        <f t="shared" si="256"/>
        <v/>
      </c>
      <c r="O2562" s="4" t="str">
        <f t="shared" si="256"/>
        <v/>
      </c>
      <c r="P2562" s="4" t="str">
        <f t="shared" si="256"/>
        <v/>
      </c>
      <c r="Q2562" s="4" t="str">
        <f t="shared" si="256"/>
        <v/>
      </c>
      <c r="R2562" s="4" t="str">
        <f t="shared" si="256"/>
        <v/>
      </c>
      <c r="S2562" s="4" t="str">
        <f t="shared" si="256"/>
        <v/>
      </c>
    </row>
    <row r="2563" spans="1:19">
      <c r="A2563" t="s">
        <v>2514</v>
      </c>
      <c r="B2563" t="s">
        <v>3920</v>
      </c>
      <c r="F2563" s="5" t="str">
        <f t="shared" si="256"/>
        <v/>
      </c>
      <c r="G2563" s="4" t="str">
        <f t="shared" si="256"/>
        <v/>
      </c>
      <c r="H2563" s="4" t="str">
        <f t="shared" si="256"/>
        <v/>
      </c>
      <c r="I2563" s="4" t="str">
        <f t="shared" si="256"/>
        <v/>
      </c>
      <c r="J2563" s="4" t="str">
        <f t="shared" si="256"/>
        <v/>
      </c>
      <c r="K2563" s="4" t="str">
        <f t="shared" si="256"/>
        <v/>
      </c>
      <c r="L2563" s="4" t="str">
        <f t="shared" si="256"/>
        <v/>
      </c>
      <c r="M2563" s="4" t="str">
        <f t="shared" si="256"/>
        <v/>
      </c>
      <c r="N2563" s="4" t="str">
        <f t="shared" si="256"/>
        <v/>
      </c>
      <c r="O2563" s="4" t="str">
        <f t="shared" si="256"/>
        <v/>
      </c>
      <c r="P2563" s="4" t="str">
        <f t="shared" si="256"/>
        <v/>
      </c>
      <c r="Q2563" s="4" t="str">
        <f t="shared" si="256"/>
        <v/>
      </c>
      <c r="R2563" s="4" t="str">
        <f t="shared" si="256"/>
        <v/>
      </c>
      <c r="S2563" s="4" t="str">
        <f t="shared" si="256"/>
        <v/>
      </c>
    </row>
    <row r="2564" spans="1:19">
      <c r="A2564" t="s">
        <v>2515</v>
      </c>
      <c r="B2564" t="s">
        <v>3920</v>
      </c>
      <c r="F2564" s="5" t="str">
        <f t="shared" si="256"/>
        <v/>
      </c>
      <c r="G2564" s="4" t="str">
        <f t="shared" si="256"/>
        <v/>
      </c>
      <c r="H2564" s="4" t="str">
        <f t="shared" si="256"/>
        <v/>
      </c>
      <c r="I2564" s="4" t="str">
        <f t="shared" si="256"/>
        <v/>
      </c>
      <c r="J2564" s="4" t="str">
        <f t="shared" si="256"/>
        <v/>
      </c>
      <c r="K2564" s="4" t="str">
        <f t="shared" si="256"/>
        <v/>
      </c>
      <c r="L2564" s="4" t="str">
        <f t="shared" si="256"/>
        <v/>
      </c>
      <c r="M2564" s="4" t="str">
        <f t="shared" si="256"/>
        <v/>
      </c>
      <c r="N2564" s="4" t="str">
        <f t="shared" si="256"/>
        <v/>
      </c>
      <c r="O2564" s="4" t="str">
        <f t="shared" si="256"/>
        <v/>
      </c>
      <c r="P2564" s="4" t="str">
        <f t="shared" si="256"/>
        <v/>
      </c>
      <c r="Q2564" s="4" t="str">
        <f t="shared" si="256"/>
        <v/>
      </c>
      <c r="R2564" s="4" t="str">
        <f t="shared" si="256"/>
        <v/>
      </c>
      <c r="S2564" s="4" t="str">
        <f t="shared" si="256"/>
        <v/>
      </c>
    </row>
    <row r="2565" spans="1:19">
      <c r="A2565" t="s">
        <v>2517</v>
      </c>
      <c r="B2565" t="s">
        <v>3920</v>
      </c>
      <c r="F2565" s="5" t="str">
        <f t="shared" si="256"/>
        <v/>
      </c>
      <c r="G2565" s="4" t="str">
        <f t="shared" si="256"/>
        <v/>
      </c>
      <c r="H2565" s="4" t="str">
        <f t="shared" si="256"/>
        <v/>
      </c>
      <c r="I2565" s="4" t="str">
        <f t="shared" si="256"/>
        <v/>
      </c>
      <c r="J2565" s="4" t="str">
        <f t="shared" si="256"/>
        <v/>
      </c>
      <c r="K2565" s="4" t="str">
        <f t="shared" si="256"/>
        <v/>
      </c>
      <c r="L2565" s="4" t="str">
        <f t="shared" si="256"/>
        <v/>
      </c>
      <c r="M2565" s="4" t="str">
        <f t="shared" si="256"/>
        <v/>
      </c>
      <c r="N2565" s="4" t="str">
        <f t="shared" si="256"/>
        <v/>
      </c>
      <c r="O2565" s="4" t="str">
        <f t="shared" si="256"/>
        <v/>
      </c>
      <c r="P2565" s="4" t="str">
        <f t="shared" si="256"/>
        <v/>
      </c>
      <c r="Q2565" s="4" t="str">
        <f t="shared" si="256"/>
        <v/>
      </c>
      <c r="R2565" s="4" t="str">
        <f t="shared" si="256"/>
        <v/>
      </c>
      <c r="S2565" s="4" t="str">
        <f t="shared" si="256"/>
        <v/>
      </c>
    </row>
    <row r="2566" spans="1:19">
      <c r="A2566" t="s">
        <v>2518</v>
      </c>
      <c r="B2566" t="s">
        <v>3920</v>
      </c>
      <c r="F2566" s="5" t="str">
        <f t="shared" si="256"/>
        <v/>
      </c>
      <c r="G2566" s="4" t="str">
        <f t="shared" si="256"/>
        <v/>
      </c>
      <c r="H2566" s="4" t="str">
        <f t="shared" si="256"/>
        <v/>
      </c>
      <c r="I2566" s="4" t="str">
        <f t="shared" si="256"/>
        <v/>
      </c>
      <c r="J2566" s="4" t="str">
        <f t="shared" si="256"/>
        <v/>
      </c>
      <c r="K2566" s="4" t="str">
        <f t="shared" si="256"/>
        <v/>
      </c>
      <c r="L2566" s="4" t="str">
        <f t="shared" si="256"/>
        <v/>
      </c>
      <c r="M2566" s="4" t="str">
        <f t="shared" si="256"/>
        <v/>
      </c>
      <c r="N2566" s="4" t="str">
        <f t="shared" si="256"/>
        <v/>
      </c>
      <c r="O2566" s="4" t="str">
        <f t="shared" si="256"/>
        <v/>
      </c>
      <c r="P2566" s="4" t="str">
        <f t="shared" si="256"/>
        <v/>
      </c>
      <c r="Q2566" s="4" t="str">
        <f t="shared" si="256"/>
        <v/>
      </c>
      <c r="R2566" s="4" t="str">
        <f t="shared" si="256"/>
        <v/>
      </c>
      <c r="S2566" s="4" t="str">
        <f t="shared" si="256"/>
        <v/>
      </c>
    </row>
    <row r="2567" spans="1:19">
      <c r="A2567" t="s">
        <v>2519</v>
      </c>
      <c r="B2567" t="s">
        <v>3920</v>
      </c>
      <c r="F2567" s="5" t="str">
        <f t="shared" si="256"/>
        <v/>
      </c>
      <c r="G2567" s="4" t="str">
        <f t="shared" si="256"/>
        <v/>
      </c>
      <c r="H2567" s="4" t="str">
        <f t="shared" si="256"/>
        <v/>
      </c>
      <c r="I2567" s="4" t="str">
        <f t="shared" si="256"/>
        <v/>
      </c>
      <c r="J2567" s="4" t="str">
        <f t="shared" si="256"/>
        <v/>
      </c>
      <c r="K2567" s="4" t="str">
        <f t="shared" si="256"/>
        <v/>
      </c>
      <c r="L2567" s="4" t="str">
        <f t="shared" si="256"/>
        <v/>
      </c>
      <c r="M2567" s="4" t="str">
        <f t="shared" si="256"/>
        <v/>
      </c>
      <c r="N2567" s="4" t="str">
        <f t="shared" si="256"/>
        <v/>
      </c>
      <c r="O2567" s="4" t="str">
        <f t="shared" si="256"/>
        <v/>
      </c>
      <c r="P2567" s="4" t="str">
        <f t="shared" si="256"/>
        <v/>
      </c>
      <c r="Q2567" s="4" t="str">
        <f t="shared" si="256"/>
        <v/>
      </c>
      <c r="R2567" s="4" t="str">
        <f t="shared" si="256"/>
        <v/>
      </c>
      <c r="S2567" s="4" t="str">
        <f t="shared" si="256"/>
        <v/>
      </c>
    </row>
    <row r="2568" spans="1:19">
      <c r="A2568" t="s">
        <v>2520</v>
      </c>
      <c r="B2568" t="s">
        <v>3920</v>
      </c>
      <c r="F2568" s="5" t="str">
        <f t="shared" si="256"/>
        <v/>
      </c>
      <c r="G2568" s="4" t="str">
        <f t="shared" si="256"/>
        <v/>
      </c>
      <c r="H2568" s="4" t="str">
        <f t="shared" si="256"/>
        <v/>
      </c>
      <c r="I2568" s="4" t="str">
        <f t="shared" si="256"/>
        <v/>
      </c>
      <c r="J2568" s="4" t="str">
        <f t="shared" si="256"/>
        <v/>
      </c>
      <c r="K2568" s="4" t="str">
        <f t="shared" si="256"/>
        <v/>
      </c>
      <c r="L2568" s="4" t="str">
        <f t="shared" si="256"/>
        <v/>
      </c>
      <c r="M2568" s="4" t="str">
        <f t="shared" si="256"/>
        <v/>
      </c>
      <c r="N2568" s="4" t="str">
        <f t="shared" si="256"/>
        <v/>
      </c>
      <c r="O2568" s="4" t="str">
        <f t="shared" si="256"/>
        <v/>
      </c>
      <c r="P2568" s="4" t="str">
        <f t="shared" si="256"/>
        <v/>
      </c>
      <c r="Q2568" s="4" t="str">
        <f t="shared" si="256"/>
        <v/>
      </c>
      <c r="R2568" s="4" t="str">
        <f t="shared" si="256"/>
        <v/>
      </c>
      <c r="S2568" s="4" t="str">
        <f t="shared" si="256"/>
        <v/>
      </c>
    </row>
    <row r="2569" spans="1:19">
      <c r="A2569" t="s">
        <v>2521</v>
      </c>
      <c r="B2569" t="s">
        <v>3920</v>
      </c>
      <c r="F2569" s="5" t="str">
        <f t="shared" si="256"/>
        <v/>
      </c>
      <c r="G2569" s="4" t="str">
        <f t="shared" si="256"/>
        <v/>
      </c>
      <c r="H2569" s="4" t="str">
        <f t="shared" si="256"/>
        <v/>
      </c>
      <c r="I2569" s="4" t="str">
        <f t="shared" si="256"/>
        <v/>
      </c>
      <c r="J2569" s="4" t="str">
        <f t="shared" si="256"/>
        <v/>
      </c>
      <c r="K2569" s="4" t="str">
        <f t="shared" si="256"/>
        <v/>
      </c>
      <c r="L2569" s="4" t="str">
        <f t="shared" si="256"/>
        <v/>
      </c>
      <c r="M2569" s="4" t="str">
        <f t="shared" si="256"/>
        <v/>
      </c>
      <c r="N2569" s="4" t="str">
        <f t="shared" si="256"/>
        <v/>
      </c>
      <c r="O2569" s="4" t="str">
        <f t="shared" si="256"/>
        <v/>
      </c>
      <c r="P2569" s="4" t="str">
        <f t="shared" si="256"/>
        <v/>
      </c>
      <c r="Q2569" s="4" t="str">
        <f t="shared" si="256"/>
        <v/>
      </c>
      <c r="R2569" s="4" t="str">
        <f t="shared" si="256"/>
        <v/>
      </c>
      <c r="S2569" s="4" t="str">
        <f t="shared" si="256"/>
        <v/>
      </c>
    </row>
    <row r="2570" spans="1:19">
      <c r="A2570" t="s">
        <v>2522</v>
      </c>
      <c r="B2570" t="s">
        <v>3920</v>
      </c>
      <c r="F2570" s="5" t="str">
        <f t="shared" si="256"/>
        <v/>
      </c>
      <c r="G2570" s="4" t="str">
        <f t="shared" si="256"/>
        <v/>
      </c>
      <c r="H2570" s="4" t="str">
        <f t="shared" si="256"/>
        <v/>
      </c>
      <c r="I2570" s="4" t="str">
        <f t="shared" si="256"/>
        <v/>
      </c>
      <c r="J2570" s="4" t="str">
        <f t="shared" si="256"/>
        <v/>
      </c>
      <c r="K2570" s="4" t="str">
        <f t="shared" si="256"/>
        <v/>
      </c>
      <c r="L2570" s="4" t="str">
        <f t="shared" si="256"/>
        <v/>
      </c>
      <c r="M2570" s="4" t="str">
        <f t="shared" si="256"/>
        <v/>
      </c>
      <c r="N2570" s="4" t="str">
        <f t="shared" si="256"/>
        <v/>
      </c>
      <c r="O2570" s="4" t="str">
        <f t="shared" si="256"/>
        <v/>
      </c>
      <c r="P2570" s="4" t="str">
        <f t="shared" si="256"/>
        <v/>
      </c>
      <c r="Q2570" s="4" t="str">
        <f t="shared" si="256"/>
        <v/>
      </c>
      <c r="R2570" s="4" t="str">
        <f t="shared" si="256"/>
        <v/>
      </c>
      <c r="S2570" s="4" t="str">
        <f t="shared" si="256"/>
        <v/>
      </c>
    </row>
    <row r="2571" spans="1:19">
      <c r="A2571" t="s">
        <v>2523</v>
      </c>
      <c r="B2571" t="s">
        <v>3920</v>
      </c>
      <c r="F2571" s="5" t="str">
        <f t="shared" si="256"/>
        <v/>
      </c>
      <c r="G2571" s="4" t="str">
        <f t="shared" si="256"/>
        <v/>
      </c>
      <c r="H2571" s="4" t="str">
        <f t="shared" si="256"/>
        <v/>
      </c>
      <c r="I2571" s="4" t="str">
        <f t="shared" si="256"/>
        <v/>
      </c>
      <c r="J2571" s="4" t="str">
        <f t="shared" si="256"/>
        <v/>
      </c>
      <c r="K2571" s="4" t="str">
        <f t="shared" si="256"/>
        <v/>
      </c>
      <c r="L2571" s="4" t="str">
        <f t="shared" si="256"/>
        <v/>
      </c>
      <c r="M2571" s="4" t="str">
        <f t="shared" si="256"/>
        <v/>
      </c>
      <c r="N2571" s="4" t="str">
        <f t="shared" si="256"/>
        <v/>
      </c>
      <c r="O2571" s="4" t="str">
        <f t="shared" si="256"/>
        <v/>
      </c>
      <c r="P2571" s="4" t="str">
        <f t="shared" si="256"/>
        <v/>
      </c>
      <c r="Q2571" s="4" t="str">
        <f t="shared" si="256"/>
        <v/>
      </c>
      <c r="R2571" s="4" t="str">
        <f t="shared" si="256"/>
        <v/>
      </c>
      <c r="S2571" s="4" t="str">
        <f t="shared" si="256"/>
        <v/>
      </c>
    </row>
    <row r="2572" spans="1:19">
      <c r="A2572" t="s">
        <v>2524</v>
      </c>
      <c r="B2572" t="s">
        <v>3920</v>
      </c>
      <c r="F2572" s="5" t="str">
        <f t="shared" ref="F2572:S2581" si="257">IF(ISNUMBER(FIND(F$1,$A2572)), F$1,"")</f>
        <v/>
      </c>
      <c r="G2572" s="4" t="str">
        <f t="shared" si="257"/>
        <v/>
      </c>
      <c r="H2572" s="4" t="str">
        <f t="shared" si="257"/>
        <v/>
      </c>
      <c r="I2572" s="4" t="str">
        <f t="shared" si="257"/>
        <v/>
      </c>
      <c r="J2572" s="4" t="str">
        <f t="shared" si="257"/>
        <v/>
      </c>
      <c r="K2572" s="4" t="str">
        <f t="shared" si="257"/>
        <v/>
      </c>
      <c r="L2572" s="4" t="str">
        <f t="shared" si="257"/>
        <v/>
      </c>
      <c r="M2572" s="4" t="str">
        <f t="shared" si="257"/>
        <v/>
      </c>
      <c r="N2572" s="4" t="str">
        <f t="shared" si="257"/>
        <v/>
      </c>
      <c r="O2572" s="4" t="str">
        <f t="shared" si="257"/>
        <v/>
      </c>
      <c r="P2572" s="4" t="str">
        <f t="shared" si="257"/>
        <v/>
      </c>
      <c r="Q2572" s="4" t="str">
        <f t="shared" si="257"/>
        <v/>
      </c>
      <c r="R2572" s="4" t="str">
        <f t="shared" si="257"/>
        <v/>
      </c>
      <c r="S2572" s="4" t="str">
        <f t="shared" si="257"/>
        <v/>
      </c>
    </row>
    <row r="2573" spans="1:19">
      <c r="A2573" t="s">
        <v>2525</v>
      </c>
      <c r="B2573" t="s">
        <v>3920</v>
      </c>
      <c r="F2573" s="5" t="str">
        <f t="shared" si="257"/>
        <v/>
      </c>
      <c r="G2573" s="4" t="str">
        <f t="shared" si="257"/>
        <v/>
      </c>
      <c r="H2573" s="4" t="str">
        <f t="shared" si="257"/>
        <v/>
      </c>
      <c r="I2573" s="4" t="str">
        <f t="shared" si="257"/>
        <v/>
      </c>
      <c r="J2573" s="4" t="str">
        <f t="shared" si="257"/>
        <v/>
      </c>
      <c r="K2573" s="4" t="str">
        <f t="shared" si="257"/>
        <v/>
      </c>
      <c r="L2573" s="4" t="str">
        <f t="shared" si="257"/>
        <v/>
      </c>
      <c r="M2573" s="4" t="str">
        <f t="shared" si="257"/>
        <v/>
      </c>
      <c r="N2573" s="4" t="str">
        <f t="shared" si="257"/>
        <v/>
      </c>
      <c r="O2573" s="4" t="str">
        <f t="shared" si="257"/>
        <v/>
      </c>
      <c r="P2573" s="4" t="str">
        <f t="shared" si="257"/>
        <v/>
      </c>
      <c r="Q2573" s="4" t="str">
        <f t="shared" si="257"/>
        <v/>
      </c>
      <c r="R2573" s="4" t="str">
        <f t="shared" si="257"/>
        <v/>
      </c>
      <c r="S2573" s="4" t="str">
        <f t="shared" si="257"/>
        <v/>
      </c>
    </row>
    <row r="2574" spans="1:19">
      <c r="A2574" t="s">
        <v>2526</v>
      </c>
      <c r="B2574" t="s">
        <v>3920</v>
      </c>
      <c r="F2574" s="5" t="str">
        <f t="shared" si="257"/>
        <v/>
      </c>
      <c r="G2574" s="4" t="str">
        <f t="shared" si="257"/>
        <v/>
      </c>
      <c r="H2574" s="4" t="str">
        <f t="shared" si="257"/>
        <v/>
      </c>
      <c r="I2574" s="4" t="str">
        <f t="shared" si="257"/>
        <v/>
      </c>
      <c r="J2574" s="4" t="str">
        <f t="shared" si="257"/>
        <v/>
      </c>
      <c r="K2574" s="4" t="str">
        <f t="shared" si="257"/>
        <v/>
      </c>
      <c r="L2574" s="4" t="str">
        <f t="shared" si="257"/>
        <v/>
      </c>
      <c r="M2574" s="4" t="str">
        <f t="shared" si="257"/>
        <v/>
      </c>
      <c r="N2574" s="4" t="str">
        <f t="shared" si="257"/>
        <v/>
      </c>
      <c r="O2574" s="4" t="str">
        <f t="shared" si="257"/>
        <v/>
      </c>
      <c r="P2574" s="4" t="str">
        <f t="shared" si="257"/>
        <v/>
      </c>
      <c r="Q2574" s="4" t="str">
        <f t="shared" si="257"/>
        <v/>
      </c>
      <c r="R2574" s="4" t="str">
        <f t="shared" si="257"/>
        <v/>
      </c>
      <c r="S2574" s="4" t="str">
        <f t="shared" si="257"/>
        <v/>
      </c>
    </row>
    <row r="2575" spans="1:19">
      <c r="A2575" t="s">
        <v>2527</v>
      </c>
      <c r="B2575" t="s">
        <v>3920</v>
      </c>
      <c r="F2575" s="5" t="str">
        <f t="shared" si="257"/>
        <v/>
      </c>
      <c r="G2575" s="4" t="str">
        <f t="shared" si="257"/>
        <v/>
      </c>
      <c r="H2575" s="4" t="str">
        <f t="shared" si="257"/>
        <v/>
      </c>
      <c r="I2575" s="4" t="str">
        <f t="shared" si="257"/>
        <v/>
      </c>
      <c r="J2575" s="4" t="str">
        <f t="shared" si="257"/>
        <v/>
      </c>
      <c r="K2575" s="4" t="str">
        <f t="shared" si="257"/>
        <v/>
      </c>
      <c r="L2575" s="4" t="str">
        <f t="shared" si="257"/>
        <v/>
      </c>
      <c r="M2575" s="4" t="str">
        <f t="shared" si="257"/>
        <v/>
      </c>
      <c r="N2575" s="4" t="str">
        <f t="shared" si="257"/>
        <v/>
      </c>
      <c r="O2575" s="4" t="str">
        <f t="shared" si="257"/>
        <v/>
      </c>
      <c r="P2575" s="4" t="str">
        <f t="shared" si="257"/>
        <v/>
      </c>
      <c r="Q2575" s="4" t="str">
        <f t="shared" si="257"/>
        <v/>
      </c>
      <c r="R2575" s="4" t="str">
        <f t="shared" si="257"/>
        <v/>
      </c>
      <c r="S2575" s="4" t="str">
        <f t="shared" si="257"/>
        <v/>
      </c>
    </row>
    <row r="2576" spans="1:19">
      <c r="A2576" t="s">
        <v>2528</v>
      </c>
      <c r="B2576" t="s">
        <v>3920</v>
      </c>
      <c r="F2576" s="5" t="str">
        <f t="shared" si="257"/>
        <v/>
      </c>
      <c r="G2576" s="4" t="str">
        <f t="shared" si="257"/>
        <v/>
      </c>
      <c r="H2576" s="4" t="str">
        <f t="shared" si="257"/>
        <v/>
      </c>
      <c r="I2576" s="4" t="str">
        <f t="shared" si="257"/>
        <v/>
      </c>
      <c r="J2576" s="4" t="str">
        <f t="shared" si="257"/>
        <v/>
      </c>
      <c r="K2576" s="4" t="str">
        <f t="shared" si="257"/>
        <v/>
      </c>
      <c r="L2576" s="4" t="str">
        <f t="shared" si="257"/>
        <v/>
      </c>
      <c r="M2576" s="4" t="str">
        <f t="shared" si="257"/>
        <v/>
      </c>
      <c r="N2576" s="4" t="str">
        <f t="shared" si="257"/>
        <v/>
      </c>
      <c r="O2576" s="4" t="str">
        <f t="shared" si="257"/>
        <v/>
      </c>
      <c r="P2576" s="4" t="str">
        <f t="shared" si="257"/>
        <v/>
      </c>
      <c r="Q2576" s="4" t="str">
        <f t="shared" si="257"/>
        <v/>
      </c>
      <c r="R2576" s="4" t="str">
        <f t="shared" si="257"/>
        <v/>
      </c>
      <c r="S2576" s="4" t="str">
        <f t="shared" si="257"/>
        <v/>
      </c>
    </row>
    <row r="2577" spans="1:19">
      <c r="A2577" t="s">
        <v>2530</v>
      </c>
      <c r="B2577" t="s">
        <v>3920</v>
      </c>
      <c r="F2577" s="5" t="str">
        <f t="shared" si="257"/>
        <v/>
      </c>
      <c r="G2577" s="4" t="str">
        <f t="shared" si="257"/>
        <v/>
      </c>
      <c r="H2577" s="4" t="str">
        <f t="shared" si="257"/>
        <v/>
      </c>
      <c r="I2577" s="4" t="str">
        <f t="shared" si="257"/>
        <v/>
      </c>
      <c r="J2577" s="4" t="str">
        <f t="shared" si="257"/>
        <v/>
      </c>
      <c r="K2577" s="4" t="str">
        <f t="shared" si="257"/>
        <v/>
      </c>
      <c r="L2577" s="4" t="str">
        <f t="shared" si="257"/>
        <v/>
      </c>
      <c r="M2577" s="4" t="str">
        <f t="shared" si="257"/>
        <v/>
      </c>
      <c r="N2577" s="4" t="str">
        <f t="shared" si="257"/>
        <v/>
      </c>
      <c r="O2577" s="4" t="str">
        <f t="shared" si="257"/>
        <v/>
      </c>
      <c r="P2577" s="4" t="str">
        <f t="shared" si="257"/>
        <v/>
      </c>
      <c r="Q2577" s="4" t="str">
        <f t="shared" si="257"/>
        <v/>
      </c>
      <c r="R2577" s="4" t="str">
        <f t="shared" si="257"/>
        <v/>
      </c>
      <c r="S2577" s="4" t="str">
        <f t="shared" si="257"/>
        <v/>
      </c>
    </row>
    <row r="2578" spans="1:19">
      <c r="A2578" t="s">
        <v>2531</v>
      </c>
      <c r="B2578" t="s">
        <v>3920</v>
      </c>
      <c r="F2578" s="5" t="str">
        <f t="shared" si="257"/>
        <v/>
      </c>
      <c r="G2578" s="4" t="str">
        <f t="shared" si="257"/>
        <v/>
      </c>
      <c r="H2578" s="4" t="str">
        <f t="shared" si="257"/>
        <v/>
      </c>
      <c r="I2578" s="4" t="str">
        <f t="shared" si="257"/>
        <v/>
      </c>
      <c r="J2578" s="4" t="str">
        <f t="shared" si="257"/>
        <v/>
      </c>
      <c r="K2578" s="4" t="str">
        <f t="shared" si="257"/>
        <v/>
      </c>
      <c r="L2578" s="4" t="str">
        <f t="shared" si="257"/>
        <v/>
      </c>
      <c r="M2578" s="4" t="str">
        <f t="shared" si="257"/>
        <v/>
      </c>
      <c r="N2578" s="4" t="str">
        <f t="shared" si="257"/>
        <v/>
      </c>
      <c r="O2578" s="4" t="str">
        <f t="shared" si="257"/>
        <v/>
      </c>
      <c r="P2578" s="4" t="str">
        <f t="shared" si="257"/>
        <v/>
      </c>
      <c r="Q2578" s="4" t="str">
        <f t="shared" si="257"/>
        <v/>
      </c>
      <c r="R2578" s="4" t="str">
        <f t="shared" si="257"/>
        <v/>
      </c>
      <c r="S2578" s="4" t="str">
        <f t="shared" si="257"/>
        <v/>
      </c>
    </row>
    <row r="2579" spans="1:19">
      <c r="A2579" t="s">
        <v>2532</v>
      </c>
      <c r="B2579" t="s">
        <v>3920</v>
      </c>
      <c r="F2579" s="5" t="str">
        <f t="shared" si="257"/>
        <v/>
      </c>
      <c r="G2579" s="4" t="str">
        <f t="shared" si="257"/>
        <v/>
      </c>
      <c r="H2579" s="4" t="str">
        <f t="shared" si="257"/>
        <v/>
      </c>
      <c r="I2579" s="4" t="str">
        <f t="shared" si="257"/>
        <v/>
      </c>
      <c r="J2579" s="4" t="str">
        <f t="shared" si="257"/>
        <v/>
      </c>
      <c r="K2579" s="4" t="str">
        <f t="shared" si="257"/>
        <v/>
      </c>
      <c r="L2579" s="4" t="str">
        <f t="shared" si="257"/>
        <v/>
      </c>
      <c r="M2579" s="4" t="str">
        <f t="shared" si="257"/>
        <v/>
      </c>
      <c r="N2579" s="4" t="str">
        <f t="shared" si="257"/>
        <v/>
      </c>
      <c r="O2579" s="4" t="str">
        <f t="shared" si="257"/>
        <v/>
      </c>
      <c r="P2579" s="4" t="str">
        <f t="shared" si="257"/>
        <v/>
      </c>
      <c r="Q2579" s="4" t="str">
        <f t="shared" si="257"/>
        <v/>
      </c>
      <c r="R2579" s="4" t="str">
        <f t="shared" si="257"/>
        <v/>
      </c>
      <c r="S2579" s="4" t="str">
        <f t="shared" si="257"/>
        <v/>
      </c>
    </row>
    <row r="2580" spans="1:19">
      <c r="A2580" t="s">
        <v>2534</v>
      </c>
      <c r="B2580" t="s">
        <v>3920</v>
      </c>
      <c r="F2580" s="5" t="str">
        <f t="shared" si="257"/>
        <v/>
      </c>
      <c r="G2580" s="4" t="str">
        <f t="shared" si="257"/>
        <v/>
      </c>
      <c r="H2580" s="4" t="str">
        <f t="shared" si="257"/>
        <v/>
      </c>
      <c r="I2580" s="4" t="str">
        <f t="shared" si="257"/>
        <v/>
      </c>
      <c r="J2580" s="4" t="str">
        <f t="shared" si="257"/>
        <v/>
      </c>
      <c r="K2580" s="4" t="str">
        <f t="shared" si="257"/>
        <v/>
      </c>
      <c r="L2580" s="4" t="str">
        <f t="shared" si="257"/>
        <v/>
      </c>
      <c r="M2580" s="4" t="str">
        <f t="shared" si="257"/>
        <v/>
      </c>
      <c r="N2580" s="4" t="str">
        <f t="shared" si="257"/>
        <v/>
      </c>
      <c r="O2580" s="4" t="str">
        <f t="shared" si="257"/>
        <v/>
      </c>
      <c r="P2580" s="4" t="str">
        <f t="shared" si="257"/>
        <v/>
      </c>
      <c r="Q2580" s="4" t="str">
        <f t="shared" si="257"/>
        <v/>
      </c>
      <c r="R2580" s="4" t="str">
        <f t="shared" si="257"/>
        <v/>
      </c>
      <c r="S2580" s="4" t="str">
        <f t="shared" si="257"/>
        <v/>
      </c>
    </row>
    <row r="2581" spans="1:19">
      <c r="A2581" t="s">
        <v>2536</v>
      </c>
      <c r="B2581" t="s">
        <v>3920</v>
      </c>
      <c r="F2581" s="5" t="str">
        <f t="shared" si="257"/>
        <v/>
      </c>
      <c r="G2581" s="4" t="str">
        <f t="shared" si="257"/>
        <v/>
      </c>
      <c r="H2581" s="4" t="str">
        <f t="shared" si="257"/>
        <v/>
      </c>
      <c r="I2581" s="4" t="str">
        <f t="shared" si="257"/>
        <v/>
      </c>
      <c r="J2581" s="4" t="str">
        <f t="shared" si="257"/>
        <v/>
      </c>
      <c r="K2581" s="4" t="str">
        <f t="shared" si="257"/>
        <v/>
      </c>
      <c r="L2581" s="4" t="str">
        <f t="shared" si="257"/>
        <v/>
      </c>
      <c r="M2581" s="4" t="str">
        <f t="shared" si="257"/>
        <v/>
      </c>
      <c r="N2581" s="4" t="str">
        <f t="shared" si="257"/>
        <v/>
      </c>
      <c r="O2581" s="4" t="str">
        <f t="shared" si="257"/>
        <v/>
      </c>
      <c r="P2581" s="4" t="str">
        <f t="shared" si="257"/>
        <v/>
      </c>
      <c r="Q2581" s="4" t="str">
        <f t="shared" si="257"/>
        <v/>
      </c>
      <c r="R2581" s="4" t="str">
        <f t="shared" si="257"/>
        <v/>
      </c>
      <c r="S2581" s="4" t="str">
        <f t="shared" si="257"/>
        <v/>
      </c>
    </row>
    <row r="2582" spans="1:19">
      <c r="A2582" t="s">
        <v>2538</v>
      </c>
      <c r="B2582" t="s">
        <v>3920</v>
      </c>
      <c r="F2582" s="5" t="str">
        <f t="shared" ref="F2582:S2591" si="258">IF(ISNUMBER(FIND(F$1,$A2582)), F$1,"")</f>
        <v/>
      </c>
      <c r="G2582" s="4" t="str">
        <f t="shared" si="258"/>
        <v/>
      </c>
      <c r="H2582" s="4" t="str">
        <f t="shared" si="258"/>
        <v/>
      </c>
      <c r="I2582" s="4" t="str">
        <f t="shared" si="258"/>
        <v/>
      </c>
      <c r="J2582" s="4" t="str">
        <f t="shared" si="258"/>
        <v/>
      </c>
      <c r="K2582" s="4" t="str">
        <f t="shared" si="258"/>
        <v/>
      </c>
      <c r="L2582" s="4" t="str">
        <f t="shared" si="258"/>
        <v/>
      </c>
      <c r="M2582" s="4" t="str">
        <f t="shared" si="258"/>
        <v/>
      </c>
      <c r="N2582" s="4" t="str">
        <f t="shared" si="258"/>
        <v/>
      </c>
      <c r="O2582" s="4" t="str">
        <f t="shared" si="258"/>
        <v/>
      </c>
      <c r="P2582" s="4" t="str">
        <f t="shared" si="258"/>
        <v/>
      </c>
      <c r="Q2582" s="4" t="str">
        <f t="shared" si="258"/>
        <v/>
      </c>
      <c r="R2582" s="4" t="str">
        <f t="shared" si="258"/>
        <v/>
      </c>
      <c r="S2582" s="4" t="str">
        <f t="shared" si="258"/>
        <v/>
      </c>
    </row>
    <row r="2583" spans="1:19">
      <c r="A2583" t="s">
        <v>2539</v>
      </c>
      <c r="B2583" t="s">
        <v>3920</v>
      </c>
      <c r="F2583" s="5" t="str">
        <f t="shared" si="258"/>
        <v/>
      </c>
      <c r="G2583" s="4" t="str">
        <f t="shared" si="258"/>
        <v/>
      </c>
      <c r="H2583" s="4" t="str">
        <f t="shared" si="258"/>
        <v/>
      </c>
      <c r="I2583" s="4" t="str">
        <f t="shared" si="258"/>
        <v/>
      </c>
      <c r="J2583" s="4" t="str">
        <f t="shared" si="258"/>
        <v/>
      </c>
      <c r="K2583" s="4" t="str">
        <f t="shared" si="258"/>
        <v/>
      </c>
      <c r="L2583" s="4" t="str">
        <f t="shared" si="258"/>
        <v/>
      </c>
      <c r="M2583" s="4" t="str">
        <f t="shared" si="258"/>
        <v/>
      </c>
      <c r="N2583" s="4" t="str">
        <f t="shared" si="258"/>
        <v/>
      </c>
      <c r="O2583" s="4" t="str">
        <f t="shared" si="258"/>
        <v/>
      </c>
      <c r="P2583" s="4" t="str">
        <f t="shared" si="258"/>
        <v/>
      </c>
      <c r="Q2583" s="4" t="str">
        <f t="shared" si="258"/>
        <v/>
      </c>
      <c r="R2583" s="4" t="str">
        <f t="shared" si="258"/>
        <v/>
      </c>
      <c r="S2583" s="4" t="str">
        <f t="shared" si="258"/>
        <v/>
      </c>
    </row>
    <row r="2584" spans="1:19">
      <c r="A2584" t="s">
        <v>2540</v>
      </c>
      <c r="B2584" t="s">
        <v>3920</v>
      </c>
      <c r="F2584" s="5" t="str">
        <f t="shared" si="258"/>
        <v/>
      </c>
      <c r="G2584" s="4" t="str">
        <f t="shared" si="258"/>
        <v/>
      </c>
      <c r="H2584" s="4" t="str">
        <f t="shared" si="258"/>
        <v/>
      </c>
      <c r="I2584" s="4" t="str">
        <f t="shared" si="258"/>
        <v/>
      </c>
      <c r="J2584" s="4" t="str">
        <f t="shared" si="258"/>
        <v/>
      </c>
      <c r="K2584" s="4" t="str">
        <f t="shared" si="258"/>
        <v/>
      </c>
      <c r="L2584" s="4" t="str">
        <f t="shared" si="258"/>
        <v/>
      </c>
      <c r="M2584" s="4" t="str">
        <f t="shared" si="258"/>
        <v/>
      </c>
      <c r="N2584" s="4" t="str">
        <f t="shared" si="258"/>
        <v/>
      </c>
      <c r="O2584" s="4" t="str">
        <f t="shared" si="258"/>
        <v/>
      </c>
      <c r="P2584" s="4" t="str">
        <f t="shared" si="258"/>
        <v/>
      </c>
      <c r="Q2584" s="4" t="str">
        <f t="shared" si="258"/>
        <v/>
      </c>
      <c r="R2584" s="4" t="str">
        <f t="shared" si="258"/>
        <v/>
      </c>
      <c r="S2584" s="4" t="str">
        <f t="shared" si="258"/>
        <v/>
      </c>
    </row>
    <row r="2585" spans="1:19">
      <c r="A2585" t="s">
        <v>2541</v>
      </c>
      <c r="B2585" t="s">
        <v>3920</v>
      </c>
      <c r="F2585" s="5" t="str">
        <f t="shared" si="258"/>
        <v/>
      </c>
      <c r="G2585" s="4" t="str">
        <f t="shared" si="258"/>
        <v/>
      </c>
      <c r="H2585" s="4" t="str">
        <f t="shared" si="258"/>
        <v/>
      </c>
      <c r="I2585" s="4" t="str">
        <f t="shared" si="258"/>
        <v/>
      </c>
      <c r="J2585" s="4" t="str">
        <f t="shared" si="258"/>
        <v/>
      </c>
      <c r="K2585" s="4" t="str">
        <f t="shared" si="258"/>
        <v/>
      </c>
      <c r="L2585" s="4" t="str">
        <f t="shared" si="258"/>
        <v/>
      </c>
      <c r="M2585" s="4" t="str">
        <f t="shared" si="258"/>
        <v/>
      </c>
      <c r="N2585" s="4" t="str">
        <f t="shared" si="258"/>
        <v/>
      </c>
      <c r="O2585" s="4" t="str">
        <f t="shared" si="258"/>
        <v/>
      </c>
      <c r="P2585" s="4" t="str">
        <f t="shared" si="258"/>
        <v/>
      </c>
      <c r="Q2585" s="4" t="str">
        <f t="shared" si="258"/>
        <v/>
      </c>
      <c r="R2585" s="4" t="str">
        <f t="shared" si="258"/>
        <v/>
      </c>
      <c r="S2585" s="4" t="str">
        <f t="shared" si="258"/>
        <v/>
      </c>
    </row>
    <row r="2586" spans="1:19">
      <c r="A2586" t="s">
        <v>2542</v>
      </c>
      <c r="B2586" t="s">
        <v>3920</v>
      </c>
      <c r="F2586" s="5" t="str">
        <f t="shared" si="258"/>
        <v/>
      </c>
      <c r="G2586" s="4" t="str">
        <f t="shared" si="258"/>
        <v/>
      </c>
      <c r="H2586" s="4" t="str">
        <f t="shared" si="258"/>
        <v/>
      </c>
      <c r="I2586" s="4" t="str">
        <f t="shared" si="258"/>
        <v/>
      </c>
      <c r="J2586" s="4" t="str">
        <f t="shared" si="258"/>
        <v/>
      </c>
      <c r="K2586" s="4" t="str">
        <f t="shared" si="258"/>
        <v/>
      </c>
      <c r="L2586" s="4" t="str">
        <f t="shared" si="258"/>
        <v/>
      </c>
      <c r="M2586" s="4" t="str">
        <f t="shared" si="258"/>
        <v/>
      </c>
      <c r="N2586" s="4" t="str">
        <f t="shared" si="258"/>
        <v/>
      </c>
      <c r="O2586" s="4" t="str">
        <f t="shared" si="258"/>
        <v/>
      </c>
      <c r="P2586" s="4" t="str">
        <f t="shared" si="258"/>
        <v/>
      </c>
      <c r="Q2586" s="4" t="str">
        <f t="shared" si="258"/>
        <v/>
      </c>
      <c r="R2586" s="4" t="str">
        <f t="shared" si="258"/>
        <v/>
      </c>
      <c r="S2586" s="4" t="str">
        <f t="shared" si="258"/>
        <v/>
      </c>
    </row>
    <row r="2587" spans="1:19">
      <c r="A2587" t="s">
        <v>2543</v>
      </c>
      <c r="B2587" t="s">
        <v>3920</v>
      </c>
      <c r="F2587" s="5" t="str">
        <f t="shared" si="258"/>
        <v/>
      </c>
      <c r="G2587" s="4" t="str">
        <f t="shared" si="258"/>
        <v/>
      </c>
      <c r="H2587" s="4" t="str">
        <f t="shared" si="258"/>
        <v/>
      </c>
      <c r="I2587" s="4" t="str">
        <f t="shared" si="258"/>
        <v/>
      </c>
      <c r="J2587" s="4" t="str">
        <f t="shared" si="258"/>
        <v/>
      </c>
      <c r="K2587" s="4" t="str">
        <f t="shared" si="258"/>
        <v/>
      </c>
      <c r="L2587" s="4" t="str">
        <f t="shared" si="258"/>
        <v/>
      </c>
      <c r="M2587" s="4" t="str">
        <f t="shared" si="258"/>
        <v/>
      </c>
      <c r="N2587" s="4" t="str">
        <f t="shared" si="258"/>
        <v/>
      </c>
      <c r="O2587" s="4" t="str">
        <f t="shared" si="258"/>
        <v/>
      </c>
      <c r="P2587" s="4" t="str">
        <f t="shared" si="258"/>
        <v/>
      </c>
      <c r="Q2587" s="4" t="str">
        <f t="shared" si="258"/>
        <v/>
      </c>
      <c r="R2587" s="4" t="str">
        <f t="shared" si="258"/>
        <v/>
      </c>
      <c r="S2587" s="4" t="str">
        <f t="shared" si="258"/>
        <v/>
      </c>
    </row>
    <row r="2588" spans="1:19">
      <c r="A2588" t="s">
        <v>2544</v>
      </c>
      <c r="B2588" t="s">
        <v>3920</v>
      </c>
      <c r="F2588" s="5" t="str">
        <f t="shared" si="258"/>
        <v/>
      </c>
      <c r="G2588" s="4" t="str">
        <f t="shared" si="258"/>
        <v/>
      </c>
      <c r="H2588" s="4" t="str">
        <f t="shared" si="258"/>
        <v/>
      </c>
      <c r="I2588" s="4" t="str">
        <f t="shared" si="258"/>
        <v/>
      </c>
      <c r="J2588" s="4" t="str">
        <f t="shared" si="258"/>
        <v/>
      </c>
      <c r="K2588" s="4" t="str">
        <f t="shared" si="258"/>
        <v/>
      </c>
      <c r="L2588" s="4" t="str">
        <f t="shared" si="258"/>
        <v/>
      </c>
      <c r="M2588" s="4" t="str">
        <f t="shared" si="258"/>
        <v/>
      </c>
      <c r="N2588" s="4" t="str">
        <f t="shared" si="258"/>
        <v/>
      </c>
      <c r="O2588" s="4" t="str">
        <f t="shared" si="258"/>
        <v/>
      </c>
      <c r="P2588" s="4" t="str">
        <f t="shared" si="258"/>
        <v/>
      </c>
      <c r="Q2588" s="4" t="str">
        <f t="shared" si="258"/>
        <v/>
      </c>
      <c r="R2588" s="4" t="str">
        <f t="shared" si="258"/>
        <v/>
      </c>
      <c r="S2588" s="4" t="str">
        <f t="shared" si="258"/>
        <v/>
      </c>
    </row>
    <row r="2589" spans="1:19">
      <c r="A2589" t="s">
        <v>2547</v>
      </c>
      <c r="B2589" t="s">
        <v>3920</v>
      </c>
      <c r="F2589" s="5" t="str">
        <f t="shared" si="258"/>
        <v/>
      </c>
      <c r="G2589" s="4" t="str">
        <f t="shared" si="258"/>
        <v/>
      </c>
      <c r="H2589" s="4" t="str">
        <f t="shared" si="258"/>
        <v/>
      </c>
      <c r="I2589" s="4" t="str">
        <f t="shared" si="258"/>
        <v/>
      </c>
      <c r="J2589" s="4" t="str">
        <f t="shared" si="258"/>
        <v/>
      </c>
      <c r="K2589" s="4" t="str">
        <f t="shared" si="258"/>
        <v/>
      </c>
      <c r="L2589" s="4" t="str">
        <f t="shared" si="258"/>
        <v/>
      </c>
      <c r="M2589" s="4" t="str">
        <f t="shared" si="258"/>
        <v/>
      </c>
      <c r="N2589" s="4" t="str">
        <f t="shared" si="258"/>
        <v/>
      </c>
      <c r="O2589" s="4" t="str">
        <f t="shared" si="258"/>
        <v/>
      </c>
      <c r="P2589" s="4" t="str">
        <f t="shared" si="258"/>
        <v/>
      </c>
      <c r="Q2589" s="4" t="str">
        <f t="shared" si="258"/>
        <v/>
      </c>
      <c r="R2589" s="4" t="str">
        <f t="shared" si="258"/>
        <v/>
      </c>
      <c r="S2589" s="4" t="str">
        <f t="shared" si="258"/>
        <v/>
      </c>
    </row>
    <row r="2590" spans="1:19">
      <c r="A2590" t="s">
        <v>2548</v>
      </c>
      <c r="B2590" t="s">
        <v>3920</v>
      </c>
      <c r="F2590" s="5" t="str">
        <f t="shared" si="258"/>
        <v/>
      </c>
      <c r="G2590" s="4" t="str">
        <f t="shared" si="258"/>
        <v/>
      </c>
      <c r="H2590" s="4" t="str">
        <f t="shared" si="258"/>
        <v/>
      </c>
      <c r="I2590" s="4" t="str">
        <f t="shared" si="258"/>
        <v/>
      </c>
      <c r="J2590" s="4" t="str">
        <f t="shared" si="258"/>
        <v/>
      </c>
      <c r="K2590" s="4" t="str">
        <f t="shared" si="258"/>
        <v/>
      </c>
      <c r="L2590" s="4" t="str">
        <f t="shared" si="258"/>
        <v/>
      </c>
      <c r="M2590" s="4" t="str">
        <f t="shared" si="258"/>
        <v/>
      </c>
      <c r="N2590" s="4" t="str">
        <f t="shared" si="258"/>
        <v/>
      </c>
      <c r="O2590" s="4" t="str">
        <f t="shared" si="258"/>
        <v/>
      </c>
      <c r="P2590" s="4" t="str">
        <f t="shared" si="258"/>
        <v/>
      </c>
      <c r="Q2590" s="4" t="str">
        <f t="shared" si="258"/>
        <v/>
      </c>
      <c r="R2590" s="4" t="str">
        <f t="shared" si="258"/>
        <v/>
      </c>
      <c r="S2590" s="4" t="str">
        <f t="shared" si="258"/>
        <v/>
      </c>
    </row>
    <row r="2591" spans="1:19">
      <c r="A2591" t="s">
        <v>2549</v>
      </c>
      <c r="B2591" t="s">
        <v>3920</v>
      </c>
      <c r="F2591" s="5" t="str">
        <f t="shared" si="258"/>
        <v/>
      </c>
      <c r="G2591" s="4" t="str">
        <f t="shared" si="258"/>
        <v/>
      </c>
      <c r="H2591" s="4" t="str">
        <f t="shared" si="258"/>
        <v/>
      </c>
      <c r="I2591" s="4" t="str">
        <f t="shared" si="258"/>
        <v/>
      </c>
      <c r="J2591" s="4" t="str">
        <f t="shared" si="258"/>
        <v/>
      </c>
      <c r="K2591" s="4" t="str">
        <f t="shared" si="258"/>
        <v/>
      </c>
      <c r="L2591" s="4" t="str">
        <f t="shared" si="258"/>
        <v/>
      </c>
      <c r="M2591" s="4" t="str">
        <f t="shared" si="258"/>
        <v/>
      </c>
      <c r="N2591" s="4" t="str">
        <f t="shared" si="258"/>
        <v/>
      </c>
      <c r="O2591" s="4" t="str">
        <f t="shared" si="258"/>
        <v/>
      </c>
      <c r="P2591" s="4" t="str">
        <f t="shared" si="258"/>
        <v/>
      </c>
      <c r="Q2591" s="4" t="str">
        <f t="shared" si="258"/>
        <v/>
      </c>
      <c r="R2591" s="4" t="str">
        <f t="shared" si="258"/>
        <v/>
      </c>
      <c r="S2591" s="4" t="str">
        <f t="shared" si="258"/>
        <v/>
      </c>
    </row>
    <row r="2592" spans="1:19">
      <c r="A2592" t="s">
        <v>2550</v>
      </c>
      <c r="B2592" t="s">
        <v>3920</v>
      </c>
      <c r="F2592" s="5" t="str">
        <f t="shared" ref="F2592:S2601" si="259">IF(ISNUMBER(FIND(F$1,$A2592)), F$1,"")</f>
        <v/>
      </c>
      <c r="G2592" s="4" t="str">
        <f t="shared" si="259"/>
        <v/>
      </c>
      <c r="H2592" s="4" t="str">
        <f t="shared" si="259"/>
        <v/>
      </c>
      <c r="I2592" s="4" t="str">
        <f t="shared" si="259"/>
        <v/>
      </c>
      <c r="J2592" s="4" t="str">
        <f t="shared" si="259"/>
        <v/>
      </c>
      <c r="K2592" s="4" t="str">
        <f t="shared" si="259"/>
        <v/>
      </c>
      <c r="L2592" s="4" t="str">
        <f t="shared" si="259"/>
        <v/>
      </c>
      <c r="M2592" s="4" t="str">
        <f t="shared" si="259"/>
        <v/>
      </c>
      <c r="N2592" s="4" t="str">
        <f t="shared" si="259"/>
        <v/>
      </c>
      <c r="O2592" s="4" t="str">
        <f t="shared" si="259"/>
        <v/>
      </c>
      <c r="P2592" s="4" t="str">
        <f t="shared" si="259"/>
        <v/>
      </c>
      <c r="Q2592" s="4" t="str">
        <f t="shared" si="259"/>
        <v/>
      </c>
      <c r="R2592" s="4" t="str">
        <f t="shared" si="259"/>
        <v/>
      </c>
      <c r="S2592" s="4" t="str">
        <f t="shared" si="259"/>
        <v/>
      </c>
    </row>
    <row r="2593" spans="1:19">
      <c r="A2593" t="s">
        <v>2551</v>
      </c>
      <c r="B2593" t="s">
        <v>3920</v>
      </c>
      <c r="F2593" s="5" t="str">
        <f t="shared" si="259"/>
        <v/>
      </c>
      <c r="G2593" s="4" t="str">
        <f t="shared" si="259"/>
        <v/>
      </c>
      <c r="H2593" s="4" t="str">
        <f t="shared" si="259"/>
        <v/>
      </c>
      <c r="I2593" s="4" t="str">
        <f t="shared" si="259"/>
        <v/>
      </c>
      <c r="J2593" s="4" t="str">
        <f t="shared" si="259"/>
        <v/>
      </c>
      <c r="K2593" s="4" t="str">
        <f t="shared" si="259"/>
        <v/>
      </c>
      <c r="L2593" s="4" t="str">
        <f t="shared" si="259"/>
        <v/>
      </c>
      <c r="M2593" s="4" t="str">
        <f t="shared" si="259"/>
        <v/>
      </c>
      <c r="N2593" s="4" t="str">
        <f t="shared" si="259"/>
        <v/>
      </c>
      <c r="O2593" s="4" t="str">
        <f t="shared" si="259"/>
        <v/>
      </c>
      <c r="P2593" s="4" t="str">
        <f t="shared" si="259"/>
        <v/>
      </c>
      <c r="Q2593" s="4" t="str">
        <f t="shared" si="259"/>
        <v/>
      </c>
      <c r="R2593" s="4" t="str">
        <f t="shared" si="259"/>
        <v/>
      </c>
      <c r="S2593" s="4" t="str">
        <f t="shared" si="259"/>
        <v/>
      </c>
    </row>
    <row r="2594" spans="1:19">
      <c r="A2594" t="s">
        <v>2552</v>
      </c>
      <c r="B2594" t="s">
        <v>3920</v>
      </c>
      <c r="F2594" s="5" t="str">
        <f t="shared" si="259"/>
        <v/>
      </c>
      <c r="G2594" s="4" t="str">
        <f t="shared" si="259"/>
        <v/>
      </c>
      <c r="H2594" s="4" t="str">
        <f t="shared" si="259"/>
        <v/>
      </c>
      <c r="I2594" s="4" t="str">
        <f t="shared" si="259"/>
        <v/>
      </c>
      <c r="J2594" s="4" t="str">
        <f t="shared" si="259"/>
        <v/>
      </c>
      <c r="K2594" s="4" t="str">
        <f t="shared" si="259"/>
        <v/>
      </c>
      <c r="L2594" s="4" t="str">
        <f t="shared" si="259"/>
        <v/>
      </c>
      <c r="M2594" s="4" t="str">
        <f t="shared" si="259"/>
        <v/>
      </c>
      <c r="N2594" s="4" t="str">
        <f t="shared" si="259"/>
        <v/>
      </c>
      <c r="O2594" s="4" t="str">
        <f t="shared" si="259"/>
        <v/>
      </c>
      <c r="P2594" s="4" t="str">
        <f t="shared" si="259"/>
        <v/>
      </c>
      <c r="Q2594" s="4" t="str">
        <f t="shared" si="259"/>
        <v/>
      </c>
      <c r="R2594" s="4" t="str">
        <f t="shared" si="259"/>
        <v/>
      </c>
      <c r="S2594" s="4" t="str">
        <f t="shared" si="259"/>
        <v/>
      </c>
    </row>
    <row r="2595" spans="1:19">
      <c r="A2595" t="s">
        <v>2553</v>
      </c>
      <c r="B2595" t="s">
        <v>3920</v>
      </c>
      <c r="F2595" s="5" t="str">
        <f t="shared" si="259"/>
        <v/>
      </c>
      <c r="G2595" s="4" t="str">
        <f t="shared" si="259"/>
        <v/>
      </c>
      <c r="H2595" s="4" t="str">
        <f t="shared" si="259"/>
        <v/>
      </c>
      <c r="I2595" s="4" t="str">
        <f t="shared" si="259"/>
        <v/>
      </c>
      <c r="J2595" s="4" t="str">
        <f t="shared" si="259"/>
        <v/>
      </c>
      <c r="K2595" s="4" t="str">
        <f t="shared" si="259"/>
        <v/>
      </c>
      <c r="L2595" s="4" t="str">
        <f t="shared" si="259"/>
        <v/>
      </c>
      <c r="M2595" s="4" t="str">
        <f t="shared" si="259"/>
        <v/>
      </c>
      <c r="N2595" s="4" t="str">
        <f t="shared" si="259"/>
        <v/>
      </c>
      <c r="O2595" s="4" t="str">
        <f t="shared" si="259"/>
        <v/>
      </c>
      <c r="P2595" s="4" t="str">
        <f t="shared" si="259"/>
        <v/>
      </c>
      <c r="Q2595" s="4" t="str">
        <f t="shared" si="259"/>
        <v/>
      </c>
      <c r="R2595" s="4" t="str">
        <f t="shared" si="259"/>
        <v/>
      </c>
      <c r="S2595" s="4" t="str">
        <f t="shared" si="259"/>
        <v/>
      </c>
    </row>
    <row r="2596" spans="1:19">
      <c r="A2596" t="s">
        <v>2554</v>
      </c>
      <c r="B2596" t="s">
        <v>3920</v>
      </c>
      <c r="F2596" s="5" t="str">
        <f t="shared" si="259"/>
        <v/>
      </c>
      <c r="G2596" s="4" t="str">
        <f t="shared" si="259"/>
        <v/>
      </c>
      <c r="H2596" s="4" t="str">
        <f t="shared" si="259"/>
        <v/>
      </c>
      <c r="I2596" s="4" t="str">
        <f t="shared" si="259"/>
        <v/>
      </c>
      <c r="J2596" s="4" t="str">
        <f t="shared" si="259"/>
        <v/>
      </c>
      <c r="K2596" s="4" t="str">
        <f t="shared" si="259"/>
        <v/>
      </c>
      <c r="L2596" s="4" t="str">
        <f t="shared" si="259"/>
        <v/>
      </c>
      <c r="M2596" s="4" t="str">
        <f t="shared" si="259"/>
        <v/>
      </c>
      <c r="N2596" s="4" t="str">
        <f t="shared" si="259"/>
        <v/>
      </c>
      <c r="O2596" s="4" t="str">
        <f t="shared" si="259"/>
        <v/>
      </c>
      <c r="P2596" s="4" t="str">
        <f t="shared" si="259"/>
        <v/>
      </c>
      <c r="Q2596" s="4" t="str">
        <f t="shared" si="259"/>
        <v/>
      </c>
      <c r="R2596" s="4" t="str">
        <f t="shared" si="259"/>
        <v/>
      </c>
      <c r="S2596" s="4" t="str">
        <f t="shared" si="259"/>
        <v/>
      </c>
    </row>
    <row r="2597" spans="1:19">
      <c r="A2597" t="s">
        <v>2555</v>
      </c>
      <c r="B2597" t="s">
        <v>3920</v>
      </c>
      <c r="F2597" s="5" t="str">
        <f t="shared" si="259"/>
        <v/>
      </c>
      <c r="G2597" s="4" t="str">
        <f t="shared" si="259"/>
        <v/>
      </c>
      <c r="H2597" s="4" t="str">
        <f t="shared" si="259"/>
        <v/>
      </c>
      <c r="I2597" s="4" t="str">
        <f t="shared" si="259"/>
        <v/>
      </c>
      <c r="J2597" s="4" t="str">
        <f t="shared" si="259"/>
        <v/>
      </c>
      <c r="K2597" s="4" t="str">
        <f t="shared" si="259"/>
        <v/>
      </c>
      <c r="L2597" s="4" t="str">
        <f t="shared" si="259"/>
        <v/>
      </c>
      <c r="M2597" s="4" t="str">
        <f t="shared" si="259"/>
        <v/>
      </c>
      <c r="N2597" s="4" t="str">
        <f t="shared" si="259"/>
        <v/>
      </c>
      <c r="O2597" s="4" t="str">
        <f t="shared" si="259"/>
        <v/>
      </c>
      <c r="P2597" s="4" t="str">
        <f t="shared" si="259"/>
        <v/>
      </c>
      <c r="Q2597" s="4" t="str">
        <f t="shared" si="259"/>
        <v/>
      </c>
      <c r="R2597" s="4" t="str">
        <f t="shared" si="259"/>
        <v/>
      </c>
      <c r="S2597" s="4" t="str">
        <f t="shared" si="259"/>
        <v/>
      </c>
    </row>
    <row r="2598" spans="1:19">
      <c r="A2598" t="s">
        <v>2556</v>
      </c>
      <c r="B2598" t="s">
        <v>3920</v>
      </c>
      <c r="F2598" s="5" t="str">
        <f t="shared" si="259"/>
        <v/>
      </c>
      <c r="G2598" s="4" t="str">
        <f t="shared" si="259"/>
        <v/>
      </c>
      <c r="H2598" s="4" t="str">
        <f t="shared" si="259"/>
        <v/>
      </c>
      <c r="I2598" s="4" t="str">
        <f t="shared" si="259"/>
        <v/>
      </c>
      <c r="J2598" s="4" t="str">
        <f t="shared" si="259"/>
        <v/>
      </c>
      <c r="K2598" s="4" t="str">
        <f t="shared" si="259"/>
        <v/>
      </c>
      <c r="L2598" s="4" t="str">
        <f t="shared" si="259"/>
        <v/>
      </c>
      <c r="M2598" s="4" t="str">
        <f t="shared" si="259"/>
        <v/>
      </c>
      <c r="N2598" s="4" t="str">
        <f t="shared" si="259"/>
        <v/>
      </c>
      <c r="O2598" s="4" t="str">
        <f t="shared" si="259"/>
        <v/>
      </c>
      <c r="P2598" s="4" t="str">
        <f t="shared" si="259"/>
        <v/>
      </c>
      <c r="Q2598" s="4" t="str">
        <f t="shared" si="259"/>
        <v/>
      </c>
      <c r="R2598" s="4" t="str">
        <f t="shared" si="259"/>
        <v/>
      </c>
      <c r="S2598" s="4" t="str">
        <f t="shared" si="259"/>
        <v/>
      </c>
    </row>
    <row r="2599" spans="1:19">
      <c r="A2599" t="s">
        <v>2557</v>
      </c>
      <c r="B2599" t="s">
        <v>3920</v>
      </c>
      <c r="F2599" s="5" t="str">
        <f t="shared" si="259"/>
        <v/>
      </c>
      <c r="G2599" s="4" t="str">
        <f t="shared" si="259"/>
        <v/>
      </c>
      <c r="H2599" s="4" t="str">
        <f t="shared" si="259"/>
        <v/>
      </c>
      <c r="I2599" s="4" t="str">
        <f t="shared" si="259"/>
        <v/>
      </c>
      <c r="J2599" s="4" t="str">
        <f t="shared" si="259"/>
        <v/>
      </c>
      <c r="K2599" s="4" t="str">
        <f t="shared" si="259"/>
        <v/>
      </c>
      <c r="L2599" s="4" t="str">
        <f t="shared" si="259"/>
        <v/>
      </c>
      <c r="M2599" s="4" t="str">
        <f t="shared" si="259"/>
        <v/>
      </c>
      <c r="N2599" s="4" t="str">
        <f t="shared" si="259"/>
        <v/>
      </c>
      <c r="O2599" s="4" t="str">
        <f t="shared" si="259"/>
        <v/>
      </c>
      <c r="P2599" s="4" t="str">
        <f t="shared" si="259"/>
        <v/>
      </c>
      <c r="Q2599" s="4" t="str">
        <f t="shared" si="259"/>
        <v/>
      </c>
      <c r="R2599" s="4" t="str">
        <f t="shared" si="259"/>
        <v/>
      </c>
      <c r="S2599" s="4" t="str">
        <f t="shared" si="259"/>
        <v/>
      </c>
    </row>
    <row r="2600" spans="1:19">
      <c r="A2600" t="s">
        <v>2558</v>
      </c>
      <c r="B2600" t="s">
        <v>3920</v>
      </c>
      <c r="F2600" s="5" t="str">
        <f t="shared" si="259"/>
        <v/>
      </c>
      <c r="G2600" s="4" t="str">
        <f t="shared" si="259"/>
        <v/>
      </c>
      <c r="H2600" s="4" t="str">
        <f t="shared" si="259"/>
        <v/>
      </c>
      <c r="I2600" s="4" t="str">
        <f t="shared" si="259"/>
        <v/>
      </c>
      <c r="J2600" s="4" t="str">
        <f t="shared" si="259"/>
        <v/>
      </c>
      <c r="K2600" s="4" t="str">
        <f t="shared" si="259"/>
        <v/>
      </c>
      <c r="L2600" s="4" t="str">
        <f t="shared" si="259"/>
        <v/>
      </c>
      <c r="M2600" s="4" t="str">
        <f t="shared" si="259"/>
        <v/>
      </c>
      <c r="N2600" s="4" t="str">
        <f t="shared" si="259"/>
        <v/>
      </c>
      <c r="O2600" s="4" t="str">
        <f t="shared" si="259"/>
        <v/>
      </c>
      <c r="P2600" s="4" t="str">
        <f t="shared" si="259"/>
        <v/>
      </c>
      <c r="Q2600" s="4" t="str">
        <f t="shared" si="259"/>
        <v/>
      </c>
      <c r="R2600" s="4" t="str">
        <f t="shared" si="259"/>
        <v/>
      </c>
      <c r="S2600" s="4" t="str">
        <f t="shared" si="259"/>
        <v/>
      </c>
    </row>
    <row r="2601" spans="1:19">
      <c r="A2601" t="s">
        <v>2559</v>
      </c>
      <c r="B2601" t="s">
        <v>3920</v>
      </c>
      <c r="F2601" s="5" t="str">
        <f t="shared" si="259"/>
        <v/>
      </c>
      <c r="G2601" s="4" t="str">
        <f t="shared" si="259"/>
        <v/>
      </c>
      <c r="H2601" s="4" t="str">
        <f t="shared" si="259"/>
        <v/>
      </c>
      <c r="I2601" s="4" t="str">
        <f t="shared" si="259"/>
        <v/>
      </c>
      <c r="J2601" s="4" t="str">
        <f t="shared" si="259"/>
        <v/>
      </c>
      <c r="K2601" s="4" t="str">
        <f t="shared" si="259"/>
        <v/>
      </c>
      <c r="L2601" s="4" t="str">
        <f t="shared" si="259"/>
        <v/>
      </c>
      <c r="M2601" s="4" t="str">
        <f t="shared" si="259"/>
        <v/>
      </c>
      <c r="N2601" s="4" t="str">
        <f t="shared" si="259"/>
        <v/>
      </c>
      <c r="O2601" s="4" t="str">
        <f t="shared" si="259"/>
        <v/>
      </c>
      <c r="P2601" s="4" t="str">
        <f t="shared" si="259"/>
        <v/>
      </c>
      <c r="Q2601" s="4" t="str">
        <f t="shared" si="259"/>
        <v/>
      </c>
      <c r="R2601" s="4" t="str">
        <f t="shared" si="259"/>
        <v/>
      </c>
      <c r="S2601" s="4" t="str">
        <f t="shared" si="259"/>
        <v/>
      </c>
    </row>
    <row r="2602" spans="1:19">
      <c r="A2602" t="s">
        <v>2560</v>
      </c>
      <c r="B2602" t="s">
        <v>3920</v>
      </c>
      <c r="F2602" s="5" t="str">
        <f t="shared" ref="F2602:S2611" si="260">IF(ISNUMBER(FIND(F$1,$A2602)), F$1,"")</f>
        <v/>
      </c>
      <c r="G2602" s="4" t="str">
        <f t="shared" si="260"/>
        <v/>
      </c>
      <c r="H2602" s="4" t="str">
        <f t="shared" si="260"/>
        <v/>
      </c>
      <c r="I2602" s="4" t="str">
        <f t="shared" si="260"/>
        <v/>
      </c>
      <c r="J2602" s="4" t="str">
        <f t="shared" si="260"/>
        <v/>
      </c>
      <c r="K2602" s="4" t="str">
        <f t="shared" si="260"/>
        <v/>
      </c>
      <c r="L2602" s="4" t="str">
        <f t="shared" si="260"/>
        <v/>
      </c>
      <c r="M2602" s="4" t="str">
        <f t="shared" si="260"/>
        <v/>
      </c>
      <c r="N2602" s="4" t="str">
        <f t="shared" si="260"/>
        <v/>
      </c>
      <c r="O2602" s="4" t="str">
        <f t="shared" si="260"/>
        <v/>
      </c>
      <c r="P2602" s="4" t="str">
        <f t="shared" si="260"/>
        <v/>
      </c>
      <c r="Q2602" s="4" t="str">
        <f t="shared" si="260"/>
        <v/>
      </c>
      <c r="R2602" s="4" t="str">
        <f t="shared" si="260"/>
        <v/>
      </c>
      <c r="S2602" s="4" t="str">
        <f t="shared" si="260"/>
        <v/>
      </c>
    </row>
    <row r="2603" spans="1:19">
      <c r="A2603" t="s">
        <v>2561</v>
      </c>
      <c r="B2603" t="s">
        <v>3920</v>
      </c>
      <c r="F2603" s="5" t="str">
        <f t="shared" si="260"/>
        <v/>
      </c>
      <c r="G2603" s="4" t="str">
        <f t="shared" si="260"/>
        <v/>
      </c>
      <c r="H2603" s="4" t="str">
        <f t="shared" si="260"/>
        <v/>
      </c>
      <c r="I2603" s="4" t="str">
        <f t="shared" si="260"/>
        <v/>
      </c>
      <c r="J2603" s="4" t="str">
        <f t="shared" si="260"/>
        <v/>
      </c>
      <c r="K2603" s="4" t="str">
        <f t="shared" si="260"/>
        <v/>
      </c>
      <c r="L2603" s="4" t="str">
        <f t="shared" si="260"/>
        <v/>
      </c>
      <c r="M2603" s="4" t="str">
        <f t="shared" si="260"/>
        <v/>
      </c>
      <c r="N2603" s="4" t="str">
        <f t="shared" si="260"/>
        <v/>
      </c>
      <c r="O2603" s="4" t="str">
        <f t="shared" si="260"/>
        <v/>
      </c>
      <c r="P2603" s="4" t="str">
        <f t="shared" si="260"/>
        <v/>
      </c>
      <c r="Q2603" s="4" t="str">
        <f t="shared" si="260"/>
        <v/>
      </c>
      <c r="R2603" s="4" t="str">
        <f t="shared" si="260"/>
        <v/>
      </c>
      <c r="S2603" s="4" t="str">
        <f t="shared" si="260"/>
        <v/>
      </c>
    </row>
    <row r="2604" spans="1:19">
      <c r="A2604" t="s">
        <v>2562</v>
      </c>
      <c r="B2604" t="s">
        <v>3920</v>
      </c>
      <c r="F2604" s="5" t="str">
        <f t="shared" si="260"/>
        <v/>
      </c>
      <c r="G2604" s="4" t="str">
        <f t="shared" si="260"/>
        <v/>
      </c>
      <c r="H2604" s="4" t="str">
        <f t="shared" si="260"/>
        <v/>
      </c>
      <c r="I2604" s="4" t="str">
        <f t="shared" si="260"/>
        <v/>
      </c>
      <c r="J2604" s="4" t="str">
        <f t="shared" si="260"/>
        <v/>
      </c>
      <c r="K2604" s="4" t="str">
        <f t="shared" si="260"/>
        <v/>
      </c>
      <c r="L2604" s="4" t="str">
        <f t="shared" si="260"/>
        <v/>
      </c>
      <c r="M2604" s="4" t="str">
        <f t="shared" si="260"/>
        <v/>
      </c>
      <c r="N2604" s="4" t="str">
        <f t="shared" si="260"/>
        <v/>
      </c>
      <c r="O2604" s="4" t="str">
        <f t="shared" si="260"/>
        <v/>
      </c>
      <c r="P2604" s="4" t="str">
        <f t="shared" si="260"/>
        <v/>
      </c>
      <c r="Q2604" s="4" t="str">
        <f t="shared" si="260"/>
        <v/>
      </c>
      <c r="R2604" s="4" t="str">
        <f t="shared" si="260"/>
        <v/>
      </c>
      <c r="S2604" s="4" t="str">
        <f t="shared" si="260"/>
        <v/>
      </c>
    </row>
    <row r="2605" spans="1:19">
      <c r="A2605" t="s">
        <v>2563</v>
      </c>
      <c r="B2605" t="s">
        <v>3920</v>
      </c>
      <c r="F2605" s="5" t="str">
        <f t="shared" si="260"/>
        <v/>
      </c>
      <c r="G2605" s="4" t="str">
        <f t="shared" si="260"/>
        <v/>
      </c>
      <c r="H2605" s="4" t="str">
        <f t="shared" si="260"/>
        <v/>
      </c>
      <c r="I2605" s="4" t="str">
        <f t="shared" si="260"/>
        <v/>
      </c>
      <c r="J2605" s="4" t="str">
        <f t="shared" si="260"/>
        <v/>
      </c>
      <c r="K2605" s="4" t="str">
        <f t="shared" si="260"/>
        <v/>
      </c>
      <c r="L2605" s="4" t="str">
        <f t="shared" si="260"/>
        <v/>
      </c>
      <c r="M2605" s="4" t="str">
        <f t="shared" si="260"/>
        <v/>
      </c>
      <c r="N2605" s="4" t="str">
        <f t="shared" si="260"/>
        <v/>
      </c>
      <c r="O2605" s="4" t="str">
        <f t="shared" si="260"/>
        <v/>
      </c>
      <c r="P2605" s="4" t="str">
        <f t="shared" si="260"/>
        <v/>
      </c>
      <c r="Q2605" s="4" t="str">
        <f t="shared" si="260"/>
        <v/>
      </c>
      <c r="R2605" s="4" t="str">
        <f t="shared" si="260"/>
        <v/>
      </c>
      <c r="S2605" s="4" t="str">
        <f t="shared" si="260"/>
        <v/>
      </c>
    </row>
    <row r="2606" spans="1:19">
      <c r="A2606" t="s">
        <v>2564</v>
      </c>
      <c r="B2606" t="s">
        <v>3920</v>
      </c>
      <c r="F2606" s="5" t="str">
        <f t="shared" si="260"/>
        <v/>
      </c>
      <c r="G2606" s="4" t="str">
        <f t="shared" si="260"/>
        <v/>
      </c>
      <c r="H2606" s="4" t="str">
        <f t="shared" si="260"/>
        <v/>
      </c>
      <c r="I2606" s="4" t="str">
        <f t="shared" si="260"/>
        <v/>
      </c>
      <c r="J2606" s="4" t="str">
        <f t="shared" si="260"/>
        <v/>
      </c>
      <c r="K2606" s="4" t="str">
        <f t="shared" si="260"/>
        <v/>
      </c>
      <c r="L2606" s="4" t="str">
        <f t="shared" si="260"/>
        <v/>
      </c>
      <c r="M2606" s="4" t="str">
        <f t="shared" si="260"/>
        <v/>
      </c>
      <c r="N2606" s="4" t="str">
        <f t="shared" si="260"/>
        <v/>
      </c>
      <c r="O2606" s="4" t="str">
        <f t="shared" si="260"/>
        <v/>
      </c>
      <c r="P2606" s="4" t="str">
        <f t="shared" si="260"/>
        <v/>
      </c>
      <c r="Q2606" s="4" t="str">
        <f t="shared" si="260"/>
        <v/>
      </c>
      <c r="R2606" s="4" t="str">
        <f t="shared" si="260"/>
        <v/>
      </c>
      <c r="S2606" s="4" t="str">
        <f t="shared" si="260"/>
        <v/>
      </c>
    </row>
    <row r="2607" spans="1:19">
      <c r="A2607" t="s">
        <v>2565</v>
      </c>
      <c r="B2607" t="s">
        <v>3920</v>
      </c>
      <c r="F2607" s="5" t="str">
        <f t="shared" si="260"/>
        <v/>
      </c>
      <c r="G2607" s="4" t="str">
        <f t="shared" si="260"/>
        <v/>
      </c>
      <c r="H2607" s="4" t="str">
        <f t="shared" si="260"/>
        <v/>
      </c>
      <c r="I2607" s="4" t="str">
        <f t="shared" si="260"/>
        <v/>
      </c>
      <c r="J2607" s="4" t="str">
        <f t="shared" si="260"/>
        <v/>
      </c>
      <c r="K2607" s="4" t="str">
        <f t="shared" si="260"/>
        <v/>
      </c>
      <c r="L2607" s="4" t="str">
        <f t="shared" si="260"/>
        <v/>
      </c>
      <c r="M2607" s="4" t="str">
        <f t="shared" si="260"/>
        <v/>
      </c>
      <c r="N2607" s="4" t="str">
        <f t="shared" si="260"/>
        <v/>
      </c>
      <c r="O2607" s="4" t="str">
        <f t="shared" si="260"/>
        <v/>
      </c>
      <c r="P2607" s="4" t="str">
        <f t="shared" si="260"/>
        <v/>
      </c>
      <c r="Q2607" s="4" t="str">
        <f t="shared" si="260"/>
        <v/>
      </c>
      <c r="R2607" s="4" t="str">
        <f t="shared" si="260"/>
        <v/>
      </c>
      <c r="S2607" s="4" t="str">
        <f t="shared" si="260"/>
        <v/>
      </c>
    </row>
    <row r="2608" spans="1:19">
      <c r="A2608" t="s">
        <v>2566</v>
      </c>
      <c r="B2608" t="s">
        <v>3920</v>
      </c>
      <c r="F2608" s="5" t="str">
        <f t="shared" si="260"/>
        <v/>
      </c>
      <c r="G2608" s="4" t="str">
        <f t="shared" si="260"/>
        <v/>
      </c>
      <c r="H2608" s="4" t="str">
        <f t="shared" si="260"/>
        <v/>
      </c>
      <c r="I2608" s="4" t="str">
        <f t="shared" si="260"/>
        <v/>
      </c>
      <c r="J2608" s="4" t="str">
        <f t="shared" si="260"/>
        <v/>
      </c>
      <c r="K2608" s="4" t="str">
        <f t="shared" si="260"/>
        <v/>
      </c>
      <c r="L2608" s="4" t="str">
        <f t="shared" si="260"/>
        <v/>
      </c>
      <c r="M2608" s="4" t="str">
        <f t="shared" si="260"/>
        <v/>
      </c>
      <c r="N2608" s="4" t="str">
        <f t="shared" si="260"/>
        <v/>
      </c>
      <c r="O2608" s="4" t="str">
        <f t="shared" si="260"/>
        <v/>
      </c>
      <c r="P2608" s="4" t="str">
        <f t="shared" si="260"/>
        <v/>
      </c>
      <c r="Q2608" s="4" t="str">
        <f t="shared" si="260"/>
        <v/>
      </c>
      <c r="R2608" s="4" t="str">
        <f t="shared" si="260"/>
        <v/>
      </c>
      <c r="S2608" s="4" t="str">
        <f t="shared" si="260"/>
        <v/>
      </c>
    </row>
    <row r="2609" spans="1:19">
      <c r="A2609" t="s">
        <v>2567</v>
      </c>
      <c r="B2609" t="s">
        <v>3920</v>
      </c>
      <c r="F2609" s="5" t="str">
        <f t="shared" si="260"/>
        <v/>
      </c>
      <c r="G2609" s="4" t="str">
        <f t="shared" si="260"/>
        <v/>
      </c>
      <c r="H2609" s="4" t="str">
        <f t="shared" si="260"/>
        <v/>
      </c>
      <c r="I2609" s="4" t="str">
        <f t="shared" si="260"/>
        <v/>
      </c>
      <c r="J2609" s="4" t="str">
        <f t="shared" si="260"/>
        <v/>
      </c>
      <c r="K2609" s="4" t="str">
        <f t="shared" si="260"/>
        <v/>
      </c>
      <c r="L2609" s="4" t="str">
        <f t="shared" si="260"/>
        <v/>
      </c>
      <c r="M2609" s="4" t="str">
        <f t="shared" si="260"/>
        <v/>
      </c>
      <c r="N2609" s="4" t="str">
        <f t="shared" si="260"/>
        <v/>
      </c>
      <c r="O2609" s="4" t="str">
        <f t="shared" si="260"/>
        <v/>
      </c>
      <c r="P2609" s="4" t="str">
        <f t="shared" si="260"/>
        <v/>
      </c>
      <c r="Q2609" s="4" t="str">
        <f t="shared" si="260"/>
        <v/>
      </c>
      <c r="R2609" s="4" t="str">
        <f t="shared" si="260"/>
        <v/>
      </c>
      <c r="S2609" s="4" t="str">
        <f t="shared" si="260"/>
        <v/>
      </c>
    </row>
    <row r="2610" spans="1:19">
      <c r="A2610" t="s">
        <v>2568</v>
      </c>
      <c r="B2610" t="s">
        <v>3920</v>
      </c>
      <c r="F2610" s="5" t="str">
        <f t="shared" si="260"/>
        <v/>
      </c>
      <c r="G2610" s="4" t="str">
        <f t="shared" si="260"/>
        <v/>
      </c>
      <c r="H2610" s="4" t="str">
        <f t="shared" si="260"/>
        <v/>
      </c>
      <c r="I2610" s="4" t="str">
        <f t="shared" si="260"/>
        <v>Cocktail</v>
      </c>
      <c r="J2610" s="4" t="str">
        <f t="shared" si="260"/>
        <v/>
      </c>
      <c r="K2610" s="4" t="str">
        <f t="shared" si="260"/>
        <v/>
      </c>
      <c r="L2610" s="4" t="str">
        <f t="shared" si="260"/>
        <v/>
      </c>
      <c r="M2610" s="4" t="str">
        <f t="shared" si="260"/>
        <v/>
      </c>
      <c r="N2610" s="4" t="str">
        <f t="shared" si="260"/>
        <v/>
      </c>
      <c r="O2610" s="4" t="str">
        <f t="shared" si="260"/>
        <v/>
      </c>
      <c r="P2610" s="4" t="str">
        <f t="shared" si="260"/>
        <v/>
      </c>
      <c r="Q2610" s="4" t="str">
        <f t="shared" si="260"/>
        <v/>
      </c>
      <c r="R2610" s="4" t="str">
        <f t="shared" si="260"/>
        <v/>
      </c>
      <c r="S2610" s="4" t="str">
        <f t="shared" si="260"/>
        <v/>
      </c>
    </row>
    <row r="2611" spans="1:19">
      <c r="A2611" t="s">
        <v>2569</v>
      </c>
      <c r="B2611" t="s">
        <v>3920</v>
      </c>
      <c r="F2611" s="5" t="str">
        <f t="shared" si="260"/>
        <v/>
      </c>
      <c r="G2611" s="4" t="str">
        <f t="shared" si="260"/>
        <v/>
      </c>
      <c r="H2611" s="4" t="str">
        <f t="shared" si="260"/>
        <v/>
      </c>
      <c r="I2611" s="4" t="str">
        <f t="shared" si="260"/>
        <v/>
      </c>
      <c r="J2611" s="4" t="str">
        <f t="shared" si="260"/>
        <v/>
      </c>
      <c r="K2611" s="4" t="str">
        <f t="shared" si="260"/>
        <v/>
      </c>
      <c r="L2611" s="4" t="str">
        <f t="shared" si="260"/>
        <v/>
      </c>
      <c r="M2611" s="4" t="str">
        <f t="shared" si="260"/>
        <v/>
      </c>
      <c r="N2611" s="4" t="str">
        <f t="shared" si="260"/>
        <v/>
      </c>
      <c r="O2611" s="4" t="str">
        <f t="shared" si="260"/>
        <v/>
      </c>
      <c r="P2611" s="4" t="str">
        <f t="shared" si="260"/>
        <v/>
      </c>
      <c r="Q2611" s="4" t="str">
        <f t="shared" si="260"/>
        <v/>
      </c>
      <c r="R2611" s="4" t="str">
        <f t="shared" si="260"/>
        <v/>
      </c>
      <c r="S2611" s="4" t="str">
        <f t="shared" si="260"/>
        <v/>
      </c>
    </row>
    <row r="2612" spans="1:19">
      <c r="A2612" t="s">
        <v>2571</v>
      </c>
      <c r="B2612" t="s">
        <v>3920</v>
      </c>
      <c r="F2612" s="5" t="str">
        <f t="shared" ref="F2612:S2621" si="261">IF(ISNUMBER(FIND(F$1,$A2612)), F$1,"")</f>
        <v/>
      </c>
      <c r="G2612" s="4" t="str">
        <f t="shared" si="261"/>
        <v/>
      </c>
      <c r="H2612" s="4" t="str">
        <f t="shared" si="261"/>
        <v/>
      </c>
      <c r="I2612" s="4" t="str">
        <f t="shared" si="261"/>
        <v/>
      </c>
      <c r="J2612" s="4" t="str">
        <f t="shared" si="261"/>
        <v/>
      </c>
      <c r="K2612" s="4" t="str">
        <f t="shared" si="261"/>
        <v/>
      </c>
      <c r="L2612" s="4" t="str">
        <f t="shared" si="261"/>
        <v/>
      </c>
      <c r="M2612" s="4" t="str">
        <f t="shared" si="261"/>
        <v/>
      </c>
      <c r="N2612" s="4" t="str">
        <f t="shared" si="261"/>
        <v/>
      </c>
      <c r="O2612" s="4" t="str">
        <f t="shared" si="261"/>
        <v/>
      </c>
      <c r="P2612" s="4" t="str">
        <f t="shared" si="261"/>
        <v/>
      </c>
      <c r="Q2612" s="4" t="str">
        <f t="shared" si="261"/>
        <v/>
      </c>
      <c r="R2612" s="4" t="str">
        <f t="shared" si="261"/>
        <v/>
      </c>
      <c r="S2612" s="4" t="str">
        <f t="shared" si="261"/>
        <v/>
      </c>
    </row>
    <row r="2613" spans="1:19">
      <c r="A2613" t="s">
        <v>2572</v>
      </c>
      <c r="B2613" t="s">
        <v>3920</v>
      </c>
      <c r="F2613" s="5" t="str">
        <f t="shared" si="261"/>
        <v/>
      </c>
      <c r="G2613" s="4" t="str">
        <f t="shared" si="261"/>
        <v/>
      </c>
      <c r="H2613" s="4" t="str">
        <f t="shared" si="261"/>
        <v/>
      </c>
      <c r="I2613" s="4" t="str">
        <f t="shared" si="261"/>
        <v/>
      </c>
      <c r="J2613" s="4" t="str">
        <f t="shared" si="261"/>
        <v/>
      </c>
      <c r="K2613" s="4" t="str">
        <f t="shared" si="261"/>
        <v/>
      </c>
      <c r="L2613" s="4" t="str">
        <f t="shared" si="261"/>
        <v/>
      </c>
      <c r="M2613" s="4" t="str">
        <f t="shared" si="261"/>
        <v/>
      </c>
      <c r="N2613" s="4" t="str">
        <f t="shared" si="261"/>
        <v/>
      </c>
      <c r="O2613" s="4" t="str">
        <f t="shared" si="261"/>
        <v/>
      </c>
      <c r="P2613" s="4" t="str">
        <f t="shared" si="261"/>
        <v/>
      </c>
      <c r="Q2613" s="4" t="str">
        <f t="shared" si="261"/>
        <v/>
      </c>
      <c r="R2613" s="4" t="str">
        <f t="shared" si="261"/>
        <v/>
      </c>
      <c r="S2613" s="4" t="str">
        <f t="shared" si="261"/>
        <v/>
      </c>
    </row>
    <row r="2614" spans="1:19">
      <c r="A2614" t="s">
        <v>2574</v>
      </c>
      <c r="B2614" t="s">
        <v>3920</v>
      </c>
      <c r="F2614" s="5" t="str">
        <f t="shared" si="261"/>
        <v/>
      </c>
      <c r="G2614" s="4" t="str">
        <f t="shared" si="261"/>
        <v/>
      </c>
      <c r="H2614" s="4" t="str">
        <f t="shared" si="261"/>
        <v/>
      </c>
      <c r="I2614" s="4" t="str">
        <f t="shared" si="261"/>
        <v/>
      </c>
      <c r="J2614" s="4" t="str">
        <f t="shared" si="261"/>
        <v/>
      </c>
      <c r="K2614" s="4" t="str">
        <f t="shared" si="261"/>
        <v/>
      </c>
      <c r="L2614" s="4" t="str">
        <f t="shared" si="261"/>
        <v/>
      </c>
      <c r="M2614" s="4" t="str">
        <f t="shared" si="261"/>
        <v/>
      </c>
      <c r="N2614" s="4" t="str">
        <f t="shared" si="261"/>
        <v/>
      </c>
      <c r="O2614" s="4" t="str">
        <f t="shared" si="261"/>
        <v/>
      </c>
      <c r="P2614" s="4" t="str">
        <f t="shared" si="261"/>
        <v/>
      </c>
      <c r="Q2614" s="4" t="str">
        <f t="shared" si="261"/>
        <v/>
      </c>
      <c r="R2614" s="4" t="str">
        <f t="shared" si="261"/>
        <v/>
      </c>
      <c r="S2614" s="4" t="str">
        <f t="shared" si="261"/>
        <v/>
      </c>
    </row>
    <row r="2615" spans="1:19">
      <c r="A2615" t="s">
        <v>2575</v>
      </c>
      <c r="B2615" t="s">
        <v>3920</v>
      </c>
      <c r="F2615" s="5" t="str">
        <f t="shared" si="261"/>
        <v/>
      </c>
      <c r="G2615" s="4" t="str">
        <f t="shared" si="261"/>
        <v/>
      </c>
      <c r="H2615" s="4" t="str">
        <f t="shared" si="261"/>
        <v/>
      </c>
      <c r="I2615" s="4" t="str">
        <f t="shared" si="261"/>
        <v/>
      </c>
      <c r="J2615" s="4" t="str">
        <f t="shared" si="261"/>
        <v/>
      </c>
      <c r="K2615" s="4" t="str">
        <f t="shared" si="261"/>
        <v/>
      </c>
      <c r="L2615" s="4" t="str">
        <f t="shared" si="261"/>
        <v/>
      </c>
      <c r="M2615" s="4" t="str">
        <f t="shared" si="261"/>
        <v/>
      </c>
      <c r="N2615" s="4" t="str">
        <f t="shared" si="261"/>
        <v/>
      </c>
      <c r="O2615" s="4" t="str">
        <f t="shared" si="261"/>
        <v/>
      </c>
      <c r="P2615" s="4" t="str">
        <f t="shared" si="261"/>
        <v/>
      </c>
      <c r="Q2615" s="4" t="str">
        <f t="shared" si="261"/>
        <v/>
      </c>
      <c r="R2615" s="4" t="str">
        <f t="shared" si="261"/>
        <v/>
      </c>
      <c r="S2615" s="4" t="str">
        <f t="shared" si="261"/>
        <v/>
      </c>
    </row>
    <row r="2616" spans="1:19">
      <c r="A2616" t="s">
        <v>2576</v>
      </c>
      <c r="B2616" t="s">
        <v>3920</v>
      </c>
      <c r="F2616" s="5" t="str">
        <f t="shared" si="261"/>
        <v/>
      </c>
      <c r="G2616" s="4" t="str">
        <f t="shared" si="261"/>
        <v/>
      </c>
      <c r="H2616" s="4" t="str">
        <f t="shared" si="261"/>
        <v/>
      </c>
      <c r="I2616" s="4" t="str">
        <f t="shared" si="261"/>
        <v/>
      </c>
      <c r="J2616" s="4" t="str">
        <f t="shared" si="261"/>
        <v/>
      </c>
      <c r="K2616" s="4" t="str">
        <f t="shared" si="261"/>
        <v/>
      </c>
      <c r="L2616" s="4" t="str">
        <f t="shared" si="261"/>
        <v/>
      </c>
      <c r="M2616" s="4" t="str">
        <f t="shared" si="261"/>
        <v/>
      </c>
      <c r="N2616" s="4" t="str">
        <f t="shared" si="261"/>
        <v/>
      </c>
      <c r="O2616" s="4" t="str">
        <f t="shared" si="261"/>
        <v/>
      </c>
      <c r="P2616" s="4" t="str">
        <f t="shared" si="261"/>
        <v/>
      </c>
      <c r="Q2616" s="4" t="str">
        <f t="shared" si="261"/>
        <v/>
      </c>
      <c r="R2616" s="4" t="str">
        <f t="shared" si="261"/>
        <v/>
      </c>
      <c r="S2616" s="4" t="str">
        <f t="shared" si="261"/>
        <v/>
      </c>
    </row>
    <row r="2617" spans="1:19">
      <c r="A2617" t="s">
        <v>2577</v>
      </c>
      <c r="B2617" t="s">
        <v>3920</v>
      </c>
      <c r="F2617" s="5" t="str">
        <f t="shared" si="261"/>
        <v/>
      </c>
      <c r="G2617" s="4" t="str">
        <f t="shared" si="261"/>
        <v/>
      </c>
      <c r="H2617" s="4" t="str">
        <f t="shared" si="261"/>
        <v/>
      </c>
      <c r="I2617" s="4" t="str">
        <f t="shared" si="261"/>
        <v/>
      </c>
      <c r="J2617" s="4" t="str">
        <f t="shared" si="261"/>
        <v/>
      </c>
      <c r="K2617" s="4" t="str">
        <f t="shared" si="261"/>
        <v/>
      </c>
      <c r="L2617" s="4" t="str">
        <f t="shared" si="261"/>
        <v/>
      </c>
      <c r="M2617" s="4" t="str">
        <f t="shared" si="261"/>
        <v/>
      </c>
      <c r="N2617" s="4" t="str">
        <f t="shared" si="261"/>
        <v/>
      </c>
      <c r="O2617" s="4" t="str">
        <f t="shared" si="261"/>
        <v/>
      </c>
      <c r="P2617" s="4" t="str">
        <f t="shared" si="261"/>
        <v/>
      </c>
      <c r="Q2617" s="4" t="str">
        <f t="shared" si="261"/>
        <v/>
      </c>
      <c r="R2617" s="4" t="str">
        <f t="shared" si="261"/>
        <v/>
      </c>
      <c r="S2617" s="4" t="str">
        <f t="shared" si="261"/>
        <v/>
      </c>
    </row>
    <row r="2618" spans="1:19">
      <c r="A2618" t="s">
        <v>2578</v>
      </c>
      <c r="B2618" t="s">
        <v>3920</v>
      </c>
      <c r="F2618" s="5" t="str">
        <f t="shared" si="261"/>
        <v/>
      </c>
      <c r="G2618" s="4" t="str">
        <f t="shared" si="261"/>
        <v/>
      </c>
      <c r="H2618" s="4" t="str">
        <f t="shared" si="261"/>
        <v/>
      </c>
      <c r="I2618" s="4" t="str">
        <f t="shared" si="261"/>
        <v/>
      </c>
      <c r="J2618" s="4" t="str">
        <f t="shared" si="261"/>
        <v/>
      </c>
      <c r="K2618" s="4" t="str">
        <f t="shared" si="261"/>
        <v/>
      </c>
      <c r="L2618" s="4" t="str">
        <f t="shared" si="261"/>
        <v/>
      </c>
      <c r="M2618" s="4" t="str">
        <f t="shared" si="261"/>
        <v/>
      </c>
      <c r="N2618" s="4" t="str">
        <f t="shared" si="261"/>
        <v/>
      </c>
      <c r="O2618" s="4" t="str">
        <f t="shared" si="261"/>
        <v/>
      </c>
      <c r="P2618" s="4" t="str">
        <f t="shared" si="261"/>
        <v/>
      </c>
      <c r="Q2618" s="4" t="str">
        <f t="shared" si="261"/>
        <v/>
      </c>
      <c r="R2618" s="4" t="str">
        <f t="shared" si="261"/>
        <v/>
      </c>
      <c r="S2618" s="4" t="str">
        <f t="shared" si="261"/>
        <v/>
      </c>
    </row>
    <row r="2619" spans="1:19">
      <c r="A2619" t="s">
        <v>2579</v>
      </c>
      <c r="B2619" t="s">
        <v>3920</v>
      </c>
      <c r="F2619" s="5" t="str">
        <f t="shared" si="261"/>
        <v/>
      </c>
      <c r="G2619" s="4" t="str">
        <f t="shared" si="261"/>
        <v/>
      </c>
      <c r="H2619" s="4" t="str">
        <f t="shared" si="261"/>
        <v/>
      </c>
      <c r="I2619" s="4" t="str">
        <f t="shared" si="261"/>
        <v/>
      </c>
      <c r="J2619" s="4" t="str">
        <f t="shared" si="261"/>
        <v/>
      </c>
      <c r="K2619" s="4" t="str">
        <f t="shared" si="261"/>
        <v/>
      </c>
      <c r="L2619" s="4" t="str">
        <f t="shared" si="261"/>
        <v/>
      </c>
      <c r="M2619" s="4" t="str">
        <f t="shared" si="261"/>
        <v/>
      </c>
      <c r="N2619" s="4" t="str">
        <f t="shared" si="261"/>
        <v/>
      </c>
      <c r="O2619" s="4" t="str">
        <f t="shared" si="261"/>
        <v/>
      </c>
      <c r="P2619" s="4" t="str">
        <f t="shared" si="261"/>
        <v/>
      </c>
      <c r="Q2619" s="4" t="str">
        <f t="shared" si="261"/>
        <v/>
      </c>
      <c r="R2619" s="4" t="str">
        <f t="shared" si="261"/>
        <v/>
      </c>
      <c r="S2619" s="4" t="str">
        <f t="shared" si="261"/>
        <v/>
      </c>
    </row>
    <row r="2620" spans="1:19">
      <c r="A2620" t="s">
        <v>2580</v>
      </c>
      <c r="B2620" t="s">
        <v>3920</v>
      </c>
      <c r="F2620" s="5" t="str">
        <f t="shared" si="261"/>
        <v/>
      </c>
      <c r="G2620" s="4" t="str">
        <f t="shared" si="261"/>
        <v/>
      </c>
      <c r="H2620" s="4" t="str">
        <f t="shared" si="261"/>
        <v/>
      </c>
      <c r="I2620" s="4" t="str">
        <f t="shared" si="261"/>
        <v/>
      </c>
      <c r="J2620" s="4" t="str">
        <f t="shared" si="261"/>
        <v/>
      </c>
      <c r="K2620" s="4" t="str">
        <f t="shared" si="261"/>
        <v/>
      </c>
      <c r="L2620" s="4" t="str">
        <f t="shared" si="261"/>
        <v/>
      </c>
      <c r="M2620" s="4" t="str">
        <f t="shared" si="261"/>
        <v/>
      </c>
      <c r="N2620" s="4" t="str">
        <f t="shared" si="261"/>
        <v/>
      </c>
      <c r="O2620" s="4" t="str">
        <f t="shared" si="261"/>
        <v/>
      </c>
      <c r="P2620" s="4" t="str">
        <f t="shared" si="261"/>
        <v/>
      </c>
      <c r="Q2620" s="4" t="str">
        <f t="shared" si="261"/>
        <v/>
      </c>
      <c r="R2620" s="4" t="str">
        <f t="shared" si="261"/>
        <v/>
      </c>
      <c r="S2620" s="4" t="str">
        <f t="shared" si="261"/>
        <v/>
      </c>
    </row>
    <row r="2621" spans="1:19">
      <c r="A2621" t="s">
        <v>2581</v>
      </c>
      <c r="B2621" t="s">
        <v>3920</v>
      </c>
      <c r="F2621" s="5" t="str">
        <f t="shared" si="261"/>
        <v/>
      </c>
      <c r="G2621" s="4" t="str">
        <f t="shared" si="261"/>
        <v/>
      </c>
      <c r="H2621" s="4" t="str">
        <f t="shared" si="261"/>
        <v/>
      </c>
      <c r="I2621" s="4" t="str">
        <f t="shared" si="261"/>
        <v/>
      </c>
      <c r="J2621" s="4" t="str">
        <f t="shared" si="261"/>
        <v/>
      </c>
      <c r="K2621" s="4" t="str">
        <f t="shared" si="261"/>
        <v/>
      </c>
      <c r="L2621" s="4" t="str">
        <f t="shared" si="261"/>
        <v/>
      </c>
      <c r="M2621" s="4" t="str">
        <f t="shared" si="261"/>
        <v/>
      </c>
      <c r="N2621" s="4" t="str">
        <f t="shared" si="261"/>
        <v/>
      </c>
      <c r="O2621" s="4" t="str">
        <f t="shared" si="261"/>
        <v/>
      </c>
      <c r="P2621" s="4" t="str">
        <f t="shared" si="261"/>
        <v/>
      </c>
      <c r="Q2621" s="4" t="str">
        <f t="shared" si="261"/>
        <v/>
      </c>
      <c r="R2621" s="4" t="str">
        <f t="shared" si="261"/>
        <v/>
      </c>
      <c r="S2621" s="4" t="str">
        <f t="shared" si="261"/>
        <v/>
      </c>
    </row>
    <row r="2622" spans="1:19">
      <c r="A2622" t="s">
        <v>2582</v>
      </c>
      <c r="B2622" t="s">
        <v>3920</v>
      </c>
      <c r="F2622" s="5" t="str">
        <f t="shared" ref="F2622:S2631" si="262">IF(ISNUMBER(FIND(F$1,$A2622)), F$1,"")</f>
        <v/>
      </c>
      <c r="G2622" s="4" t="str">
        <f t="shared" si="262"/>
        <v/>
      </c>
      <c r="H2622" s="4" t="str">
        <f t="shared" si="262"/>
        <v/>
      </c>
      <c r="I2622" s="4" t="str">
        <f t="shared" si="262"/>
        <v/>
      </c>
      <c r="J2622" s="4" t="str">
        <f t="shared" si="262"/>
        <v/>
      </c>
      <c r="K2622" s="4" t="str">
        <f t="shared" si="262"/>
        <v/>
      </c>
      <c r="L2622" s="4" t="str">
        <f t="shared" si="262"/>
        <v/>
      </c>
      <c r="M2622" s="4" t="str">
        <f t="shared" si="262"/>
        <v/>
      </c>
      <c r="N2622" s="4" t="str">
        <f t="shared" si="262"/>
        <v/>
      </c>
      <c r="O2622" s="4" t="str">
        <f t="shared" si="262"/>
        <v/>
      </c>
      <c r="P2622" s="4" t="str">
        <f t="shared" si="262"/>
        <v/>
      </c>
      <c r="Q2622" s="4" t="str">
        <f t="shared" si="262"/>
        <v/>
      </c>
      <c r="R2622" s="4" t="str">
        <f t="shared" si="262"/>
        <v/>
      </c>
      <c r="S2622" s="4" t="str">
        <f t="shared" si="262"/>
        <v/>
      </c>
    </row>
    <row r="2623" spans="1:19">
      <c r="A2623" t="s">
        <v>2583</v>
      </c>
      <c r="B2623" t="s">
        <v>3920</v>
      </c>
      <c r="F2623" s="5" t="str">
        <f t="shared" si="262"/>
        <v/>
      </c>
      <c r="G2623" s="4" t="str">
        <f t="shared" si="262"/>
        <v/>
      </c>
      <c r="H2623" s="4" t="str">
        <f t="shared" si="262"/>
        <v/>
      </c>
      <c r="I2623" s="4" t="str">
        <f t="shared" si="262"/>
        <v/>
      </c>
      <c r="J2623" s="4" t="str">
        <f t="shared" si="262"/>
        <v/>
      </c>
      <c r="K2623" s="4" t="str">
        <f t="shared" si="262"/>
        <v/>
      </c>
      <c r="L2623" s="4" t="str">
        <f t="shared" si="262"/>
        <v/>
      </c>
      <c r="M2623" s="4" t="str">
        <f t="shared" si="262"/>
        <v/>
      </c>
      <c r="N2623" s="4" t="str">
        <f t="shared" si="262"/>
        <v/>
      </c>
      <c r="O2623" s="4" t="str">
        <f t="shared" si="262"/>
        <v/>
      </c>
      <c r="P2623" s="4" t="str">
        <f t="shared" si="262"/>
        <v/>
      </c>
      <c r="Q2623" s="4" t="str">
        <f t="shared" si="262"/>
        <v/>
      </c>
      <c r="R2623" s="4" t="str">
        <f t="shared" si="262"/>
        <v/>
      </c>
      <c r="S2623" s="4" t="str">
        <f t="shared" si="262"/>
        <v/>
      </c>
    </row>
    <row r="2624" spans="1:19">
      <c r="A2624" t="s">
        <v>2584</v>
      </c>
      <c r="B2624" t="s">
        <v>3920</v>
      </c>
      <c r="F2624" s="5" t="str">
        <f t="shared" si="262"/>
        <v/>
      </c>
      <c r="G2624" s="4" t="str">
        <f t="shared" si="262"/>
        <v/>
      </c>
      <c r="H2624" s="4" t="str">
        <f t="shared" si="262"/>
        <v/>
      </c>
      <c r="I2624" s="4" t="str">
        <f t="shared" si="262"/>
        <v/>
      </c>
      <c r="J2624" s="4" t="str">
        <f t="shared" si="262"/>
        <v/>
      </c>
      <c r="K2624" s="4" t="str">
        <f t="shared" si="262"/>
        <v/>
      </c>
      <c r="L2624" s="4" t="str">
        <f t="shared" si="262"/>
        <v/>
      </c>
      <c r="M2624" s="4" t="str">
        <f t="shared" si="262"/>
        <v/>
      </c>
      <c r="N2624" s="4" t="str">
        <f t="shared" si="262"/>
        <v/>
      </c>
      <c r="O2624" s="4" t="str">
        <f t="shared" si="262"/>
        <v/>
      </c>
      <c r="P2624" s="4" t="str">
        <f t="shared" si="262"/>
        <v/>
      </c>
      <c r="Q2624" s="4" t="str">
        <f t="shared" si="262"/>
        <v/>
      </c>
      <c r="R2624" s="4" t="str">
        <f t="shared" si="262"/>
        <v/>
      </c>
      <c r="S2624" s="4" t="str">
        <f t="shared" si="262"/>
        <v/>
      </c>
    </row>
    <row r="2625" spans="1:19">
      <c r="A2625" t="s">
        <v>2585</v>
      </c>
      <c r="B2625" t="s">
        <v>3920</v>
      </c>
      <c r="F2625" s="5" t="str">
        <f t="shared" si="262"/>
        <v/>
      </c>
      <c r="G2625" s="4" t="str">
        <f t="shared" si="262"/>
        <v/>
      </c>
      <c r="H2625" s="4" t="str">
        <f t="shared" si="262"/>
        <v/>
      </c>
      <c r="I2625" s="4" t="str">
        <f t="shared" si="262"/>
        <v/>
      </c>
      <c r="J2625" s="4" t="str">
        <f t="shared" si="262"/>
        <v/>
      </c>
      <c r="K2625" s="4" t="str">
        <f t="shared" si="262"/>
        <v/>
      </c>
      <c r="L2625" s="4" t="str">
        <f t="shared" si="262"/>
        <v/>
      </c>
      <c r="M2625" s="4" t="str">
        <f t="shared" si="262"/>
        <v/>
      </c>
      <c r="N2625" s="4" t="str">
        <f t="shared" si="262"/>
        <v/>
      </c>
      <c r="O2625" s="4" t="str">
        <f t="shared" si="262"/>
        <v/>
      </c>
      <c r="P2625" s="4" t="str">
        <f t="shared" si="262"/>
        <v/>
      </c>
      <c r="Q2625" s="4" t="str">
        <f t="shared" si="262"/>
        <v/>
      </c>
      <c r="R2625" s="4" t="str">
        <f t="shared" si="262"/>
        <v/>
      </c>
      <c r="S2625" s="4" t="str">
        <f t="shared" si="262"/>
        <v/>
      </c>
    </row>
    <row r="2626" spans="1:19">
      <c r="A2626" t="s">
        <v>2586</v>
      </c>
      <c r="B2626" t="s">
        <v>3920</v>
      </c>
      <c r="F2626" s="5" t="str">
        <f t="shared" si="262"/>
        <v/>
      </c>
      <c r="G2626" s="4" t="str">
        <f t="shared" si="262"/>
        <v/>
      </c>
      <c r="H2626" s="4" t="str">
        <f t="shared" si="262"/>
        <v/>
      </c>
      <c r="I2626" s="4" t="str">
        <f t="shared" si="262"/>
        <v/>
      </c>
      <c r="J2626" s="4" t="str">
        <f t="shared" si="262"/>
        <v/>
      </c>
      <c r="K2626" s="4" t="str">
        <f t="shared" si="262"/>
        <v/>
      </c>
      <c r="L2626" s="4" t="str">
        <f t="shared" si="262"/>
        <v/>
      </c>
      <c r="M2626" s="4" t="str">
        <f t="shared" si="262"/>
        <v/>
      </c>
      <c r="N2626" s="4" t="str">
        <f t="shared" si="262"/>
        <v/>
      </c>
      <c r="O2626" s="4" t="str">
        <f t="shared" si="262"/>
        <v/>
      </c>
      <c r="P2626" s="4" t="str">
        <f t="shared" si="262"/>
        <v/>
      </c>
      <c r="Q2626" s="4" t="str">
        <f t="shared" si="262"/>
        <v/>
      </c>
      <c r="R2626" s="4" t="str">
        <f t="shared" si="262"/>
        <v/>
      </c>
      <c r="S2626" s="4" t="str">
        <f t="shared" si="262"/>
        <v/>
      </c>
    </row>
    <row r="2627" spans="1:19">
      <c r="A2627" t="s">
        <v>2587</v>
      </c>
      <c r="B2627" t="s">
        <v>3920</v>
      </c>
      <c r="F2627" s="5" t="str">
        <f t="shared" si="262"/>
        <v/>
      </c>
      <c r="G2627" s="4" t="str">
        <f t="shared" si="262"/>
        <v/>
      </c>
      <c r="H2627" s="4" t="str">
        <f t="shared" si="262"/>
        <v/>
      </c>
      <c r="I2627" s="4" t="str">
        <f t="shared" si="262"/>
        <v/>
      </c>
      <c r="J2627" s="4" t="str">
        <f t="shared" si="262"/>
        <v/>
      </c>
      <c r="K2627" s="4" t="str">
        <f t="shared" si="262"/>
        <v/>
      </c>
      <c r="L2627" s="4" t="str">
        <f t="shared" si="262"/>
        <v/>
      </c>
      <c r="M2627" s="4" t="str">
        <f t="shared" si="262"/>
        <v/>
      </c>
      <c r="N2627" s="4" t="str">
        <f t="shared" si="262"/>
        <v/>
      </c>
      <c r="O2627" s="4" t="str">
        <f t="shared" si="262"/>
        <v/>
      </c>
      <c r="P2627" s="4" t="str">
        <f t="shared" si="262"/>
        <v/>
      </c>
      <c r="Q2627" s="4" t="str">
        <f t="shared" si="262"/>
        <v/>
      </c>
      <c r="R2627" s="4" t="str">
        <f t="shared" si="262"/>
        <v/>
      </c>
      <c r="S2627" s="4" t="str">
        <f t="shared" si="262"/>
        <v/>
      </c>
    </row>
    <row r="2628" spans="1:19">
      <c r="A2628" t="s">
        <v>2588</v>
      </c>
      <c r="B2628" t="s">
        <v>3920</v>
      </c>
      <c r="F2628" s="5" t="str">
        <f t="shared" si="262"/>
        <v/>
      </c>
      <c r="G2628" s="4" t="str">
        <f t="shared" si="262"/>
        <v/>
      </c>
      <c r="H2628" s="4" t="str">
        <f t="shared" si="262"/>
        <v/>
      </c>
      <c r="I2628" s="4" t="str">
        <f t="shared" si="262"/>
        <v/>
      </c>
      <c r="J2628" s="4" t="str">
        <f t="shared" si="262"/>
        <v/>
      </c>
      <c r="K2628" s="4" t="str">
        <f t="shared" si="262"/>
        <v/>
      </c>
      <c r="L2628" s="4" t="str">
        <f t="shared" si="262"/>
        <v/>
      </c>
      <c r="M2628" s="4" t="str">
        <f t="shared" si="262"/>
        <v/>
      </c>
      <c r="N2628" s="4" t="str">
        <f t="shared" si="262"/>
        <v/>
      </c>
      <c r="O2628" s="4" t="str">
        <f t="shared" si="262"/>
        <v/>
      </c>
      <c r="P2628" s="4" t="str">
        <f t="shared" si="262"/>
        <v/>
      </c>
      <c r="Q2628" s="4" t="str">
        <f t="shared" si="262"/>
        <v/>
      </c>
      <c r="R2628" s="4" t="str">
        <f t="shared" si="262"/>
        <v/>
      </c>
      <c r="S2628" s="4" t="str">
        <f t="shared" si="262"/>
        <v/>
      </c>
    </row>
    <row r="2629" spans="1:19">
      <c r="A2629" t="s">
        <v>2589</v>
      </c>
      <c r="B2629" t="s">
        <v>3920</v>
      </c>
      <c r="F2629" s="5" t="str">
        <f t="shared" si="262"/>
        <v/>
      </c>
      <c r="G2629" s="4" t="str">
        <f t="shared" si="262"/>
        <v/>
      </c>
      <c r="H2629" s="4" t="str">
        <f t="shared" si="262"/>
        <v/>
      </c>
      <c r="I2629" s="4" t="str">
        <f t="shared" si="262"/>
        <v/>
      </c>
      <c r="J2629" s="4" t="str">
        <f t="shared" si="262"/>
        <v/>
      </c>
      <c r="K2629" s="4" t="str">
        <f t="shared" si="262"/>
        <v/>
      </c>
      <c r="L2629" s="4" t="str">
        <f t="shared" si="262"/>
        <v/>
      </c>
      <c r="M2629" s="4" t="str">
        <f t="shared" si="262"/>
        <v/>
      </c>
      <c r="N2629" s="4" t="str">
        <f t="shared" si="262"/>
        <v/>
      </c>
      <c r="O2629" s="4" t="str">
        <f t="shared" si="262"/>
        <v/>
      </c>
      <c r="P2629" s="4" t="str">
        <f t="shared" si="262"/>
        <v/>
      </c>
      <c r="Q2629" s="4" t="str">
        <f t="shared" si="262"/>
        <v/>
      </c>
      <c r="R2629" s="4" t="str">
        <f t="shared" si="262"/>
        <v/>
      </c>
      <c r="S2629" s="4" t="str">
        <f t="shared" si="262"/>
        <v/>
      </c>
    </row>
    <row r="2630" spans="1:19">
      <c r="A2630" t="s">
        <v>2590</v>
      </c>
      <c r="B2630" t="s">
        <v>3920</v>
      </c>
      <c r="F2630" s="5" t="str">
        <f t="shared" si="262"/>
        <v/>
      </c>
      <c r="G2630" s="4" t="str">
        <f t="shared" si="262"/>
        <v/>
      </c>
      <c r="H2630" s="4" t="str">
        <f t="shared" si="262"/>
        <v/>
      </c>
      <c r="I2630" s="4" t="str">
        <f t="shared" si="262"/>
        <v/>
      </c>
      <c r="J2630" s="4" t="str">
        <f t="shared" si="262"/>
        <v/>
      </c>
      <c r="K2630" s="4" t="str">
        <f t="shared" si="262"/>
        <v/>
      </c>
      <c r="L2630" s="4" t="str">
        <f t="shared" si="262"/>
        <v/>
      </c>
      <c r="M2630" s="4" t="str">
        <f t="shared" si="262"/>
        <v/>
      </c>
      <c r="N2630" s="4" t="str">
        <f t="shared" si="262"/>
        <v/>
      </c>
      <c r="O2630" s="4" t="str">
        <f t="shared" si="262"/>
        <v/>
      </c>
      <c r="P2630" s="4" t="str">
        <f t="shared" si="262"/>
        <v/>
      </c>
      <c r="Q2630" s="4" t="str">
        <f t="shared" si="262"/>
        <v/>
      </c>
      <c r="R2630" s="4" t="str">
        <f t="shared" si="262"/>
        <v/>
      </c>
      <c r="S2630" s="4" t="str">
        <f t="shared" si="262"/>
        <v/>
      </c>
    </row>
    <row r="2631" spans="1:19">
      <c r="A2631" t="s">
        <v>2591</v>
      </c>
      <c r="B2631" t="s">
        <v>3920</v>
      </c>
      <c r="F2631" s="5" t="str">
        <f t="shared" si="262"/>
        <v/>
      </c>
      <c r="G2631" s="4" t="str">
        <f t="shared" si="262"/>
        <v/>
      </c>
      <c r="H2631" s="4" t="str">
        <f t="shared" si="262"/>
        <v/>
      </c>
      <c r="I2631" s="4" t="str">
        <f t="shared" si="262"/>
        <v/>
      </c>
      <c r="J2631" s="4" t="str">
        <f t="shared" si="262"/>
        <v/>
      </c>
      <c r="K2631" s="4" t="str">
        <f t="shared" si="262"/>
        <v/>
      </c>
      <c r="L2631" s="4" t="str">
        <f t="shared" si="262"/>
        <v/>
      </c>
      <c r="M2631" s="4" t="str">
        <f t="shared" si="262"/>
        <v/>
      </c>
      <c r="N2631" s="4" t="str">
        <f t="shared" si="262"/>
        <v/>
      </c>
      <c r="O2631" s="4" t="str">
        <f t="shared" si="262"/>
        <v/>
      </c>
      <c r="P2631" s="4" t="str">
        <f t="shared" si="262"/>
        <v/>
      </c>
      <c r="Q2631" s="4" t="str">
        <f t="shared" si="262"/>
        <v/>
      </c>
      <c r="R2631" s="4" t="str">
        <f t="shared" si="262"/>
        <v/>
      </c>
      <c r="S2631" s="4" t="str">
        <f t="shared" si="262"/>
        <v/>
      </c>
    </row>
    <row r="2632" spans="1:19">
      <c r="A2632" t="s">
        <v>2593</v>
      </c>
      <c r="B2632" t="s">
        <v>3920</v>
      </c>
      <c r="F2632" s="5" t="str">
        <f t="shared" ref="F2632:S2641" si="263">IF(ISNUMBER(FIND(F$1,$A2632)), F$1,"")</f>
        <v/>
      </c>
      <c r="G2632" s="4" t="str">
        <f t="shared" si="263"/>
        <v/>
      </c>
      <c r="H2632" s="4" t="str">
        <f t="shared" si="263"/>
        <v/>
      </c>
      <c r="I2632" s="4" t="str">
        <f t="shared" si="263"/>
        <v/>
      </c>
      <c r="J2632" s="4" t="str">
        <f t="shared" si="263"/>
        <v/>
      </c>
      <c r="K2632" s="4" t="str">
        <f t="shared" si="263"/>
        <v/>
      </c>
      <c r="L2632" s="4" t="str">
        <f t="shared" si="263"/>
        <v/>
      </c>
      <c r="M2632" s="4" t="str">
        <f t="shared" si="263"/>
        <v/>
      </c>
      <c r="N2632" s="4" t="str">
        <f t="shared" si="263"/>
        <v/>
      </c>
      <c r="O2632" s="4" t="str">
        <f t="shared" si="263"/>
        <v/>
      </c>
      <c r="P2632" s="4" t="str">
        <f t="shared" si="263"/>
        <v/>
      </c>
      <c r="Q2632" s="4" t="str">
        <f t="shared" si="263"/>
        <v/>
      </c>
      <c r="R2632" s="4" t="str">
        <f t="shared" si="263"/>
        <v/>
      </c>
      <c r="S2632" s="4" t="str">
        <f t="shared" si="263"/>
        <v/>
      </c>
    </row>
    <row r="2633" spans="1:19">
      <c r="A2633" t="s">
        <v>2597</v>
      </c>
      <c r="B2633" t="s">
        <v>3920</v>
      </c>
      <c r="F2633" s="5" t="str">
        <f t="shared" si="263"/>
        <v/>
      </c>
      <c r="G2633" s="4" t="str">
        <f t="shared" si="263"/>
        <v/>
      </c>
      <c r="H2633" s="4" t="str">
        <f t="shared" si="263"/>
        <v/>
      </c>
      <c r="I2633" s="4" t="str">
        <f t="shared" si="263"/>
        <v/>
      </c>
      <c r="J2633" s="4" t="str">
        <f t="shared" si="263"/>
        <v/>
      </c>
      <c r="K2633" s="4" t="str">
        <f t="shared" si="263"/>
        <v/>
      </c>
      <c r="L2633" s="4" t="str">
        <f t="shared" si="263"/>
        <v/>
      </c>
      <c r="M2633" s="4" t="str">
        <f t="shared" si="263"/>
        <v/>
      </c>
      <c r="N2633" s="4" t="str">
        <f t="shared" si="263"/>
        <v/>
      </c>
      <c r="O2633" s="4" t="str">
        <f t="shared" si="263"/>
        <v/>
      </c>
      <c r="P2633" s="4" t="str">
        <f t="shared" si="263"/>
        <v/>
      </c>
      <c r="Q2633" s="4" t="str">
        <f t="shared" si="263"/>
        <v/>
      </c>
      <c r="R2633" s="4" t="str">
        <f t="shared" si="263"/>
        <v/>
      </c>
      <c r="S2633" s="4" t="str">
        <f t="shared" si="263"/>
        <v/>
      </c>
    </row>
    <row r="2634" spans="1:19">
      <c r="A2634" t="s">
        <v>2598</v>
      </c>
      <c r="B2634" t="s">
        <v>3920</v>
      </c>
      <c r="F2634" s="5" t="str">
        <f t="shared" si="263"/>
        <v/>
      </c>
      <c r="G2634" s="4" t="str">
        <f t="shared" si="263"/>
        <v/>
      </c>
      <c r="H2634" s="4" t="str">
        <f t="shared" si="263"/>
        <v/>
      </c>
      <c r="I2634" s="4" t="str">
        <f t="shared" si="263"/>
        <v/>
      </c>
      <c r="J2634" s="4" t="str">
        <f t="shared" si="263"/>
        <v/>
      </c>
      <c r="K2634" s="4" t="str">
        <f t="shared" si="263"/>
        <v/>
      </c>
      <c r="L2634" s="4" t="str">
        <f t="shared" si="263"/>
        <v/>
      </c>
      <c r="M2634" s="4" t="str">
        <f t="shared" si="263"/>
        <v/>
      </c>
      <c r="N2634" s="4" t="str">
        <f t="shared" si="263"/>
        <v/>
      </c>
      <c r="O2634" s="4" t="str">
        <f t="shared" si="263"/>
        <v/>
      </c>
      <c r="P2634" s="4" t="str">
        <f t="shared" si="263"/>
        <v/>
      </c>
      <c r="Q2634" s="4" t="str">
        <f t="shared" si="263"/>
        <v/>
      </c>
      <c r="R2634" s="4" t="str">
        <f t="shared" si="263"/>
        <v/>
      </c>
      <c r="S2634" s="4" t="str">
        <f t="shared" si="263"/>
        <v/>
      </c>
    </row>
    <row r="2635" spans="1:19">
      <c r="A2635" t="s">
        <v>2599</v>
      </c>
      <c r="B2635" t="s">
        <v>3920</v>
      </c>
      <c r="F2635" s="5" t="str">
        <f t="shared" si="263"/>
        <v/>
      </c>
      <c r="G2635" s="4" t="str">
        <f t="shared" si="263"/>
        <v/>
      </c>
      <c r="H2635" s="4" t="str">
        <f t="shared" si="263"/>
        <v/>
      </c>
      <c r="I2635" s="4" t="str">
        <f t="shared" si="263"/>
        <v/>
      </c>
      <c r="J2635" s="4" t="str">
        <f t="shared" si="263"/>
        <v/>
      </c>
      <c r="K2635" s="4" t="str">
        <f t="shared" si="263"/>
        <v/>
      </c>
      <c r="L2635" s="4" t="str">
        <f t="shared" si="263"/>
        <v/>
      </c>
      <c r="M2635" s="4" t="str">
        <f t="shared" si="263"/>
        <v/>
      </c>
      <c r="N2635" s="4" t="str">
        <f t="shared" si="263"/>
        <v/>
      </c>
      <c r="O2635" s="4" t="str">
        <f t="shared" si="263"/>
        <v/>
      </c>
      <c r="P2635" s="4" t="str">
        <f t="shared" si="263"/>
        <v/>
      </c>
      <c r="Q2635" s="4" t="str">
        <f t="shared" si="263"/>
        <v/>
      </c>
      <c r="R2635" s="4" t="str">
        <f t="shared" si="263"/>
        <v/>
      </c>
      <c r="S2635" s="4" t="str">
        <f t="shared" si="263"/>
        <v/>
      </c>
    </row>
    <row r="2636" spans="1:19">
      <c r="A2636" t="s">
        <v>2600</v>
      </c>
      <c r="B2636" t="s">
        <v>3920</v>
      </c>
      <c r="F2636" s="5" t="str">
        <f t="shared" si="263"/>
        <v/>
      </c>
      <c r="G2636" s="4" t="str">
        <f t="shared" si="263"/>
        <v/>
      </c>
      <c r="H2636" s="4" t="str">
        <f t="shared" si="263"/>
        <v/>
      </c>
      <c r="I2636" s="4" t="str">
        <f t="shared" si="263"/>
        <v/>
      </c>
      <c r="J2636" s="4" t="str">
        <f t="shared" si="263"/>
        <v/>
      </c>
      <c r="K2636" s="4" t="str">
        <f t="shared" si="263"/>
        <v/>
      </c>
      <c r="L2636" s="4" t="str">
        <f t="shared" si="263"/>
        <v/>
      </c>
      <c r="M2636" s="4" t="str">
        <f t="shared" si="263"/>
        <v/>
      </c>
      <c r="N2636" s="4" t="str">
        <f t="shared" si="263"/>
        <v/>
      </c>
      <c r="O2636" s="4" t="str">
        <f t="shared" si="263"/>
        <v/>
      </c>
      <c r="P2636" s="4" t="str">
        <f t="shared" si="263"/>
        <v/>
      </c>
      <c r="Q2636" s="4" t="str">
        <f t="shared" si="263"/>
        <v/>
      </c>
      <c r="R2636" s="4" t="str">
        <f t="shared" si="263"/>
        <v/>
      </c>
      <c r="S2636" s="4" t="str">
        <f t="shared" si="263"/>
        <v/>
      </c>
    </row>
    <row r="2637" spans="1:19">
      <c r="A2637" t="s">
        <v>2601</v>
      </c>
      <c r="B2637" t="s">
        <v>3920</v>
      </c>
      <c r="F2637" s="5" t="str">
        <f t="shared" si="263"/>
        <v/>
      </c>
      <c r="G2637" s="4" t="str">
        <f t="shared" si="263"/>
        <v/>
      </c>
      <c r="H2637" s="4" t="str">
        <f t="shared" si="263"/>
        <v/>
      </c>
      <c r="I2637" s="4" t="str">
        <f t="shared" si="263"/>
        <v/>
      </c>
      <c r="J2637" s="4" t="str">
        <f t="shared" si="263"/>
        <v/>
      </c>
      <c r="K2637" s="4" t="str">
        <f t="shared" si="263"/>
        <v/>
      </c>
      <c r="L2637" s="4" t="str">
        <f t="shared" si="263"/>
        <v/>
      </c>
      <c r="M2637" s="4" t="str">
        <f t="shared" si="263"/>
        <v/>
      </c>
      <c r="N2637" s="4" t="str">
        <f t="shared" si="263"/>
        <v/>
      </c>
      <c r="O2637" s="4" t="str">
        <f t="shared" si="263"/>
        <v/>
      </c>
      <c r="P2637" s="4" t="str">
        <f t="shared" si="263"/>
        <v/>
      </c>
      <c r="Q2637" s="4" t="str">
        <f t="shared" si="263"/>
        <v/>
      </c>
      <c r="R2637" s="4" t="str">
        <f t="shared" si="263"/>
        <v/>
      </c>
      <c r="S2637" s="4" t="str">
        <f t="shared" si="263"/>
        <v/>
      </c>
    </row>
    <row r="2638" spans="1:19">
      <c r="A2638" t="s">
        <v>2602</v>
      </c>
      <c r="B2638" t="s">
        <v>3920</v>
      </c>
      <c r="F2638" s="5" t="str">
        <f t="shared" si="263"/>
        <v/>
      </c>
      <c r="G2638" s="4" t="str">
        <f t="shared" si="263"/>
        <v/>
      </c>
      <c r="H2638" s="4" t="str">
        <f t="shared" si="263"/>
        <v/>
      </c>
      <c r="I2638" s="4" t="str">
        <f t="shared" si="263"/>
        <v/>
      </c>
      <c r="J2638" s="4" t="str">
        <f t="shared" si="263"/>
        <v/>
      </c>
      <c r="K2638" s="4" t="str">
        <f t="shared" si="263"/>
        <v/>
      </c>
      <c r="L2638" s="4" t="str">
        <f t="shared" si="263"/>
        <v/>
      </c>
      <c r="M2638" s="4" t="str">
        <f t="shared" si="263"/>
        <v/>
      </c>
      <c r="N2638" s="4" t="str">
        <f t="shared" si="263"/>
        <v/>
      </c>
      <c r="O2638" s="4" t="str">
        <f t="shared" si="263"/>
        <v/>
      </c>
      <c r="P2638" s="4" t="str">
        <f t="shared" si="263"/>
        <v/>
      </c>
      <c r="Q2638" s="4" t="str">
        <f t="shared" si="263"/>
        <v/>
      </c>
      <c r="R2638" s="4" t="str">
        <f t="shared" si="263"/>
        <v/>
      </c>
      <c r="S2638" s="4" t="str">
        <f t="shared" si="263"/>
        <v/>
      </c>
    </row>
    <row r="2639" spans="1:19">
      <c r="A2639" t="s">
        <v>2604</v>
      </c>
      <c r="B2639" t="s">
        <v>3920</v>
      </c>
      <c r="F2639" s="5" t="str">
        <f t="shared" si="263"/>
        <v/>
      </c>
      <c r="G2639" s="4" t="str">
        <f t="shared" si="263"/>
        <v/>
      </c>
      <c r="H2639" s="4" t="str">
        <f t="shared" si="263"/>
        <v/>
      </c>
      <c r="I2639" s="4" t="str">
        <f t="shared" si="263"/>
        <v/>
      </c>
      <c r="J2639" s="4" t="str">
        <f t="shared" si="263"/>
        <v/>
      </c>
      <c r="K2639" s="4" t="str">
        <f t="shared" si="263"/>
        <v/>
      </c>
      <c r="L2639" s="4" t="str">
        <f t="shared" si="263"/>
        <v/>
      </c>
      <c r="M2639" s="4" t="str">
        <f t="shared" si="263"/>
        <v/>
      </c>
      <c r="N2639" s="4" t="str">
        <f t="shared" si="263"/>
        <v/>
      </c>
      <c r="O2639" s="4" t="str">
        <f t="shared" si="263"/>
        <v/>
      </c>
      <c r="P2639" s="4" t="str">
        <f t="shared" si="263"/>
        <v/>
      </c>
      <c r="Q2639" s="4" t="str">
        <f t="shared" si="263"/>
        <v/>
      </c>
      <c r="R2639" s="4" t="str">
        <f t="shared" si="263"/>
        <v/>
      </c>
      <c r="S2639" s="4" t="str">
        <f t="shared" si="263"/>
        <v/>
      </c>
    </row>
    <row r="2640" spans="1:19">
      <c r="A2640" t="s">
        <v>2605</v>
      </c>
      <c r="B2640" t="s">
        <v>3920</v>
      </c>
      <c r="F2640" s="5" t="str">
        <f t="shared" si="263"/>
        <v/>
      </c>
      <c r="G2640" s="4" t="str">
        <f t="shared" si="263"/>
        <v/>
      </c>
      <c r="H2640" s="4" t="str">
        <f t="shared" si="263"/>
        <v/>
      </c>
      <c r="I2640" s="4" t="str">
        <f t="shared" si="263"/>
        <v/>
      </c>
      <c r="J2640" s="4" t="str">
        <f t="shared" si="263"/>
        <v/>
      </c>
      <c r="K2640" s="4" t="str">
        <f t="shared" si="263"/>
        <v/>
      </c>
      <c r="L2640" s="4" t="str">
        <f t="shared" si="263"/>
        <v/>
      </c>
      <c r="M2640" s="4" t="str">
        <f t="shared" si="263"/>
        <v/>
      </c>
      <c r="N2640" s="4" t="str">
        <f t="shared" si="263"/>
        <v/>
      </c>
      <c r="O2640" s="4" t="str">
        <f t="shared" si="263"/>
        <v/>
      </c>
      <c r="P2640" s="4" t="str">
        <f t="shared" si="263"/>
        <v/>
      </c>
      <c r="Q2640" s="4" t="str">
        <f t="shared" si="263"/>
        <v/>
      </c>
      <c r="R2640" s="4" t="str">
        <f t="shared" si="263"/>
        <v/>
      </c>
      <c r="S2640" s="4" t="str">
        <f t="shared" si="263"/>
        <v/>
      </c>
    </row>
    <row r="2641" spans="1:19">
      <c r="A2641" t="s">
        <v>2606</v>
      </c>
      <c r="B2641" t="s">
        <v>3920</v>
      </c>
      <c r="F2641" s="5" t="str">
        <f t="shared" si="263"/>
        <v/>
      </c>
      <c r="G2641" s="4" t="str">
        <f t="shared" si="263"/>
        <v/>
      </c>
      <c r="H2641" s="4" t="str">
        <f t="shared" si="263"/>
        <v/>
      </c>
      <c r="I2641" s="4" t="str">
        <f t="shared" si="263"/>
        <v/>
      </c>
      <c r="J2641" s="4" t="str">
        <f t="shared" si="263"/>
        <v/>
      </c>
      <c r="K2641" s="4" t="str">
        <f t="shared" si="263"/>
        <v/>
      </c>
      <c r="L2641" s="4" t="str">
        <f t="shared" si="263"/>
        <v/>
      </c>
      <c r="M2641" s="4" t="str">
        <f t="shared" si="263"/>
        <v/>
      </c>
      <c r="N2641" s="4" t="str">
        <f t="shared" si="263"/>
        <v/>
      </c>
      <c r="O2641" s="4" t="str">
        <f t="shared" si="263"/>
        <v/>
      </c>
      <c r="P2641" s="4" t="str">
        <f t="shared" si="263"/>
        <v/>
      </c>
      <c r="Q2641" s="4" t="str">
        <f t="shared" si="263"/>
        <v/>
      </c>
      <c r="R2641" s="4" t="str">
        <f t="shared" si="263"/>
        <v/>
      </c>
      <c r="S2641" s="4" t="str">
        <f t="shared" si="263"/>
        <v/>
      </c>
    </row>
    <row r="2642" spans="1:19">
      <c r="A2642" t="s">
        <v>2608</v>
      </c>
      <c r="B2642" t="s">
        <v>3920</v>
      </c>
      <c r="F2642" s="5" t="str">
        <f t="shared" ref="F2642:S2651" si="264">IF(ISNUMBER(FIND(F$1,$A2642)), F$1,"")</f>
        <v/>
      </c>
      <c r="G2642" s="4" t="str">
        <f t="shared" si="264"/>
        <v/>
      </c>
      <c r="H2642" s="4" t="str">
        <f t="shared" si="264"/>
        <v/>
      </c>
      <c r="I2642" s="4" t="str">
        <f t="shared" si="264"/>
        <v/>
      </c>
      <c r="J2642" s="4" t="str">
        <f t="shared" si="264"/>
        <v/>
      </c>
      <c r="K2642" s="4" t="str">
        <f t="shared" si="264"/>
        <v/>
      </c>
      <c r="L2642" s="4" t="str">
        <f t="shared" si="264"/>
        <v/>
      </c>
      <c r="M2642" s="4" t="str">
        <f t="shared" si="264"/>
        <v/>
      </c>
      <c r="N2642" s="4" t="str">
        <f t="shared" si="264"/>
        <v/>
      </c>
      <c r="O2642" s="4" t="str">
        <f t="shared" si="264"/>
        <v/>
      </c>
      <c r="P2642" s="4" t="str">
        <f t="shared" si="264"/>
        <v/>
      </c>
      <c r="Q2642" s="4" t="str">
        <f t="shared" si="264"/>
        <v/>
      </c>
      <c r="R2642" s="4" t="str">
        <f t="shared" si="264"/>
        <v/>
      </c>
      <c r="S2642" s="4" t="str">
        <f t="shared" si="264"/>
        <v/>
      </c>
    </row>
    <row r="2643" spans="1:19">
      <c r="A2643" t="s">
        <v>2609</v>
      </c>
      <c r="B2643" t="s">
        <v>3920</v>
      </c>
      <c r="F2643" s="5" t="str">
        <f t="shared" si="264"/>
        <v/>
      </c>
      <c r="G2643" s="4" t="str">
        <f t="shared" si="264"/>
        <v/>
      </c>
      <c r="H2643" s="4" t="str">
        <f t="shared" si="264"/>
        <v/>
      </c>
      <c r="I2643" s="4" t="str">
        <f t="shared" si="264"/>
        <v/>
      </c>
      <c r="J2643" s="4" t="str">
        <f t="shared" si="264"/>
        <v/>
      </c>
      <c r="K2643" s="4" t="str">
        <f t="shared" si="264"/>
        <v/>
      </c>
      <c r="L2643" s="4" t="str">
        <f t="shared" si="264"/>
        <v/>
      </c>
      <c r="M2643" s="4" t="str">
        <f t="shared" si="264"/>
        <v/>
      </c>
      <c r="N2643" s="4" t="str">
        <f t="shared" si="264"/>
        <v/>
      </c>
      <c r="O2643" s="4" t="str">
        <f t="shared" si="264"/>
        <v/>
      </c>
      <c r="P2643" s="4" t="str">
        <f t="shared" si="264"/>
        <v/>
      </c>
      <c r="Q2643" s="4" t="str">
        <f t="shared" si="264"/>
        <v/>
      </c>
      <c r="R2643" s="4" t="str">
        <f t="shared" si="264"/>
        <v/>
      </c>
      <c r="S2643" s="4" t="str">
        <f t="shared" si="264"/>
        <v/>
      </c>
    </row>
    <row r="2644" spans="1:19">
      <c r="A2644" t="s">
        <v>2610</v>
      </c>
      <c r="B2644" t="s">
        <v>3920</v>
      </c>
      <c r="F2644" s="5" t="str">
        <f t="shared" si="264"/>
        <v/>
      </c>
      <c r="G2644" s="4" t="str">
        <f t="shared" si="264"/>
        <v/>
      </c>
      <c r="H2644" s="4" t="str">
        <f t="shared" si="264"/>
        <v/>
      </c>
      <c r="I2644" s="4" t="str">
        <f t="shared" si="264"/>
        <v/>
      </c>
      <c r="J2644" s="4" t="str">
        <f t="shared" si="264"/>
        <v/>
      </c>
      <c r="K2644" s="4" t="str">
        <f t="shared" si="264"/>
        <v/>
      </c>
      <c r="L2644" s="4" t="str">
        <f t="shared" si="264"/>
        <v/>
      </c>
      <c r="M2644" s="4" t="str">
        <f t="shared" si="264"/>
        <v/>
      </c>
      <c r="N2644" s="4" t="str">
        <f t="shared" si="264"/>
        <v/>
      </c>
      <c r="O2644" s="4" t="str">
        <f t="shared" si="264"/>
        <v/>
      </c>
      <c r="P2644" s="4" t="str">
        <f t="shared" si="264"/>
        <v/>
      </c>
      <c r="Q2644" s="4" t="str">
        <f t="shared" si="264"/>
        <v/>
      </c>
      <c r="R2644" s="4" t="str">
        <f t="shared" si="264"/>
        <v/>
      </c>
      <c r="S2644" s="4" t="str">
        <f t="shared" si="264"/>
        <v/>
      </c>
    </row>
    <row r="2645" spans="1:19">
      <c r="A2645" t="s">
        <v>2611</v>
      </c>
      <c r="B2645" t="s">
        <v>3920</v>
      </c>
      <c r="F2645" s="5" t="str">
        <f t="shared" si="264"/>
        <v/>
      </c>
      <c r="G2645" s="4" t="str">
        <f t="shared" si="264"/>
        <v/>
      </c>
      <c r="H2645" s="4" t="str">
        <f t="shared" si="264"/>
        <v/>
      </c>
      <c r="I2645" s="4" t="str">
        <f t="shared" si="264"/>
        <v/>
      </c>
      <c r="J2645" s="4" t="str">
        <f t="shared" si="264"/>
        <v/>
      </c>
      <c r="K2645" s="4" t="str">
        <f t="shared" si="264"/>
        <v/>
      </c>
      <c r="L2645" s="4" t="str">
        <f t="shared" si="264"/>
        <v/>
      </c>
      <c r="M2645" s="4" t="str">
        <f t="shared" si="264"/>
        <v/>
      </c>
      <c r="N2645" s="4" t="str">
        <f t="shared" si="264"/>
        <v/>
      </c>
      <c r="O2645" s="4" t="str">
        <f t="shared" si="264"/>
        <v/>
      </c>
      <c r="P2645" s="4" t="str">
        <f t="shared" si="264"/>
        <v/>
      </c>
      <c r="Q2645" s="4" t="str">
        <f t="shared" si="264"/>
        <v/>
      </c>
      <c r="R2645" s="4" t="str">
        <f t="shared" si="264"/>
        <v/>
      </c>
      <c r="S2645" s="4" t="str">
        <f t="shared" si="264"/>
        <v/>
      </c>
    </row>
    <row r="2646" spans="1:19">
      <c r="A2646" t="s">
        <v>2612</v>
      </c>
      <c r="B2646" t="s">
        <v>3920</v>
      </c>
      <c r="F2646" s="5" t="str">
        <f t="shared" si="264"/>
        <v/>
      </c>
      <c r="G2646" s="4" t="str">
        <f t="shared" si="264"/>
        <v/>
      </c>
      <c r="H2646" s="4" t="str">
        <f t="shared" si="264"/>
        <v/>
      </c>
      <c r="I2646" s="4" t="str">
        <f t="shared" si="264"/>
        <v/>
      </c>
      <c r="J2646" s="4" t="str">
        <f t="shared" si="264"/>
        <v/>
      </c>
      <c r="K2646" s="4" t="str">
        <f t="shared" si="264"/>
        <v/>
      </c>
      <c r="L2646" s="4" t="str">
        <f t="shared" si="264"/>
        <v/>
      </c>
      <c r="M2646" s="4" t="str">
        <f t="shared" si="264"/>
        <v/>
      </c>
      <c r="N2646" s="4" t="str">
        <f t="shared" si="264"/>
        <v/>
      </c>
      <c r="O2646" s="4" t="str">
        <f t="shared" si="264"/>
        <v/>
      </c>
      <c r="P2646" s="4" t="str">
        <f t="shared" si="264"/>
        <v/>
      </c>
      <c r="Q2646" s="4" t="str">
        <f t="shared" si="264"/>
        <v/>
      </c>
      <c r="R2646" s="4" t="str">
        <f t="shared" si="264"/>
        <v/>
      </c>
      <c r="S2646" s="4" t="str">
        <f t="shared" si="264"/>
        <v/>
      </c>
    </row>
    <row r="2647" spans="1:19">
      <c r="A2647" t="s">
        <v>2614</v>
      </c>
      <c r="B2647" t="s">
        <v>3920</v>
      </c>
      <c r="F2647" s="5" t="str">
        <f t="shared" si="264"/>
        <v/>
      </c>
      <c r="G2647" s="4" t="str">
        <f t="shared" si="264"/>
        <v/>
      </c>
      <c r="H2647" s="4" t="str">
        <f t="shared" si="264"/>
        <v/>
      </c>
      <c r="I2647" s="4" t="str">
        <f t="shared" si="264"/>
        <v/>
      </c>
      <c r="J2647" s="4" t="str">
        <f t="shared" si="264"/>
        <v/>
      </c>
      <c r="K2647" s="4" t="str">
        <f t="shared" si="264"/>
        <v/>
      </c>
      <c r="L2647" s="4" t="str">
        <f t="shared" si="264"/>
        <v/>
      </c>
      <c r="M2647" s="4" t="str">
        <f t="shared" si="264"/>
        <v/>
      </c>
      <c r="N2647" s="4" t="str">
        <f t="shared" si="264"/>
        <v/>
      </c>
      <c r="O2647" s="4" t="str">
        <f t="shared" si="264"/>
        <v/>
      </c>
      <c r="P2647" s="4" t="str">
        <f t="shared" si="264"/>
        <v/>
      </c>
      <c r="Q2647" s="4" t="str">
        <f t="shared" si="264"/>
        <v/>
      </c>
      <c r="R2647" s="4" t="str">
        <f t="shared" si="264"/>
        <v/>
      </c>
      <c r="S2647" s="4" t="str">
        <f t="shared" si="264"/>
        <v/>
      </c>
    </row>
    <row r="2648" spans="1:19">
      <c r="A2648" t="s">
        <v>2616</v>
      </c>
      <c r="B2648" t="s">
        <v>3920</v>
      </c>
      <c r="F2648" s="5" t="str">
        <f t="shared" si="264"/>
        <v/>
      </c>
      <c r="G2648" s="4" t="str">
        <f t="shared" si="264"/>
        <v/>
      </c>
      <c r="H2648" s="4" t="str">
        <f t="shared" si="264"/>
        <v/>
      </c>
      <c r="I2648" s="4" t="str">
        <f t="shared" si="264"/>
        <v/>
      </c>
      <c r="J2648" s="4" t="str">
        <f t="shared" si="264"/>
        <v/>
      </c>
      <c r="K2648" s="4" t="str">
        <f t="shared" si="264"/>
        <v/>
      </c>
      <c r="L2648" s="4" t="str">
        <f t="shared" si="264"/>
        <v/>
      </c>
      <c r="M2648" s="4" t="str">
        <f t="shared" si="264"/>
        <v/>
      </c>
      <c r="N2648" s="4" t="str">
        <f t="shared" si="264"/>
        <v/>
      </c>
      <c r="O2648" s="4" t="str">
        <f t="shared" si="264"/>
        <v/>
      </c>
      <c r="P2648" s="4" t="str">
        <f t="shared" si="264"/>
        <v/>
      </c>
      <c r="Q2648" s="4" t="str">
        <f t="shared" si="264"/>
        <v/>
      </c>
      <c r="R2648" s="4" t="str">
        <f t="shared" si="264"/>
        <v/>
      </c>
      <c r="S2648" s="4" t="str">
        <f t="shared" si="264"/>
        <v/>
      </c>
    </row>
    <row r="2649" spans="1:19">
      <c r="A2649" t="s">
        <v>2617</v>
      </c>
      <c r="B2649" t="s">
        <v>3920</v>
      </c>
      <c r="F2649" s="5" t="str">
        <f t="shared" si="264"/>
        <v/>
      </c>
      <c r="G2649" s="4" t="str">
        <f t="shared" si="264"/>
        <v/>
      </c>
      <c r="H2649" s="4" t="str">
        <f t="shared" si="264"/>
        <v/>
      </c>
      <c r="I2649" s="4" t="str">
        <f t="shared" si="264"/>
        <v/>
      </c>
      <c r="J2649" s="4" t="str">
        <f t="shared" si="264"/>
        <v/>
      </c>
      <c r="K2649" s="4" t="str">
        <f t="shared" si="264"/>
        <v/>
      </c>
      <c r="L2649" s="4" t="str">
        <f t="shared" si="264"/>
        <v/>
      </c>
      <c r="M2649" s="4" t="str">
        <f t="shared" si="264"/>
        <v/>
      </c>
      <c r="N2649" s="4" t="str">
        <f t="shared" si="264"/>
        <v/>
      </c>
      <c r="O2649" s="4" t="str">
        <f t="shared" si="264"/>
        <v/>
      </c>
      <c r="P2649" s="4" t="str">
        <f t="shared" si="264"/>
        <v/>
      </c>
      <c r="Q2649" s="4" t="str">
        <f t="shared" si="264"/>
        <v/>
      </c>
      <c r="R2649" s="4" t="str">
        <f t="shared" si="264"/>
        <v/>
      </c>
      <c r="S2649" s="4" t="str">
        <f t="shared" si="264"/>
        <v/>
      </c>
    </row>
    <row r="2650" spans="1:19">
      <c r="A2650" t="s">
        <v>2618</v>
      </c>
      <c r="B2650" t="s">
        <v>3920</v>
      </c>
      <c r="F2650" s="5" t="str">
        <f t="shared" si="264"/>
        <v/>
      </c>
      <c r="G2650" s="4" t="str">
        <f t="shared" si="264"/>
        <v/>
      </c>
      <c r="H2650" s="4" t="str">
        <f t="shared" si="264"/>
        <v/>
      </c>
      <c r="I2650" s="4" t="str">
        <f t="shared" si="264"/>
        <v/>
      </c>
      <c r="J2650" s="4" t="str">
        <f t="shared" si="264"/>
        <v/>
      </c>
      <c r="K2650" s="4" t="str">
        <f t="shared" si="264"/>
        <v/>
      </c>
      <c r="L2650" s="4" t="str">
        <f t="shared" si="264"/>
        <v/>
      </c>
      <c r="M2650" s="4" t="str">
        <f t="shared" si="264"/>
        <v/>
      </c>
      <c r="N2650" s="4" t="str">
        <f t="shared" si="264"/>
        <v/>
      </c>
      <c r="O2650" s="4" t="str">
        <f t="shared" si="264"/>
        <v/>
      </c>
      <c r="P2650" s="4" t="str">
        <f t="shared" si="264"/>
        <v/>
      </c>
      <c r="Q2650" s="4" t="str">
        <f t="shared" si="264"/>
        <v/>
      </c>
      <c r="R2650" s="4" t="str">
        <f t="shared" si="264"/>
        <v/>
      </c>
      <c r="S2650" s="4" t="str">
        <f t="shared" si="264"/>
        <v/>
      </c>
    </row>
    <row r="2651" spans="1:19">
      <c r="A2651" t="s">
        <v>2619</v>
      </c>
      <c r="B2651" t="s">
        <v>3920</v>
      </c>
      <c r="F2651" s="5" t="str">
        <f t="shared" si="264"/>
        <v/>
      </c>
      <c r="G2651" s="4" t="str">
        <f t="shared" si="264"/>
        <v/>
      </c>
      <c r="H2651" s="4" t="str">
        <f t="shared" si="264"/>
        <v/>
      </c>
      <c r="I2651" s="4" t="str">
        <f t="shared" si="264"/>
        <v/>
      </c>
      <c r="J2651" s="4" t="str">
        <f t="shared" si="264"/>
        <v/>
      </c>
      <c r="K2651" s="4" t="str">
        <f t="shared" si="264"/>
        <v/>
      </c>
      <c r="L2651" s="4" t="str">
        <f t="shared" si="264"/>
        <v/>
      </c>
      <c r="M2651" s="4" t="str">
        <f t="shared" si="264"/>
        <v/>
      </c>
      <c r="N2651" s="4" t="str">
        <f t="shared" si="264"/>
        <v/>
      </c>
      <c r="O2651" s="4" t="str">
        <f t="shared" si="264"/>
        <v/>
      </c>
      <c r="P2651" s="4" t="str">
        <f t="shared" si="264"/>
        <v/>
      </c>
      <c r="Q2651" s="4" t="str">
        <f t="shared" si="264"/>
        <v/>
      </c>
      <c r="R2651" s="4" t="str">
        <f t="shared" si="264"/>
        <v/>
      </c>
      <c r="S2651" s="4" t="str">
        <f t="shared" si="264"/>
        <v/>
      </c>
    </row>
    <row r="2652" spans="1:19">
      <c r="A2652" t="s">
        <v>2620</v>
      </c>
      <c r="B2652" t="s">
        <v>3920</v>
      </c>
      <c r="F2652" s="5" t="str">
        <f t="shared" ref="F2652:S2661" si="265">IF(ISNUMBER(FIND(F$1,$A2652)), F$1,"")</f>
        <v/>
      </c>
      <c r="G2652" s="4" t="str">
        <f t="shared" si="265"/>
        <v/>
      </c>
      <c r="H2652" s="4" t="str">
        <f t="shared" si="265"/>
        <v/>
      </c>
      <c r="I2652" s="4" t="str">
        <f t="shared" si="265"/>
        <v/>
      </c>
      <c r="J2652" s="4" t="str">
        <f t="shared" si="265"/>
        <v/>
      </c>
      <c r="K2652" s="4" t="str">
        <f t="shared" si="265"/>
        <v/>
      </c>
      <c r="L2652" s="4" t="str">
        <f t="shared" si="265"/>
        <v/>
      </c>
      <c r="M2652" s="4" t="str">
        <f t="shared" si="265"/>
        <v/>
      </c>
      <c r="N2652" s="4" t="str">
        <f t="shared" si="265"/>
        <v/>
      </c>
      <c r="O2652" s="4" t="str">
        <f t="shared" si="265"/>
        <v/>
      </c>
      <c r="P2652" s="4" t="str">
        <f t="shared" si="265"/>
        <v/>
      </c>
      <c r="Q2652" s="4" t="str">
        <f t="shared" si="265"/>
        <v/>
      </c>
      <c r="R2652" s="4" t="str">
        <f t="shared" si="265"/>
        <v/>
      </c>
      <c r="S2652" s="4" t="str">
        <f t="shared" si="265"/>
        <v/>
      </c>
    </row>
    <row r="2653" spans="1:19">
      <c r="A2653" t="s">
        <v>2621</v>
      </c>
      <c r="B2653" t="s">
        <v>3920</v>
      </c>
      <c r="F2653" s="5" t="str">
        <f t="shared" si="265"/>
        <v/>
      </c>
      <c r="G2653" s="4" t="str">
        <f t="shared" si="265"/>
        <v/>
      </c>
      <c r="H2653" s="4" t="str">
        <f t="shared" si="265"/>
        <v/>
      </c>
      <c r="I2653" s="4" t="str">
        <f t="shared" si="265"/>
        <v/>
      </c>
      <c r="J2653" s="4" t="str">
        <f t="shared" si="265"/>
        <v/>
      </c>
      <c r="K2653" s="4" t="str">
        <f t="shared" si="265"/>
        <v/>
      </c>
      <c r="L2653" s="4" t="str">
        <f t="shared" si="265"/>
        <v/>
      </c>
      <c r="M2653" s="4" t="str">
        <f t="shared" si="265"/>
        <v/>
      </c>
      <c r="N2653" s="4" t="str">
        <f t="shared" si="265"/>
        <v/>
      </c>
      <c r="O2653" s="4" t="str">
        <f t="shared" si="265"/>
        <v/>
      </c>
      <c r="P2653" s="4" t="str">
        <f t="shared" si="265"/>
        <v/>
      </c>
      <c r="Q2653" s="4" t="str">
        <f t="shared" si="265"/>
        <v/>
      </c>
      <c r="R2653" s="4" t="str">
        <f t="shared" si="265"/>
        <v/>
      </c>
      <c r="S2653" s="4" t="str">
        <f t="shared" si="265"/>
        <v/>
      </c>
    </row>
    <row r="2654" spans="1:19">
      <c r="A2654" t="s">
        <v>2622</v>
      </c>
      <c r="B2654" t="s">
        <v>3920</v>
      </c>
      <c r="F2654" s="5" t="str">
        <f t="shared" si="265"/>
        <v/>
      </c>
      <c r="G2654" s="4" t="str">
        <f t="shared" si="265"/>
        <v/>
      </c>
      <c r="H2654" s="4" t="str">
        <f t="shared" si="265"/>
        <v/>
      </c>
      <c r="I2654" s="4" t="str">
        <f t="shared" si="265"/>
        <v/>
      </c>
      <c r="J2654" s="4" t="str">
        <f t="shared" si="265"/>
        <v/>
      </c>
      <c r="K2654" s="4" t="str">
        <f t="shared" si="265"/>
        <v/>
      </c>
      <c r="L2654" s="4" t="str">
        <f t="shared" si="265"/>
        <v/>
      </c>
      <c r="M2654" s="4" t="str">
        <f t="shared" si="265"/>
        <v/>
      </c>
      <c r="N2654" s="4" t="str">
        <f t="shared" si="265"/>
        <v/>
      </c>
      <c r="O2654" s="4" t="str">
        <f t="shared" si="265"/>
        <v/>
      </c>
      <c r="P2654" s="4" t="str">
        <f t="shared" si="265"/>
        <v/>
      </c>
      <c r="Q2654" s="4" t="str">
        <f t="shared" si="265"/>
        <v/>
      </c>
      <c r="R2654" s="4" t="str">
        <f t="shared" si="265"/>
        <v/>
      </c>
      <c r="S2654" s="4" t="str">
        <f t="shared" si="265"/>
        <v/>
      </c>
    </row>
    <row r="2655" spans="1:19">
      <c r="A2655" t="s">
        <v>2623</v>
      </c>
      <c r="B2655" t="s">
        <v>3920</v>
      </c>
      <c r="F2655" s="5" t="str">
        <f t="shared" si="265"/>
        <v/>
      </c>
      <c r="G2655" s="4" t="str">
        <f t="shared" si="265"/>
        <v/>
      </c>
      <c r="H2655" s="4" t="str">
        <f t="shared" si="265"/>
        <v/>
      </c>
      <c r="I2655" s="4" t="str">
        <f t="shared" si="265"/>
        <v/>
      </c>
      <c r="J2655" s="4" t="str">
        <f t="shared" si="265"/>
        <v/>
      </c>
      <c r="K2655" s="4" t="str">
        <f t="shared" si="265"/>
        <v/>
      </c>
      <c r="L2655" s="4" t="str">
        <f t="shared" si="265"/>
        <v/>
      </c>
      <c r="M2655" s="4" t="str">
        <f t="shared" si="265"/>
        <v/>
      </c>
      <c r="N2655" s="4" t="str">
        <f t="shared" si="265"/>
        <v/>
      </c>
      <c r="O2655" s="4" t="str">
        <f t="shared" si="265"/>
        <v/>
      </c>
      <c r="P2655" s="4" t="str">
        <f t="shared" si="265"/>
        <v/>
      </c>
      <c r="Q2655" s="4" t="str">
        <f t="shared" si="265"/>
        <v/>
      </c>
      <c r="R2655" s="4" t="str">
        <f t="shared" si="265"/>
        <v/>
      </c>
      <c r="S2655" s="4" t="str">
        <f t="shared" si="265"/>
        <v/>
      </c>
    </row>
    <row r="2656" spans="1:19">
      <c r="A2656" t="s">
        <v>2624</v>
      </c>
      <c r="B2656" t="s">
        <v>3920</v>
      </c>
      <c r="F2656" s="5" t="str">
        <f t="shared" si="265"/>
        <v/>
      </c>
      <c r="G2656" s="4" t="str">
        <f t="shared" si="265"/>
        <v/>
      </c>
      <c r="H2656" s="4" t="str">
        <f t="shared" si="265"/>
        <v/>
      </c>
      <c r="I2656" s="4" t="str">
        <f t="shared" si="265"/>
        <v/>
      </c>
      <c r="J2656" s="4" t="str">
        <f t="shared" si="265"/>
        <v/>
      </c>
      <c r="K2656" s="4" t="str">
        <f t="shared" si="265"/>
        <v/>
      </c>
      <c r="L2656" s="4" t="str">
        <f t="shared" si="265"/>
        <v/>
      </c>
      <c r="M2656" s="4" t="str">
        <f t="shared" si="265"/>
        <v/>
      </c>
      <c r="N2656" s="4" t="str">
        <f t="shared" si="265"/>
        <v/>
      </c>
      <c r="O2656" s="4" t="str">
        <f t="shared" si="265"/>
        <v/>
      </c>
      <c r="P2656" s="4" t="str">
        <f t="shared" si="265"/>
        <v/>
      </c>
      <c r="Q2656" s="4" t="str">
        <f t="shared" si="265"/>
        <v/>
      </c>
      <c r="R2656" s="4" t="str">
        <f t="shared" si="265"/>
        <v/>
      </c>
      <c r="S2656" s="4" t="str">
        <f t="shared" si="265"/>
        <v/>
      </c>
    </row>
    <row r="2657" spans="1:19">
      <c r="A2657" t="s">
        <v>2625</v>
      </c>
      <c r="B2657" t="s">
        <v>3920</v>
      </c>
      <c r="F2657" s="5" t="str">
        <f t="shared" si="265"/>
        <v/>
      </c>
      <c r="G2657" s="4" t="str">
        <f t="shared" si="265"/>
        <v/>
      </c>
      <c r="H2657" s="4" t="str">
        <f t="shared" si="265"/>
        <v/>
      </c>
      <c r="I2657" s="4" t="str">
        <f t="shared" si="265"/>
        <v/>
      </c>
      <c r="J2657" s="4" t="str">
        <f t="shared" si="265"/>
        <v/>
      </c>
      <c r="K2657" s="4" t="str">
        <f t="shared" si="265"/>
        <v/>
      </c>
      <c r="L2657" s="4" t="str">
        <f t="shared" si="265"/>
        <v/>
      </c>
      <c r="M2657" s="4" t="str">
        <f t="shared" si="265"/>
        <v/>
      </c>
      <c r="N2657" s="4" t="str">
        <f t="shared" si="265"/>
        <v/>
      </c>
      <c r="O2657" s="4" t="str">
        <f t="shared" si="265"/>
        <v/>
      </c>
      <c r="P2657" s="4" t="str">
        <f t="shared" si="265"/>
        <v/>
      </c>
      <c r="Q2657" s="4" t="str">
        <f t="shared" si="265"/>
        <v/>
      </c>
      <c r="R2657" s="4" t="str">
        <f t="shared" si="265"/>
        <v/>
      </c>
      <c r="S2657" s="4" t="str">
        <f t="shared" si="265"/>
        <v/>
      </c>
    </row>
    <row r="2658" spans="1:19">
      <c r="A2658" t="s">
        <v>2626</v>
      </c>
      <c r="B2658" t="s">
        <v>3920</v>
      </c>
      <c r="F2658" s="5" t="str">
        <f t="shared" si="265"/>
        <v/>
      </c>
      <c r="G2658" s="4" t="str">
        <f t="shared" si="265"/>
        <v/>
      </c>
      <c r="H2658" s="4" t="str">
        <f t="shared" si="265"/>
        <v/>
      </c>
      <c r="I2658" s="4" t="str">
        <f t="shared" si="265"/>
        <v/>
      </c>
      <c r="J2658" s="4" t="str">
        <f t="shared" si="265"/>
        <v/>
      </c>
      <c r="K2658" s="4" t="str">
        <f t="shared" si="265"/>
        <v/>
      </c>
      <c r="L2658" s="4" t="str">
        <f t="shared" si="265"/>
        <v/>
      </c>
      <c r="M2658" s="4" t="str">
        <f t="shared" si="265"/>
        <v/>
      </c>
      <c r="N2658" s="4" t="str">
        <f t="shared" si="265"/>
        <v/>
      </c>
      <c r="O2658" s="4" t="str">
        <f t="shared" si="265"/>
        <v/>
      </c>
      <c r="P2658" s="4" t="str">
        <f t="shared" si="265"/>
        <v/>
      </c>
      <c r="Q2658" s="4" t="str">
        <f t="shared" si="265"/>
        <v/>
      </c>
      <c r="R2658" s="4" t="str">
        <f t="shared" si="265"/>
        <v/>
      </c>
      <c r="S2658" s="4" t="str">
        <f t="shared" si="265"/>
        <v/>
      </c>
    </row>
    <row r="2659" spans="1:19">
      <c r="A2659" t="s">
        <v>2627</v>
      </c>
      <c r="B2659" t="s">
        <v>3920</v>
      </c>
      <c r="F2659" s="5" t="str">
        <f t="shared" si="265"/>
        <v/>
      </c>
      <c r="G2659" s="4" t="str">
        <f t="shared" si="265"/>
        <v/>
      </c>
      <c r="H2659" s="4" t="str">
        <f t="shared" si="265"/>
        <v/>
      </c>
      <c r="I2659" s="4" t="str">
        <f t="shared" si="265"/>
        <v/>
      </c>
      <c r="J2659" s="4" t="str">
        <f t="shared" si="265"/>
        <v/>
      </c>
      <c r="K2659" s="4" t="str">
        <f t="shared" si="265"/>
        <v/>
      </c>
      <c r="L2659" s="4" t="str">
        <f t="shared" si="265"/>
        <v/>
      </c>
      <c r="M2659" s="4" t="str">
        <f t="shared" si="265"/>
        <v/>
      </c>
      <c r="N2659" s="4" t="str">
        <f t="shared" si="265"/>
        <v/>
      </c>
      <c r="O2659" s="4" t="str">
        <f t="shared" si="265"/>
        <v/>
      </c>
      <c r="P2659" s="4" t="str">
        <f t="shared" si="265"/>
        <v/>
      </c>
      <c r="Q2659" s="4" t="str">
        <f t="shared" si="265"/>
        <v/>
      </c>
      <c r="R2659" s="4" t="str">
        <f t="shared" si="265"/>
        <v/>
      </c>
      <c r="S2659" s="4" t="str">
        <f t="shared" si="265"/>
        <v/>
      </c>
    </row>
    <row r="2660" spans="1:19">
      <c r="A2660" t="s">
        <v>2628</v>
      </c>
      <c r="B2660" t="s">
        <v>3920</v>
      </c>
      <c r="F2660" s="5" t="str">
        <f t="shared" si="265"/>
        <v/>
      </c>
      <c r="G2660" s="4" t="str">
        <f t="shared" si="265"/>
        <v/>
      </c>
      <c r="H2660" s="4" t="str">
        <f t="shared" si="265"/>
        <v/>
      </c>
      <c r="I2660" s="4" t="str">
        <f t="shared" si="265"/>
        <v/>
      </c>
      <c r="J2660" s="4" t="str">
        <f t="shared" si="265"/>
        <v/>
      </c>
      <c r="K2660" s="4" t="str">
        <f t="shared" si="265"/>
        <v/>
      </c>
      <c r="L2660" s="4" t="str">
        <f t="shared" si="265"/>
        <v/>
      </c>
      <c r="M2660" s="4" t="str">
        <f t="shared" si="265"/>
        <v/>
      </c>
      <c r="N2660" s="4" t="str">
        <f t="shared" si="265"/>
        <v/>
      </c>
      <c r="O2660" s="4" t="str">
        <f t="shared" si="265"/>
        <v/>
      </c>
      <c r="P2660" s="4" t="str">
        <f t="shared" si="265"/>
        <v/>
      </c>
      <c r="Q2660" s="4" t="str">
        <f t="shared" si="265"/>
        <v/>
      </c>
      <c r="R2660" s="4" t="str">
        <f t="shared" si="265"/>
        <v/>
      </c>
      <c r="S2660" s="4" t="str">
        <f t="shared" si="265"/>
        <v/>
      </c>
    </row>
    <row r="2661" spans="1:19">
      <c r="A2661" t="s">
        <v>2629</v>
      </c>
      <c r="B2661" t="s">
        <v>3920</v>
      </c>
      <c r="F2661" s="5" t="str">
        <f t="shared" si="265"/>
        <v/>
      </c>
      <c r="G2661" s="4" t="str">
        <f t="shared" si="265"/>
        <v/>
      </c>
      <c r="H2661" s="4" t="str">
        <f t="shared" si="265"/>
        <v/>
      </c>
      <c r="I2661" s="4" t="str">
        <f t="shared" si="265"/>
        <v/>
      </c>
      <c r="J2661" s="4" t="str">
        <f t="shared" si="265"/>
        <v/>
      </c>
      <c r="K2661" s="4" t="str">
        <f t="shared" si="265"/>
        <v/>
      </c>
      <c r="L2661" s="4" t="str">
        <f t="shared" si="265"/>
        <v/>
      </c>
      <c r="M2661" s="4" t="str">
        <f t="shared" si="265"/>
        <v/>
      </c>
      <c r="N2661" s="4" t="str">
        <f t="shared" si="265"/>
        <v/>
      </c>
      <c r="O2661" s="4" t="str">
        <f t="shared" si="265"/>
        <v/>
      </c>
      <c r="P2661" s="4" t="str">
        <f t="shared" si="265"/>
        <v/>
      </c>
      <c r="Q2661" s="4" t="str">
        <f t="shared" si="265"/>
        <v/>
      </c>
      <c r="R2661" s="4" t="str">
        <f t="shared" si="265"/>
        <v/>
      </c>
      <c r="S2661" s="4" t="str">
        <f t="shared" si="265"/>
        <v/>
      </c>
    </row>
    <row r="2662" spans="1:19">
      <c r="A2662" t="s">
        <v>2630</v>
      </c>
      <c r="B2662" t="s">
        <v>3920</v>
      </c>
      <c r="F2662" s="5" t="str">
        <f t="shared" ref="F2662:S2671" si="266">IF(ISNUMBER(FIND(F$1,$A2662)), F$1,"")</f>
        <v/>
      </c>
      <c r="G2662" s="4" t="str">
        <f t="shared" si="266"/>
        <v/>
      </c>
      <c r="H2662" s="4" t="str">
        <f t="shared" si="266"/>
        <v/>
      </c>
      <c r="I2662" s="4" t="str">
        <f t="shared" si="266"/>
        <v/>
      </c>
      <c r="J2662" s="4" t="str">
        <f t="shared" si="266"/>
        <v/>
      </c>
      <c r="K2662" s="4" t="str">
        <f t="shared" si="266"/>
        <v/>
      </c>
      <c r="L2662" s="4" t="str">
        <f t="shared" si="266"/>
        <v/>
      </c>
      <c r="M2662" s="4" t="str">
        <f t="shared" si="266"/>
        <v/>
      </c>
      <c r="N2662" s="4" t="str">
        <f t="shared" si="266"/>
        <v/>
      </c>
      <c r="O2662" s="4" t="str">
        <f t="shared" si="266"/>
        <v/>
      </c>
      <c r="P2662" s="4" t="str">
        <f t="shared" si="266"/>
        <v/>
      </c>
      <c r="Q2662" s="4" t="str">
        <f t="shared" si="266"/>
        <v/>
      </c>
      <c r="R2662" s="4" t="str">
        <f t="shared" si="266"/>
        <v/>
      </c>
      <c r="S2662" s="4" t="str">
        <f t="shared" si="266"/>
        <v/>
      </c>
    </row>
    <row r="2663" spans="1:19">
      <c r="A2663" t="s">
        <v>2631</v>
      </c>
      <c r="B2663" t="s">
        <v>3920</v>
      </c>
      <c r="F2663" s="5" t="str">
        <f t="shared" si="266"/>
        <v/>
      </c>
      <c r="G2663" s="4" t="str">
        <f t="shared" si="266"/>
        <v/>
      </c>
      <c r="H2663" s="4" t="str">
        <f t="shared" si="266"/>
        <v/>
      </c>
      <c r="I2663" s="4" t="str">
        <f t="shared" si="266"/>
        <v/>
      </c>
      <c r="J2663" s="4" t="str">
        <f t="shared" si="266"/>
        <v/>
      </c>
      <c r="K2663" s="4" t="str">
        <f t="shared" si="266"/>
        <v/>
      </c>
      <c r="L2663" s="4" t="str">
        <f t="shared" si="266"/>
        <v/>
      </c>
      <c r="M2663" s="4" t="str">
        <f t="shared" si="266"/>
        <v/>
      </c>
      <c r="N2663" s="4" t="str">
        <f t="shared" si="266"/>
        <v/>
      </c>
      <c r="O2663" s="4" t="str">
        <f t="shared" si="266"/>
        <v/>
      </c>
      <c r="P2663" s="4" t="str">
        <f t="shared" si="266"/>
        <v/>
      </c>
      <c r="Q2663" s="4" t="str">
        <f t="shared" si="266"/>
        <v/>
      </c>
      <c r="R2663" s="4" t="str">
        <f t="shared" si="266"/>
        <v/>
      </c>
      <c r="S2663" s="4" t="str">
        <f t="shared" si="266"/>
        <v/>
      </c>
    </row>
    <row r="2664" spans="1:19">
      <c r="A2664" t="s">
        <v>2632</v>
      </c>
      <c r="B2664" t="s">
        <v>3920</v>
      </c>
      <c r="F2664" s="5" t="str">
        <f t="shared" si="266"/>
        <v/>
      </c>
      <c r="G2664" s="4" t="str">
        <f t="shared" si="266"/>
        <v/>
      </c>
      <c r="H2664" s="4" t="str">
        <f t="shared" si="266"/>
        <v/>
      </c>
      <c r="I2664" s="4" t="str">
        <f t="shared" si="266"/>
        <v/>
      </c>
      <c r="J2664" s="4" t="str">
        <f t="shared" si="266"/>
        <v/>
      </c>
      <c r="K2664" s="4" t="str">
        <f t="shared" si="266"/>
        <v/>
      </c>
      <c r="L2664" s="4" t="str">
        <f t="shared" si="266"/>
        <v/>
      </c>
      <c r="M2664" s="4" t="str">
        <f t="shared" si="266"/>
        <v/>
      </c>
      <c r="N2664" s="4" t="str">
        <f t="shared" si="266"/>
        <v/>
      </c>
      <c r="O2664" s="4" t="str">
        <f t="shared" si="266"/>
        <v/>
      </c>
      <c r="P2664" s="4" t="str">
        <f t="shared" si="266"/>
        <v/>
      </c>
      <c r="Q2664" s="4" t="str">
        <f t="shared" si="266"/>
        <v/>
      </c>
      <c r="R2664" s="4" t="str">
        <f t="shared" si="266"/>
        <v/>
      </c>
      <c r="S2664" s="4" t="str">
        <f t="shared" si="266"/>
        <v/>
      </c>
    </row>
    <row r="2665" spans="1:19">
      <c r="A2665" t="s">
        <v>2633</v>
      </c>
      <c r="B2665" t="s">
        <v>3920</v>
      </c>
      <c r="F2665" s="5" t="str">
        <f t="shared" si="266"/>
        <v/>
      </c>
      <c r="G2665" s="4" t="str">
        <f t="shared" si="266"/>
        <v/>
      </c>
      <c r="H2665" s="4" t="str">
        <f t="shared" si="266"/>
        <v/>
      </c>
      <c r="I2665" s="4" t="str">
        <f t="shared" si="266"/>
        <v/>
      </c>
      <c r="J2665" s="4" t="str">
        <f t="shared" si="266"/>
        <v/>
      </c>
      <c r="K2665" s="4" t="str">
        <f t="shared" si="266"/>
        <v/>
      </c>
      <c r="L2665" s="4" t="str">
        <f t="shared" si="266"/>
        <v/>
      </c>
      <c r="M2665" s="4" t="str">
        <f t="shared" si="266"/>
        <v/>
      </c>
      <c r="N2665" s="4" t="str">
        <f t="shared" si="266"/>
        <v/>
      </c>
      <c r="O2665" s="4" t="str">
        <f t="shared" si="266"/>
        <v/>
      </c>
      <c r="P2665" s="4" t="str">
        <f t="shared" si="266"/>
        <v/>
      </c>
      <c r="Q2665" s="4" t="str">
        <f t="shared" si="266"/>
        <v/>
      </c>
      <c r="R2665" s="4" t="str">
        <f t="shared" si="266"/>
        <v/>
      </c>
      <c r="S2665" s="4" t="str">
        <f t="shared" si="266"/>
        <v/>
      </c>
    </row>
    <row r="2666" spans="1:19">
      <c r="A2666" t="s">
        <v>2634</v>
      </c>
      <c r="B2666" t="s">
        <v>3920</v>
      </c>
      <c r="F2666" s="5" t="str">
        <f t="shared" si="266"/>
        <v/>
      </c>
      <c r="G2666" s="4" t="str">
        <f t="shared" si="266"/>
        <v/>
      </c>
      <c r="H2666" s="4" t="str">
        <f t="shared" si="266"/>
        <v/>
      </c>
      <c r="I2666" s="4" t="str">
        <f t="shared" si="266"/>
        <v/>
      </c>
      <c r="J2666" s="4" t="str">
        <f t="shared" si="266"/>
        <v/>
      </c>
      <c r="K2666" s="4" t="str">
        <f t="shared" si="266"/>
        <v/>
      </c>
      <c r="L2666" s="4" t="str">
        <f t="shared" si="266"/>
        <v/>
      </c>
      <c r="M2666" s="4" t="str">
        <f t="shared" si="266"/>
        <v/>
      </c>
      <c r="N2666" s="4" t="str">
        <f t="shared" si="266"/>
        <v/>
      </c>
      <c r="O2666" s="4" t="str">
        <f t="shared" si="266"/>
        <v/>
      </c>
      <c r="P2666" s="4" t="str">
        <f t="shared" si="266"/>
        <v/>
      </c>
      <c r="Q2666" s="4" t="str">
        <f t="shared" si="266"/>
        <v/>
      </c>
      <c r="R2666" s="4" t="str">
        <f t="shared" si="266"/>
        <v/>
      </c>
      <c r="S2666" s="4" t="str">
        <f t="shared" si="266"/>
        <v/>
      </c>
    </row>
    <row r="2667" spans="1:19">
      <c r="A2667" t="s">
        <v>2635</v>
      </c>
      <c r="B2667" t="s">
        <v>3920</v>
      </c>
      <c r="F2667" s="5" t="str">
        <f t="shared" si="266"/>
        <v/>
      </c>
      <c r="G2667" s="4" t="str">
        <f t="shared" si="266"/>
        <v/>
      </c>
      <c r="H2667" s="4" t="str">
        <f t="shared" si="266"/>
        <v/>
      </c>
      <c r="I2667" s="4" t="str">
        <f t="shared" si="266"/>
        <v/>
      </c>
      <c r="J2667" s="4" t="str">
        <f t="shared" si="266"/>
        <v/>
      </c>
      <c r="K2667" s="4" t="str">
        <f t="shared" si="266"/>
        <v/>
      </c>
      <c r="L2667" s="4" t="str">
        <f t="shared" si="266"/>
        <v/>
      </c>
      <c r="M2667" s="4" t="str">
        <f t="shared" si="266"/>
        <v/>
      </c>
      <c r="N2667" s="4" t="str">
        <f t="shared" si="266"/>
        <v/>
      </c>
      <c r="O2667" s="4" t="str">
        <f t="shared" si="266"/>
        <v/>
      </c>
      <c r="P2667" s="4" t="str">
        <f t="shared" si="266"/>
        <v/>
      </c>
      <c r="Q2667" s="4" t="str">
        <f t="shared" si="266"/>
        <v/>
      </c>
      <c r="R2667" s="4" t="str">
        <f t="shared" si="266"/>
        <v/>
      </c>
      <c r="S2667" s="4" t="str">
        <f t="shared" si="266"/>
        <v/>
      </c>
    </row>
    <row r="2668" spans="1:19">
      <c r="A2668" t="s">
        <v>2636</v>
      </c>
      <c r="B2668" t="s">
        <v>3920</v>
      </c>
      <c r="F2668" s="5" t="str">
        <f t="shared" si="266"/>
        <v/>
      </c>
      <c r="G2668" s="4" t="str">
        <f t="shared" si="266"/>
        <v/>
      </c>
      <c r="H2668" s="4" t="str">
        <f t="shared" si="266"/>
        <v/>
      </c>
      <c r="I2668" s="4" t="str">
        <f t="shared" si="266"/>
        <v/>
      </c>
      <c r="J2668" s="4" t="str">
        <f t="shared" si="266"/>
        <v/>
      </c>
      <c r="K2668" s="4" t="str">
        <f t="shared" si="266"/>
        <v/>
      </c>
      <c r="L2668" s="4" t="str">
        <f t="shared" si="266"/>
        <v/>
      </c>
      <c r="M2668" s="4" t="str">
        <f t="shared" si="266"/>
        <v/>
      </c>
      <c r="N2668" s="4" t="str">
        <f t="shared" si="266"/>
        <v/>
      </c>
      <c r="O2668" s="4" t="str">
        <f t="shared" si="266"/>
        <v/>
      </c>
      <c r="P2668" s="4" t="str">
        <f t="shared" si="266"/>
        <v/>
      </c>
      <c r="Q2668" s="4" t="str">
        <f t="shared" si="266"/>
        <v/>
      </c>
      <c r="R2668" s="4" t="str">
        <f t="shared" si="266"/>
        <v/>
      </c>
      <c r="S2668" s="4" t="str">
        <f t="shared" si="266"/>
        <v/>
      </c>
    </row>
    <row r="2669" spans="1:19">
      <c r="A2669" t="s">
        <v>2638</v>
      </c>
      <c r="B2669" t="s">
        <v>3920</v>
      </c>
      <c r="F2669" s="5" t="str">
        <f t="shared" si="266"/>
        <v/>
      </c>
      <c r="G2669" s="4" t="str">
        <f t="shared" si="266"/>
        <v/>
      </c>
      <c r="H2669" s="4" t="str">
        <f t="shared" si="266"/>
        <v/>
      </c>
      <c r="I2669" s="4" t="str">
        <f t="shared" si="266"/>
        <v/>
      </c>
      <c r="J2669" s="4" t="str">
        <f t="shared" si="266"/>
        <v/>
      </c>
      <c r="K2669" s="4" t="str">
        <f t="shared" si="266"/>
        <v/>
      </c>
      <c r="L2669" s="4" t="str">
        <f t="shared" si="266"/>
        <v/>
      </c>
      <c r="M2669" s="4" t="str">
        <f t="shared" si="266"/>
        <v/>
      </c>
      <c r="N2669" s="4" t="str">
        <f t="shared" si="266"/>
        <v/>
      </c>
      <c r="O2669" s="4" t="str">
        <f t="shared" si="266"/>
        <v/>
      </c>
      <c r="P2669" s="4" t="str">
        <f t="shared" si="266"/>
        <v/>
      </c>
      <c r="Q2669" s="4" t="str">
        <f t="shared" si="266"/>
        <v/>
      </c>
      <c r="R2669" s="4" t="str">
        <f t="shared" si="266"/>
        <v/>
      </c>
      <c r="S2669" s="4" t="str">
        <f t="shared" si="266"/>
        <v/>
      </c>
    </row>
    <row r="2670" spans="1:19">
      <c r="A2670" t="s">
        <v>2639</v>
      </c>
      <c r="B2670" t="s">
        <v>3920</v>
      </c>
      <c r="F2670" s="5" t="str">
        <f t="shared" si="266"/>
        <v/>
      </c>
      <c r="G2670" s="4" t="str">
        <f t="shared" si="266"/>
        <v/>
      </c>
      <c r="H2670" s="4" t="str">
        <f t="shared" si="266"/>
        <v/>
      </c>
      <c r="I2670" s="4" t="str">
        <f t="shared" si="266"/>
        <v/>
      </c>
      <c r="J2670" s="4" t="str">
        <f t="shared" si="266"/>
        <v/>
      </c>
      <c r="K2670" s="4" t="str">
        <f t="shared" si="266"/>
        <v/>
      </c>
      <c r="L2670" s="4" t="str">
        <f t="shared" si="266"/>
        <v/>
      </c>
      <c r="M2670" s="4" t="str">
        <f t="shared" si="266"/>
        <v/>
      </c>
      <c r="N2670" s="4" t="str">
        <f t="shared" si="266"/>
        <v/>
      </c>
      <c r="O2670" s="4" t="str">
        <f t="shared" si="266"/>
        <v/>
      </c>
      <c r="P2670" s="4" t="str">
        <f t="shared" si="266"/>
        <v/>
      </c>
      <c r="Q2670" s="4" t="str">
        <f t="shared" si="266"/>
        <v/>
      </c>
      <c r="R2670" s="4" t="str">
        <f t="shared" si="266"/>
        <v/>
      </c>
      <c r="S2670" s="4" t="str">
        <f t="shared" si="266"/>
        <v/>
      </c>
    </row>
    <row r="2671" spans="1:19">
      <c r="A2671" t="s">
        <v>2640</v>
      </c>
      <c r="B2671" t="s">
        <v>3920</v>
      </c>
      <c r="F2671" s="5" t="str">
        <f t="shared" si="266"/>
        <v/>
      </c>
      <c r="G2671" s="4" t="str">
        <f t="shared" si="266"/>
        <v/>
      </c>
      <c r="H2671" s="4" t="str">
        <f t="shared" si="266"/>
        <v/>
      </c>
      <c r="I2671" s="4" t="str">
        <f t="shared" si="266"/>
        <v/>
      </c>
      <c r="J2671" s="4" t="str">
        <f t="shared" si="266"/>
        <v/>
      </c>
      <c r="K2671" s="4" t="str">
        <f t="shared" si="266"/>
        <v/>
      </c>
      <c r="L2671" s="4" t="str">
        <f t="shared" si="266"/>
        <v/>
      </c>
      <c r="M2671" s="4" t="str">
        <f t="shared" si="266"/>
        <v/>
      </c>
      <c r="N2671" s="4" t="str">
        <f t="shared" si="266"/>
        <v/>
      </c>
      <c r="O2671" s="4" t="str">
        <f t="shared" si="266"/>
        <v/>
      </c>
      <c r="P2671" s="4" t="str">
        <f t="shared" si="266"/>
        <v/>
      </c>
      <c r="Q2671" s="4" t="str">
        <f t="shared" si="266"/>
        <v/>
      </c>
      <c r="R2671" s="4" t="str">
        <f t="shared" si="266"/>
        <v/>
      </c>
      <c r="S2671" s="4" t="str">
        <f t="shared" si="266"/>
        <v/>
      </c>
    </row>
    <row r="2672" spans="1:19">
      <c r="A2672" t="s">
        <v>2641</v>
      </c>
      <c r="B2672" t="s">
        <v>3920</v>
      </c>
      <c r="F2672" s="5" t="str">
        <f t="shared" ref="F2672:S2681" si="267">IF(ISNUMBER(FIND(F$1,$A2672)), F$1,"")</f>
        <v/>
      </c>
      <c r="G2672" s="4" t="str">
        <f t="shared" si="267"/>
        <v/>
      </c>
      <c r="H2672" s="4" t="str">
        <f t="shared" si="267"/>
        <v/>
      </c>
      <c r="I2672" s="4" t="str">
        <f t="shared" si="267"/>
        <v/>
      </c>
      <c r="J2672" s="4" t="str">
        <f t="shared" si="267"/>
        <v/>
      </c>
      <c r="K2672" s="4" t="str">
        <f t="shared" si="267"/>
        <v/>
      </c>
      <c r="L2672" s="4" t="str">
        <f t="shared" si="267"/>
        <v/>
      </c>
      <c r="M2672" s="4" t="str">
        <f t="shared" si="267"/>
        <v/>
      </c>
      <c r="N2672" s="4" t="str">
        <f t="shared" si="267"/>
        <v/>
      </c>
      <c r="O2672" s="4" t="str">
        <f t="shared" si="267"/>
        <v/>
      </c>
      <c r="P2672" s="4" t="str">
        <f t="shared" si="267"/>
        <v/>
      </c>
      <c r="Q2672" s="4" t="str">
        <f t="shared" si="267"/>
        <v/>
      </c>
      <c r="R2672" s="4" t="str">
        <f t="shared" si="267"/>
        <v/>
      </c>
      <c r="S2672" s="4" t="str">
        <f t="shared" si="267"/>
        <v/>
      </c>
    </row>
    <row r="2673" spans="1:19">
      <c r="A2673" t="s">
        <v>2642</v>
      </c>
      <c r="B2673" t="s">
        <v>3920</v>
      </c>
      <c r="F2673" s="5" t="str">
        <f t="shared" si="267"/>
        <v/>
      </c>
      <c r="G2673" s="4" t="str">
        <f t="shared" si="267"/>
        <v/>
      </c>
      <c r="H2673" s="4" t="str">
        <f t="shared" si="267"/>
        <v/>
      </c>
      <c r="I2673" s="4" t="str">
        <f t="shared" si="267"/>
        <v/>
      </c>
      <c r="J2673" s="4" t="str">
        <f t="shared" si="267"/>
        <v/>
      </c>
      <c r="K2673" s="4" t="str">
        <f t="shared" si="267"/>
        <v/>
      </c>
      <c r="L2673" s="4" t="str">
        <f t="shared" si="267"/>
        <v/>
      </c>
      <c r="M2673" s="4" t="str">
        <f t="shared" si="267"/>
        <v/>
      </c>
      <c r="N2673" s="4" t="str">
        <f t="shared" si="267"/>
        <v/>
      </c>
      <c r="O2673" s="4" t="str">
        <f t="shared" si="267"/>
        <v/>
      </c>
      <c r="P2673" s="4" t="str">
        <f t="shared" si="267"/>
        <v/>
      </c>
      <c r="Q2673" s="4" t="str">
        <f t="shared" si="267"/>
        <v/>
      </c>
      <c r="R2673" s="4" t="str">
        <f t="shared" si="267"/>
        <v/>
      </c>
      <c r="S2673" s="4" t="str">
        <f t="shared" si="267"/>
        <v/>
      </c>
    </row>
    <row r="2674" spans="1:19">
      <c r="A2674" t="s">
        <v>2643</v>
      </c>
      <c r="B2674" t="s">
        <v>3920</v>
      </c>
      <c r="F2674" s="5" t="str">
        <f t="shared" si="267"/>
        <v/>
      </c>
      <c r="G2674" s="4" t="str">
        <f t="shared" si="267"/>
        <v/>
      </c>
      <c r="H2674" s="4" t="str">
        <f t="shared" si="267"/>
        <v/>
      </c>
      <c r="I2674" s="4" t="str">
        <f t="shared" si="267"/>
        <v/>
      </c>
      <c r="J2674" s="4" t="str">
        <f t="shared" si="267"/>
        <v/>
      </c>
      <c r="K2674" s="4" t="str">
        <f t="shared" si="267"/>
        <v/>
      </c>
      <c r="L2674" s="4" t="str">
        <f t="shared" si="267"/>
        <v/>
      </c>
      <c r="M2674" s="4" t="str">
        <f t="shared" si="267"/>
        <v/>
      </c>
      <c r="N2674" s="4" t="str">
        <f t="shared" si="267"/>
        <v/>
      </c>
      <c r="O2674" s="4" t="str">
        <f t="shared" si="267"/>
        <v/>
      </c>
      <c r="P2674" s="4" t="str">
        <f t="shared" si="267"/>
        <v/>
      </c>
      <c r="Q2674" s="4" t="str">
        <f t="shared" si="267"/>
        <v/>
      </c>
      <c r="R2674" s="4" t="str">
        <f t="shared" si="267"/>
        <v/>
      </c>
      <c r="S2674" s="4" t="str">
        <f t="shared" si="267"/>
        <v/>
      </c>
    </row>
    <row r="2675" spans="1:19">
      <c r="A2675" t="s">
        <v>2645</v>
      </c>
      <c r="B2675" t="s">
        <v>3920</v>
      </c>
      <c r="F2675" s="5" t="str">
        <f t="shared" si="267"/>
        <v/>
      </c>
      <c r="G2675" s="4" t="str">
        <f t="shared" si="267"/>
        <v/>
      </c>
      <c r="H2675" s="4" t="str">
        <f t="shared" si="267"/>
        <v/>
      </c>
      <c r="I2675" s="4" t="str">
        <f t="shared" si="267"/>
        <v/>
      </c>
      <c r="J2675" s="4" t="str">
        <f t="shared" si="267"/>
        <v/>
      </c>
      <c r="K2675" s="4" t="str">
        <f t="shared" si="267"/>
        <v/>
      </c>
      <c r="L2675" s="4" t="str">
        <f t="shared" si="267"/>
        <v/>
      </c>
      <c r="M2675" s="4" t="str">
        <f t="shared" si="267"/>
        <v/>
      </c>
      <c r="N2675" s="4" t="str">
        <f t="shared" si="267"/>
        <v/>
      </c>
      <c r="O2675" s="4" t="str">
        <f t="shared" si="267"/>
        <v/>
      </c>
      <c r="P2675" s="4" t="str">
        <f t="shared" si="267"/>
        <v/>
      </c>
      <c r="Q2675" s="4" t="str">
        <f t="shared" si="267"/>
        <v/>
      </c>
      <c r="R2675" s="4" t="str">
        <f t="shared" si="267"/>
        <v/>
      </c>
      <c r="S2675" s="4" t="str">
        <f t="shared" si="267"/>
        <v/>
      </c>
    </row>
    <row r="2676" spans="1:19">
      <c r="A2676" t="s">
        <v>2647</v>
      </c>
      <c r="B2676" t="s">
        <v>3920</v>
      </c>
      <c r="F2676" s="5" t="str">
        <f t="shared" si="267"/>
        <v/>
      </c>
      <c r="G2676" s="4" t="str">
        <f t="shared" si="267"/>
        <v/>
      </c>
      <c r="H2676" s="4" t="str">
        <f t="shared" si="267"/>
        <v/>
      </c>
      <c r="I2676" s="4" t="str">
        <f t="shared" si="267"/>
        <v/>
      </c>
      <c r="J2676" s="4" t="str">
        <f t="shared" si="267"/>
        <v/>
      </c>
      <c r="K2676" s="4" t="str">
        <f t="shared" si="267"/>
        <v/>
      </c>
      <c r="L2676" s="4" t="str">
        <f t="shared" si="267"/>
        <v/>
      </c>
      <c r="M2676" s="4" t="str">
        <f t="shared" si="267"/>
        <v/>
      </c>
      <c r="N2676" s="4" t="str">
        <f t="shared" si="267"/>
        <v/>
      </c>
      <c r="O2676" s="4" t="str">
        <f t="shared" si="267"/>
        <v/>
      </c>
      <c r="P2676" s="4" t="str">
        <f t="shared" si="267"/>
        <v/>
      </c>
      <c r="Q2676" s="4" t="str">
        <f t="shared" si="267"/>
        <v/>
      </c>
      <c r="R2676" s="4" t="str">
        <f t="shared" si="267"/>
        <v/>
      </c>
      <c r="S2676" s="4" t="str">
        <f t="shared" si="267"/>
        <v/>
      </c>
    </row>
    <row r="2677" spans="1:19">
      <c r="A2677" t="s">
        <v>2648</v>
      </c>
      <c r="B2677" t="s">
        <v>3920</v>
      </c>
      <c r="F2677" s="5" t="str">
        <f t="shared" si="267"/>
        <v/>
      </c>
      <c r="G2677" s="4" t="str">
        <f t="shared" si="267"/>
        <v/>
      </c>
      <c r="H2677" s="4" t="str">
        <f t="shared" si="267"/>
        <v/>
      </c>
      <c r="I2677" s="4" t="str">
        <f t="shared" si="267"/>
        <v/>
      </c>
      <c r="J2677" s="4" t="str">
        <f t="shared" si="267"/>
        <v/>
      </c>
      <c r="K2677" s="4" t="str">
        <f t="shared" si="267"/>
        <v/>
      </c>
      <c r="L2677" s="4" t="str">
        <f t="shared" si="267"/>
        <v/>
      </c>
      <c r="M2677" s="4" t="str">
        <f t="shared" si="267"/>
        <v/>
      </c>
      <c r="N2677" s="4" t="str">
        <f t="shared" si="267"/>
        <v/>
      </c>
      <c r="O2677" s="4" t="str">
        <f t="shared" si="267"/>
        <v/>
      </c>
      <c r="P2677" s="4" t="str">
        <f t="shared" si="267"/>
        <v/>
      </c>
      <c r="Q2677" s="4" t="str">
        <f t="shared" si="267"/>
        <v/>
      </c>
      <c r="R2677" s="4" t="str">
        <f t="shared" si="267"/>
        <v/>
      </c>
      <c r="S2677" s="4" t="str">
        <f t="shared" si="267"/>
        <v/>
      </c>
    </row>
    <row r="2678" spans="1:19">
      <c r="A2678" t="s">
        <v>2649</v>
      </c>
      <c r="B2678" t="s">
        <v>3920</v>
      </c>
      <c r="F2678" s="5" t="str">
        <f t="shared" si="267"/>
        <v/>
      </c>
      <c r="G2678" s="4" t="str">
        <f t="shared" si="267"/>
        <v/>
      </c>
      <c r="H2678" s="4" t="str">
        <f t="shared" si="267"/>
        <v/>
      </c>
      <c r="I2678" s="4" t="str">
        <f t="shared" si="267"/>
        <v/>
      </c>
      <c r="J2678" s="4" t="str">
        <f t="shared" si="267"/>
        <v/>
      </c>
      <c r="K2678" s="4" t="str">
        <f t="shared" si="267"/>
        <v/>
      </c>
      <c r="L2678" s="4" t="str">
        <f t="shared" si="267"/>
        <v/>
      </c>
      <c r="M2678" s="4" t="str">
        <f t="shared" si="267"/>
        <v/>
      </c>
      <c r="N2678" s="4" t="str">
        <f t="shared" si="267"/>
        <v/>
      </c>
      <c r="O2678" s="4" t="str">
        <f t="shared" si="267"/>
        <v/>
      </c>
      <c r="P2678" s="4" t="str">
        <f t="shared" si="267"/>
        <v/>
      </c>
      <c r="Q2678" s="4" t="str">
        <f t="shared" si="267"/>
        <v/>
      </c>
      <c r="R2678" s="4" t="str">
        <f t="shared" si="267"/>
        <v/>
      </c>
      <c r="S2678" s="4" t="str">
        <f t="shared" si="267"/>
        <v/>
      </c>
    </row>
    <row r="2679" spans="1:19">
      <c r="A2679" t="s">
        <v>2650</v>
      </c>
      <c r="B2679" t="s">
        <v>3920</v>
      </c>
      <c r="F2679" s="5" t="str">
        <f t="shared" si="267"/>
        <v/>
      </c>
      <c r="G2679" s="4" t="str">
        <f t="shared" si="267"/>
        <v/>
      </c>
      <c r="H2679" s="4" t="str">
        <f t="shared" si="267"/>
        <v/>
      </c>
      <c r="I2679" s="4" t="str">
        <f t="shared" si="267"/>
        <v/>
      </c>
      <c r="J2679" s="4" t="str">
        <f t="shared" si="267"/>
        <v/>
      </c>
      <c r="K2679" s="4" t="str">
        <f t="shared" si="267"/>
        <v/>
      </c>
      <c r="L2679" s="4" t="str">
        <f t="shared" si="267"/>
        <v/>
      </c>
      <c r="M2679" s="4" t="str">
        <f t="shared" si="267"/>
        <v/>
      </c>
      <c r="N2679" s="4" t="str">
        <f t="shared" si="267"/>
        <v/>
      </c>
      <c r="O2679" s="4" t="str">
        <f t="shared" si="267"/>
        <v/>
      </c>
      <c r="P2679" s="4" t="str">
        <f t="shared" si="267"/>
        <v/>
      </c>
      <c r="Q2679" s="4" t="str">
        <f t="shared" si="267"/>
        <v/>
      </c>
      <c r="R2679" s="4" t="str">
        <f t="shared" si="267"/>
        <v/>
      </c>
      <c r="S2679" s="4" t="str">
        <f t="shared" si="267"/>
        <v/>
      </c>
    </row>
    <row r="2680" spans="1:19">
      <c r="A2680" t="s">
        <v>2651</v>
      </c>
      <c r="B2680" t="s">
        <v>3920</v>
      </c>
      <c r="F2680" s="5" t="str">
        <f t="shared" si="267"/>
        <v/>
      </c>
      <c r="G2680" s="4" t="str">
        <f t="shared" si="267"/>
        <v/>
      </c>
      <c r="H2680" s="4" t="str">
        <f t="shared" si="267"/>
        <v/>
      </c>
      <c r="I2680" s="4" t="str">
        <f t="shared" si="267"/>
        <v/>
      </c>
      <c r="J2680" s="4" t="str">
        <f t="shared" si="267"/>
        <v/>
      </c>
      <c r="K2680" s="4" t="str">
        <f t="shared" si="267"/>
        <v/>
      </c>
      <c r="L2680" s="4" t="str">
        <f t="shared" si="267"/>
        <v/>
      </c>
      <c r="M2680" s="4" t="str">
        <f t="shared" si="267"/>
        <v/>
      </c>
      <c r="N2680" s="4" t="str">
        <f t="shared" si="267"/>
        <v/>
      </c>
      <c r="O2680" s="4" t="str">
        <f t="shared" si="267"/>
        <v/>
      </c>
      <c r="P2680" s="4" t="str">
        <f t="shared" si="267"/>
        <v/>
      </c>
      <c r="Q2680" s="4" t="str">
        <f t="shared" si="267"/>
        <v/>
      </c>
      <c r="R2680" s="4" t="str">
        <f t="shared" si="267"/>
        <v/>
      </c>
      <c r="S2680" s="4" t="str">
        <f t="shared" si="267"/>
        <v/>
      </c>
    </row>
    <row r="2681" spans="1:19">
      <c r="A2681" t="s">
        <v>2652</v>
      </c>
      <c r="B2681" t="s">
        <v>3920</v>
      </c>
      <c r="F2681" s="5" t="str">
        <f t="shared" si="267"/>
        <v/>
      </c>
      <c r="G2681" s="4" t="str">
        <f t="shared" si="267"/>
        <v/>
      </c>
      <c r="H2681" s="4" t="str">
        <f t="shared" si="267"/>
        <v/>
      </c>
      <c r="I2681" s="4" t="str">
        <f t="shared" si="267"/>
        <v/>
      </c>
      <c r="J2681" s="4" t="str">
        <f t="shared" si="267"/>
        <v/>
      </c>
      <c r="K2681" s="4" t="str">
        <f t="shared" si="267"/>
        <v/>
      </c>
      <c r="L2681" s="4" t="str">
        <f t="shared" si="267"/>
        <v/>
      </c>
      <c r="M2681" s="4" t="str">
        <f t="shared" si="267"/>
        <v/>
      </c>
      <c r="N2681" s="4" t="str">
        <f t="shared" si="267"/>
        <v/>
      </c>
      <c r="O2681" s="4" t="str">
        <f t="shared" si="267"/>
        <v/>
      </c>
      <c r="P2681" s="4" t="str">
        <f t="shared" si="267"/>
        <v/>
      </c>
      <c r="Q2681" s="4" t="str">
        <f t="shared" si="267"/>
        <v/>
      </c>
      <c r="R2681" s="4" t="str">
        <f t="shared" si="267"/>
        <v/>
      </c>
      <c r="S2681" s="4" t="str">
        <f t="shared" si="267"/>
        <v/>
      </c>
    </row>
    <row r="2682" spans="1:19">
      <c r="A2682" t="s">
        <v>2653</v>
      </c>
      <c r="B2682" t="s">
        <v>3920</v>
      </c>
      <c r="F2682" s="5" t="str">
        <f t="shared" ref="F2682:S2691" si="268">IF(ISNUMBER(FIND(F$1,$A2682)), F$1,"")</f>
        <v/>
      </c>
      <c r="G2682" s="4" t="str">
        <f t="shared" si="268"/>
        <v/>
      </c>
      <c r="H2682" s="4" t="str">
        <f t="shared" si="268"/>
        <v/>
      </c>
      <c r="I2682" s="4" t="str">
        <f t="shared" si="268"/>
        <v/>
      </c>
      <c r="J2682" s="4" t="str">
        <f t="shared" si="268"/>
        <v/>
      </c>
      <c r="K2682" s="4" t="str">
        <f t="shared" si="268"/>
        <v/>
      </c>
      <c r="L2682" s="4" t="str">
        <f t="shared" si="268"/>
        <v/>
      </c>
      <c r="M2682" s="4" t="str">
        <f t="shared" si="268"/>
        <v/>
      </c>
      <c r="N2682" s="4" t="str">
        <f t="shared" si="268"/>
        <v/>
      </c>
      <c r="O2682" s="4" t="str">
        <f t="shared" si="268"/>
        <v/>
      </c>
      <c r="P2682" s="4" t="str">
        <f t="shared" si="268"/>
        <v/>
      </c>
      <c r="Q2682" s="4" t="str">
        <f t="shared" si="268"/>
        <v/>
      </c>
      <c r="R2682" s="4" t="str">
        <f t="shared" si="268"/>
        <v/>
      </c>
      <c r="S2682" s="4" t="str">
        <f t="shared" si="268"/>
        <v/>
      </c>
    </row>
    <row r="2683" spans="1:19">
      <c r="A2683" t="s">
        <v>2655</v>
      </c>
      <c r="B2683" t="s">
        <v>3920</v>
      </c>
      <c r="F2683" s="5" t="str">
        <f t="shared" si="268"/>
        <v/>
      </c>
      <c r="G2683" s="4" t="str">
        <f t="shared" si="268"/>
        <v/>
      </c>
      <c r="H2683" s="4" t="str">
        <f t="shared" si="268"/>
        <v/>
      </c>
      <c r="I2683" s="4" t="str">
        <f t="shared" si="268"/>
        <v/>
      </c>
      <c r="J2683" s="4" t="str">
        <f t="shared" si="268"/>
        <v/>
      </c>
      <c r="K2683" s="4" t="str">
        <f t="shared" si="268"/>
        <v/>
      </c>
      <c r="L2683" s="4" t="str">
        <f t="shared" si="268"/>
        <v/>
      </c>
      <c r="M2683" s="4" t="str">
        <f t="shared" si="268"/>
        <v/>
      </c>
      <c r="N2683" s="4" t="str">
        <f t="shared" si="268"/>
        <v/>
      </c>
      <c r="O2683" s="4" t="str">
        <f t="shared" si="268"/>
        <v/>
      </c>
      <c r="P2683" s="4" t="str">
        <f t="shared" si="268"/>
        <v/>
      </c>
      <c r="Q2683" s="4" t="str">
        <f t="shared" si="268"/>
        <v/>
      </c>
      <c r="R2683" s="4" t="str">
        <f t="shared" si="268"/>
        <v/>
      </c>
      <c r="S2683" s="4" t="str">
        <f t="shared" si="268"/>
        <v/>
      </c>
    </row>
    <row r="2684" spans="1:19">
      <c r="A2684" t="s">
        <v>2656</v>
      </c>
      <c r="B2684" t="s">
        <v>3920</v>
      </c>
      <c r="F2684" s="5" t="str">
        <f t="shared" si="268"/>
        <v/>
      </c>
      <c r="G2684" s="4" t="str">
        <f t="shared" si="268"/>
        <v/>
      </c>
      <c r="H2684" s="4" t="str">
        <f t="shared" si="268"/>
        <v/>
      </c>
      <c r="I2684" s="4" t="str">
        <f t="shared" si="268"/>
        <v/>
      </c>
      <c r="J2684" s="4" t="str">
        <f t="shared" si="268"/>
        <v/>
      </c>
      <c r="K2684" s="4" t="str">
        <f t="shared" si="268"/>
        <v/>
      </c>
      <c r="L2684" s="4" t="str">
        <f t="shared" si="268"/>
        <v/>
      </c>
      <c r="M2684" s="4" t="str">
        <f t="shared" si="268"/>
        <v/>
      </c>
      <c r="N2684" s="4" t="str">
        <f t="shared" si="268"/>
        <v/>
      </c>
      <c r="O2684" s="4" t="str">
        <f t="shared" si="268"/>
        <v/>
      </c>
      <c r="P2684" s="4" t="str">
        <f t="shared" si="268"/>
        <v/>
      </c>
      <c r="Q2684" s="4" t="str">
        <f t="shared" si="268"/>
        <v/>
      </c>
      <c r="R2684" s="4" t="str">
        <f t="shared" si="268"/>
        <v/>
      </c>
      <c r="S2684" s="4" t="str">
        <f t="shared" si="268"/>
        <v/>
      </c>
    </row>
    <row r="2685" spans="1:19">
      <c r="A2685" t="s">
        <v>2658</v>
      </c>
      <c r="B2685" t="s">
        <v>3920</v>
      </c>
      <c r="F2685" s="5" t="str">
        <f t="shared" si="268"/>
        <v/>
      </c>
      <c r="G2685" s="4" t="str">
        <f t="shared" si="268"/>
        <v/>
      </c>
      <c r="H2685" s="4" t="str">
        <f t="shared" si="268"/>
        <v/>
      </c>
      <c r="I2685" s="4" t="str">
        <f t="shared" si="268"/>
        <v/>
      </c>
      <c r="J2685" s="4" t="str">
        <f t="shared" si="268"/>
        <v/>
      </c>
      <c r="K2685" s="4" t="str">
        <f t="shared" si="268"/>
        <v/>
      </c>
      <c r="L2685" s="4" t="str">
        <f t="shared" si="268"/>
        <v/>
      </c>
      <c r="M2685" s="4" t="str">
        <f t="shared" si="268"/>
        <v/>
      </c>
      <c r="N2685" s="4" t="str">
        <f t="shared" si="268"/>
        <v/>
      </c>
      <c r="O2685" s="4" t="str">
        <f t="shared" si="268"/>
        <v/>
      </c>
      <c r="P2685" s="4" t="str">
        <f t="shared" si="268"/>
        <v/>
      </c>
      <c r="Q2685" s="4" t="str">
        <f t="shared" si="268"/>
        <v/>
      </c>
      <c r="R2685" s="4" t="str">
        <f t="shared" si="268"/>
        <v/>
      </c>
      <c r="S2685" s="4" t="str">
        <f t="shared" si="268"/>
        <v/>
      </c>
    </row>
    <row r="2686" spans="1:19">
      <c r="A2686" t="s">
        <v>2659</v>
      </c>
      <c r="B2686" t="s">
        <v>3920</v>
      </c>
      <c r="F2686" s="5" t="str">
        <f t="shared" si="268"/>
        <v/>
      </c>
      <c r="G2686" s="4" t="str">
        <f t="shared" si="268"/>
        <v/>
      </c>
      <c r="H2686" s="4" t="str">
        <f t="shared" si="268"/>
        <v/>
      </c>
      <c r="I2686" s="4" t="str">
        <f t="shared" si="268"/>
        <v/>
      </c>
      <c r="J2686" s="4" t="str">
        <f t="shared" si="268"/>
        <v/>
      </c>
      <c r="K2686" s="4" t="str">
        <f t="shared" si="268"/>
        <v/>
      </c>
      <c r="L2686" s="4" t="str">
        <f t="shared" si="268"/>
        <v/>
      </c>
      <c r="M2686" s="4" t="str">
        <f t="shared" si="268"/>
        <v/>
      </c>
      <c r="N2686" s="4" t="str">
        <f t="shared" si="268"/>
        <v/>
      </c>
      <c r="O2686" s="4" t="str">
        <f t="shared" si="268"/>
        <v/>
      </c>
      <c r="P2686" s="4" t="str">
        <f t="shared" si="268"/>
        <v/>
      </c>
      <c r="Q2686" s="4" t="str">
        <f t="shared" si="268"/>
        <v/>
      </c>
      <c r="R2686" s="4" t="str">
        <f t="shared" si="268"/>
        <v/>
      </c>
      <c r="S2686" s="4" t="str">
        <f t="shared" si="268"/>
        <v/>
      </c>
    </row>
    <row r="2687" spans="1:19">
      <c r="A2687" t="s">
        <v>2660</v>
      </c>
      <c r="B2687" t="s">
        <v>3920</v>
      </c>
      <c r="F2687" s="5" t="str">
        <f t="shared" si="268"/>
        <v/>
      </c>
      <c r="G2687" s="4" t="str">
        <f t="shared" si="268"/>
        <v/>
      </c>
      <c r="H2687" s="4" t="str">
        <f t="shared" si="268"/>
        <v/>
      </c>
      <c r="I2687" s="4" t="str">
        <f t="shared" si="268"/>
        <v/>
      </c>
      <c r="J2687" s="4" t="str">
        <f t="shared" si="268"/>
        <v/>
      </c>
      <c r="K2687" s="4" t="str">
        <f t="shared" si="268"/>
        <v/>
      </c>
      <c r="L2687" s="4" t="str">
        <f t="shared" si="268"/>
        <v/>
      </c>
      <c r="M2687" s="4" t="str">
        <f t="shared" si="268"/>
        <v/>
      </c>
      <c r="N2687" s="4" t="str">
        <f t="shared" si="268"/>
        <v/>
      </c>
      <c r="O2687" s="4" t="str">
        <f t="shared" si="268"/>
        <v/>
      </c>
      <c r="P2687" s="4" t="str">
        <f t="shared" si="268"/>
        <v/>
      </c>
      <c r="Q2687" s="4" t="str">
        <f t="shared" si="268"/>
        <v/>
      </c>
      <c r="R2687" s="4" t="str">
        <f t="shared" si="268"/>
        <v/>
      </c>
      <c r="S2687" s="4" t="str">
        <f t="shared" si="268"/>
        <v/>
      </c>
    </row>
    <row r="2688" spans="1:19">
      <c r="A2688" t="s">
        <v>2661</v>
      </c>
      <c r="B2688" t="s">
        <v>3920</v>
      </c>
      <c r="F2688" s="5" t="str">
        <f t="shared" si="268"/>
        <v/>
      </c>
      <c r="G2688" s="4" t="str">
        <f t="shared" si="268"/>
        <v/>
      </c>
      <c r="H2688" s="4" t="str">
        <f t="shared" si="268"/>
        <v/>
      </c>
      <c r="I2688" s="4" t="str">
        <f t="shared" si="268"/>
        <v/>
      </c>
      <c r="J2688" s="4" t="str">
        <f t="shared" si="268"/>
        <v/>
      </c>
      <c r="K2688" s="4" t="str">
        <f t="shared" si="268"/>
        <v/>
      </c>
      <c r="L2688" s="4" t="str">
        <f t="shared" si="268"/>
        <v/>
      </c>
      <c r="M2688" s="4" t="str">
        <f t="shared" si="268"/>
        <v/>
      </c>
      <c r="N2688" s="4" t="str">
        <f t="shared" si="268"/>
        <v/>
      </c>
      <c r="O2688" s="4" t="str">
        <f t="shared" si="268"/>
        <v/>
      </c>
      <c r="P2688" s="4" t="str">
        <f t="shared" si="268"/>
        <v/>
      </c>
      <c r="Q2688" s="4" t="str">
        <f t="shared" si="268"/>
        <v/>
      </c>
      <c r="R2688" s="4" t="str">
        <f t="shared" si="268"/>
        <v/>
      </c>
      <c r="S2688" s="4" t="str">
        <f t="shared" si="268"/>
        <v/>
      </c>
    </row>
    <row r="2689" spans="1:19">
      <c r="A2689" t="s">
        <v>2662</v>
      </c>
      <c r="B2689" t="s">
        <v>3920</v>
      </c>
      <c r="F2689" s="5" t="str">
        <f t="shared" si="268"/>
        <v/>
      </c>
      <c r="G2689" s="4" t="str">
        <f t="shared" si="268"/>
        <v/>
      </c>
      <c r="H2689" s="4" t="str">
        <f t="shared" si="268"/>
        <v/>
      </c>
      <c r="I2689" s="4" t="str">
        <f t="shared" si="268"/>
        <v/>
      </c>
      <c r="J2689" s="4" t="str">
        <f t="shared" si="268"/>
        <v/>
      </c>
      <c r="K2689" s="4" t="str">
        <f t="shared" si="268"/>
        <v/>
      </c>
      <c r="L2689" s="4" t="str">
        <f t="shared" si="268"/>
        <v/>
      </c>
      <c r="M2689" s="4" t="str">
        <f t="shared" si="268"/>
        <v/>
      </c>
      <c r="N2689" s="4" t="str">
        <f t="shared" si="268"/>
        <v/>
      </c>
      <c r="O2689" s="4" t="str">
        <f t="shared" si="268"/>
        <v/>
      </c>
      <c r="P2689" s="4" t="str">
        <f t="shared" si="268"/>
        <v/>
      </c>
      <c r="Q2689" s="4" t="str">
        <f t="shared" si="268"/>
        <v/>
      </c>
      <c r="R2689" s="4" t="str">
        <f t="shared" si="268"/>
        <v/>
      </c>
      <c r="S2689" s="4" t="str">
        <f t="shared" si="268"/>
        <v/>
      </c>
    </row>
    <row r="2690" spans="1:19">
      <c r="A2690" t="s">
        <v>2663</v>
      </c>
      <c r="B2690" t="s">
        <v>3920</v>
      </c>
      <c r="F2690" s="5" t="str">
        <f t="shared" si="268"/>
        <v/>
      </c>
      <c r="G2690" s="4" t="str">
        <f t="shared" si="268"/>
        <v/>
      </c>
      <c r="H2690" s="4" t="str">
        <f t="shared" si="268"/>
        <v/>
      </c>
      <c r="I2690" s="4" t="str">
        <f t="shared" si="268"/>
        <v/>
      </c>
      <c r="J2690" s="4" t="str">
        <f t="shared" si="268"/>
        <v/>
      </c>
      <c r="K2690" s="4" t="str">
        <f t="shared" si="268"/>
        <v/>
      </c>
      <c r="L2690" s="4" t="str">
        <f t="shared" si="268"/>
        <v/>
      </c>
      <c r="M2690" s="4" t="str">
        <f t="shared" si="268"/>
        <v/>
      </c>
      <c r="N2690" s="4" t="str">
        <f t="shared" si="268"/>
        <v/>
      </c>
      <c r="O2690" s="4" t="str">
        <f t="shared" si="268"/>
        <v/>
      </c>
      <c r="P2690" s="4" t="str">
        <f t="shared" si="268"/>
        <v/>
      </c>
      <c r="Q2690" s="4" t="str">
        <f t="shared" si="268"/>
        <v/>
      </c>
      <c r="R2690" s="4" t="str">
        <f t="shared" si="268"/>
        <v/>
      </c>
      <c r="S2690" s="4" t="str">
        <f t="shared" si="268"/>
        <v/>
      </c>
    </row>
    <row r="2691" spans="1:19">
      <c r="A2691" t="s">
        <v>2664</v>
      </c>
      <c r="B2691" t="s">
        <v>3920</v>
      </c>
      <c r="F2691" s="5" t="str">
        <f t="shared" si="268"/>
        <v/>
      </c>
      <c r="G2691" s="4" t="str">
        <f t="shared" si="268"/>
        <v/>
      </c>
      <c r="H2691" s="4" t="str">
        <f t="shared" si="268"/>
        <v/>
      </c>
      <c r="I2691" s="4" t="str">
        <f t="shared" si="268"/>
        <v/>
      </c>
      <c r="J2691" s="4" t="str">
        <f t="shared" si="268"/>
        <v/>
      </c>
      <c r="K2691" s="4" t="str">
        <f t="shared" si="268"/>
        <v/>
      </c>
      <c r="L2691" s="4" t="str">
        <f t="shared" si="268"/>
        <v/>
      </c>
      <c r="M2691" s="4" t="str">
        <f t="shared" si="268"/>
        <v/>
      </c>
      <c r="N2691" s="4" t="str">
        <f t="shared" si="268"/>
        <v/>
      </c>
      <c r="O2691" s="4" t="str">
        <f t="shared" si="268"/>
        <v/>
      </c>
      <c r="P2691" s="4" t="str">
        <f t="shared" si="268"/>
        <v/>
      </c>
      <c r="Q2691" s="4" t="str">
        <f t="shared" si="268"/>
        <v/>
      </c>
      <c r="R2691" s="4" t="str">
        <f t="shared" si="268"/>
        <v/>
      </c>
      <c r="S2691" s="4" t="str">
        <f t="shared" si="268"/>
        <v/>
      </c>
    </row>
    <row r="2692" spans="1:19">
      <c r="A2692" t="s">
        <v>2665</v>
      </c>
      <c r="B2692" t="s">
        <v>3920</v>
      </c>
      <c r="F2692" s="5" t="str">
        <f t="shared" ref="F2692:S2701" si="269">IF(ISNUMBER(FIND(F$1,$A2692)), F$1,"")</f>
        <v/>
      </c>
      <c r="G2692" s="4" t="str">
        <f t="shared" si="269"/>
        <v/>
      </c>
      <c r="H2692" s="4" t="str">
        <f t="shared" si="269"/>
        <v/>
      </c>
      <c r="I2692" s="4" t="str">
        <f t="shared" si="269"/>
        <v/>
      </c>
      <c r="J2692" s="4" t="str">
        <f t="shared" si="269"/>
        <v/>
      </c>
      <c r="K2692" s="4" t="str">
        <f t="shared" si="269"/>
        <v/>
      </c>
      <c r="L2692" s="4" t="str">
        <f t="shared" si="269"/>
        <v/>
      </c>
      <c r="M2692" s="4" t="str">
        <f t="shared" si="269"/>
        <v/>
      </c>
      <c r="N2692" s="4" t="str">
        <f t="shared" si="269"/>
        <v/>
      </c>
      <c r="O2692" s="4" t="str">
        <f t="shared" si="269"/>
        <v/>
      </c>
      <c r="P2692" s="4" t="str">
        <f t="shared" si="269"/>
        <v/>
      </c>
      <c r="Q2692" s="4" t="str">
        <f t="shared" si="269"/>
        <v/>
      </c>
      <c r="R2692" s="4" t="str">
        <f t="shared" si="269"/>
        <v/>
      </c>
      <c r="S2692" s="4" t="str">
        <f t="shared" si="269"/>
        <v/>
      </c>
    </row>
    <row r="2693" spans="1:19">
      <c r="A2693" t="s">
        <v>2666</v>
      </c>
      <c r="B2693" t="s">
        <v>3920</v>
      </c>
      <c r="F2693" s="5" t="str">
        <f t="shared" si="269"/>
        <v/>
      </c>
      <c r="G2693" s="4" t="str">
        <f t="shared" si="269"/>
        <v/>
      </c>
      <c r="H2693" s="4" t="str">
        <f t="shared" si="269"/>
        <v/>
      </c>
      <c r="I2693" s="4" t="str">
        <f t="shared" si="269"/>
        <v/>
      </c>
      <c r="J2693" s="4" t="str">
        <f t="shared" si="269"/>
        <v/>
      </c>
      <c r="K2693" s="4" t="str">
        <f t="shared" si="269"/>
        <v/>
      </c>
      <c r="L2693" s="4" t="str">
        <f t="shared" si="269"/>
        <v/>
      </c>
      <c r="M2693" s="4" t="str">
        <f t="shared" si="269"/>
        <v/>
      </c>
      <c r="N2693" s="4" t="str">
        <f t="shared" si="269"/>
        <v/>
      </c>
      <c r="O2693" s="4" t="str">
        <f t="shared" si="269"/>
        <v/>
      </c>
      <c r="P2693" s="4" t="str">
        <f t="shared" si="269"/>
        <v/>
      </c>
      <c r="Q2693" s="4" t="str">
        <f t="shared" si="269"/>
        <v/>
      </c>
      <c r="R2693" s="4" t="str">
        <f t="shared" si="269"/>
        <v/>
      </c>
      <c r="S2693" s="4" t="str">
        <f t="shared" si="269"/>
        <v/>
      </c>
    </row>
    <row r="2694" spans="1:19">
      <c r="A2694" t="s">
        <v>2667</v>
      </c>
      <c r="B2694" t="s">
        <v>3920</v>
      </c>
      <c r="F2694" s="5" t="str">
        <f t="shared" si="269"/>
        <v/>
      </c>
      <c r="G2694" s="4" t="str">
        <f t="shared" si="269"/>
        <v/>
      </c>
      <c r="H2694" s="4" t="str">
        <f t="shared" si="269"/>
        <v/>
      </c>
      <c r="I2694" s="4" t="str">
        <f t="shared" si="269"/>
        <v/>
      </c>
      <c r="J2694" s="4" t="str">
        <f t="shared" si="269"/>
        <v/>
      </c>
      <c r="K2694" s="4" t="str">
        <f t="shared" si="269"/>
        <v/>
      </c>
      <c r="L2694" s="4" t="str">
        <f t="shared" si="269"/>
        <v/>
      </c>
      <c r="M2694" s="4" t="str">
        <f t="shared" si="269"/>
        <v/>
      </c>
      <c r="N2694" s="4" t="str">
        <f t="shared" si="269"/>
        <v/>
      </c>
      <c r="O2694" s="4" t="str">
        <f t="shared" si="269"/>
        <v/>
      </c>
      <c r="P2694" s="4" t="str">
        <f t="shared" si="269"/>
        <v/>
      </c>
      <c r="Q2694" s="4" t="str">
        <f t="shared" si="269"/>
        <v/>
      </c>
      <c r="R2694" s="4" t="str">
        <f t="shared" si="269"/>
        <v/>
      </c>
      <c r="S2694" s="4" t="str">
        <f t="shared" si="269"/>
        <v/>
      </c>
    </row>
    <row r="2695" spans="1:19">
      <c r="A2695" t="s">
        <v>2668</v>
      </c>
      <c r="B2695" t="s">
        <v>3920</v>
      </c>
      <c r="F2695" s="5" t="str">
        <f t="shared" si="269"/>
        <v/>
      </c>
      <c r="G2695" s="4" t="str">
        <f t="shared" si="269"/>
        <v/>
      </c>
      <c r="H2695" s="4" t="str">
        <f t="shared" si="269"/>
        <v/>
      </c>
      <c r="I2695" s="4" t="str">
        <f t="shared" si="269"/>
        <v/>
      </c>
      <c r="J2695" s="4" t="str">
        <f t="shared" si="269"/>
        <v/>
      </c>
      <c r="K2695" s="4" t="str">
        <f t="shared" si="269"/>
        <v/>
      </c>
      <c r="L2695" s="4" t="str">
        <f t="shared" si="269"/>
        <v/>
      </c>
      <c r="M2695" s="4" t="str">
        <f t="shared" si="269"/>
        <v/>
      </c>
      <c r="N2695" s="4" t="str">
        <f t="shared" si="269"/>
        <v/>
      </c>
      <c r="O2695" s="4" t="str">
        <f t="shared" si="269"/>
        <v/>
      </c>
      <c r="P2695" s="4" t="str">
        <f t="shared" si="269"/>
        <v/>
      </c>
      <c r="Q2695" s="4" t="str">
        <f t="shared" si="269"/>
        <v/>
      </c>
      <c r="R2695" s="4" t="str">
        <f t="shared" si="269"/>
        <v/>
      </c>
      <c r="S2695" s="4" t="str">
        <f t="shared" si="269"/>
        <v/>
      </c>
    </row>
    <row r="2696" spans="1:19">
      <c r="A2696" t="s">
        <v>2669</v>
      </c>
      <c r="B2696" t="s">
        <v>3920</v>
      </c>
      <c r="F2696" s="5" t="str">
        <f t="shared" si="269"/>
        <v/>
      </c>
      <c r="G2696" s="4" t="str">
        <f t="shared" si="269"/>
        <v/>
      </c>
      <c r="H2696" s="4" t="str">
        <f t="shared" si="269"/>
        <v/>
      </c>
      <c r="I2696" s="4" t="str">
        <f t="shared" si="269"/>
        <v/>
      </c>
      <c r="J2696" s="4" t="str">
        <f t="shared" si="269"/>
        <v/>
      </c>
      <c r="K2696" s="4" t="str">
        <f t="shared" si="269"/>
        <v/>
      </c>
      <c r="L2696" s="4" t="str">
        <f t="shared" si="269"/>
        <v/>
      </c>
      <c r="M2696" s="4" t="str">
        <f t="shared" si="269"/>
        <v/>
      </c>
      <c r="N2696" s="4" t="str">
        <f t="shared" si="269"/>
        <v/>
      </c>
      <c r="O2696" s="4" t="str">
        <f t="shared" si="269"/>
        <v/>
      </c>
      <c r="P2696" s="4" t="str">
        <f t="shared" si="269"/>
        <v/>
      </c>
      <c r="Q2696" s="4" t="str">
        <f t="shared" si="269"/>
        <v/>
      </c>
      <c r="R2696" s="4" t="str">
        <f t="shared" si="269"/>
        <v/>
      </c>
      <c r="S2696" s="4" t="str">
        <f t="shared" si="269"/>
        <v/>
      </c>
    </row>
    <row r="2697" spans="1:19">
      <c r="A2697" t="s">
        <v>2670</v>
      </c>
      <c r="B2697" t="s">
        <v>3920</v>
      </c>
      <c r="F2697" s="5" t="str">
        <f t="shared" si="269"/>
        <v/>
      </c>
      <c r="G2697" s="4" t="str">
        <f t="shared" si="269"/>
        <v/>
      </c>
      <c r="H2697" s="4" t="str">
        <f t="shared" si="269"/>
        <v/>
      </c>
      <c r="I2697" s="4" t="str">
        <f t="shared" si="269"/>
        <v/>
      </c>
      <c r="J2697" s="4" t="str">
        <f t="shared" si="269"/>
        <v/>
      </c>
      <c r="K2697" s="4" t="str">
        <f t="shared" si="269"/>
        <v/>
      </c>
      <c r="L2697" s="4" t="str">
        <f t="shared" si="269"/>
        <v/>
      </c>
      <c r="M2697" s="4" t="str">
        <f t="shared" si="269"/>
        <v/>
      </c>
      <c r="N2697" s="4" t="str">
        <f t="shared" si="269"/>
        <v/>
      </c>
      <c r="O2697" s="4" t="str">
        <f t="shared" si="269"/>
        <v/>
      </c>
      <c r="P2697" s="4" t="str">
        <f t="shared" si="269"/>
        <v/>
      </c>
      <c r="Q2697" s="4" t="str">
        <f t="shared" si="269"/>
        <v/>
      </c>
      <c r="R2697" s="4" t="str">
        <f t="shared" si="269"/>
        <v/>
      </c>
      <c r="S2697" s="4" t="str">
        <f t="shared" si="269"/>
        <v/>
      </c>
    </row>
    <row r="2698" spans="1:19">
      <c r="A2698" t="s">
        <v>2671</v>
      </c>
      <c r="B2698" t="s">
        <v>3920</v>
      </c>
      <c r="F2698" s="5" t="str">
        <f t="shared" si="269"/>
        <v/>
      </c>
      <c r="G2698" s="4" t="str">
        <f t="shared" si="269"/>
        <v/>
      </c>
      <c r="H2698" s="4" t="str">
        <f t="shared" si="269"/>
        <v/>
      </c>
      <c r="I2698" s="4" t="str">
        <f t="shared" si="269"/>
        <v/>
      </c>
      <c r="J2698" s="4" t="str">
        <f t="shared" si="269"/>
        <v/>
      </c>
      <c r="K2698" s="4" t="str">
        <f t="shared" si="269"/>
        <v/>
      </c>
      <c r="L2698" s="4" t="str">
        <f t="shared" si="269"/>
        <v/>
      </c>
      <c r="M2698" s="4" t="str">
        <f t="shared" si="269"/>
        <v/>
      </c>
      <c r="N2698" s="4" t="str">
        <f t="shared" si="269"/>
        <v/>
      </c>
      <c r="O2698" s="4" t="str">
        <f t="shared" si="269"/>
        <v/>
      </c>
      <c r="P2698" s="4" t="str">
        <f t="shared" si="269"/>
        <v/>
      </c>
      <c r="Q2698" s="4" t="str">
        <f t="shared" si="269"/>
        <v/>
      </c>
      <c r="R2698" s="4" t="str">
        <f t="shared" si="269"/>
        <v/>
      </c>
      <c r="S2698" s="4" t="str">
        <f t="shared" si="269"/>
        <v/>
      </c>
    </row>
    <row r="2699" spans="1:19">
      <c r="A2699" t="s">
        <v>2672</v>
      </c>
      <c r="B2699" t="s">
        <v>3920</v>
      </c>
      <c r="F2699" s="5" t="str">
        <f t="shared" si="269"/>
        <v/>
      </c>
      <c r="G2699" s="4" t="str">
        <f t="shared" si="269"/>
        <v/>
      </c>
      <c r="H2699" s="4" t="str">
        <f t="shared" si="269"/>
        <v/>
      </c>
      <c r="I2699" s="4" t="str">
        <f t="shared" si="269"/>
        <v/>
      </c>
      <c r="J2699" s="4" t="str">
        <f t="shared" si="269"/>
        <v/>
      </c>
      <c r="K2699" s="4" t="str">
        <f t="shared" si="269"/>
        <v/>
      </c>
      <c r="L2699" s="4" t="str">
        <f t="shared" si="269"/>
        <v/>
      </c>
      <c r="M2699" s="4" t="str">
        <f t="shared" si="269"/>
        <v/>
      </c>
      <c r="N2699" s="4" t="str">
        <f t="shared" si="269"/>
        <v/>
      </c>
      <c r="O2699" s="4" t="str">
        <f t="shared" si="269"/>
        <v/>
      </c>
      <c r="P2699" s="4" t="str">
        <f t="shared" si="269"/>
        <v/>
      </c>
      <c r="Q2699" s="4" t="str">
        <f t="shared" si="269"/>
        <v/>
      </c>
      <c r="R2699" s="4" t="str">
        <f t="shared" si="269"/>
        <v/>
      </c>
      <c r="S2699" s="4" t="str">
        <f t="shared" si="269"/>
        <v/>
      </c>
    </row>
    <row r="2700" spans="1:19">
      <c r="A2700" t="s">
        <v>2673</v>
      </c>
      <c r="B2700" t="s">
        <v>3920</v>
      </c>
      <c r="F2700" s="5" t="str">
        <f t="shared" si="269"/>
        <v/>
      </c>
      <c r="G2700" s="4" t="str">
        <f t="shared" si="269"/>
        <v/>
      </c>
      <c r="H2700" s="4" t="str">
        <f t="shared" si="269"/>
        <v/>
      </c>
      <c r="I2700" s="4" t="str">
        <f t="shared" si="269"/>
        <v/>
      </c>
      <c r="J2700" s="4" t="str">
        <f t="shared" si="269"/>
        <v/>
      </c>
      <c r="K2700" s="4" t="str">
        <f t="shared" si="269"/>
        <v/>
      </c>
      <c r="L2700" s="4" t="str">
        <f t="shared" si="269"/>
        <v/>
      </c>
      <c r="M2700" s="4" t="str">
        <f t="shared" si="269"/>
        <v/>
      </c>
      <c r="N2700" s="4" t="str">
        <f t="shared" si="269"/>
        <v/>
      </c>
      <c r="O2700" s="4" t="str">
        <f t="shared" si="269"/>
        <v/>
      </c>
      <c r="P2700" s="4" t="str">
        <f t="shared" si="269"/>
        <v/>
      </c>
      <c r="Q2700" s="4" t="str">
        <f t="shared" si="269"/>
        <v/>
      </c>
      <c r="R2700" s="4" t="str">
        <f t="shared" si="269"/>
        <v/>
      </c>
      <c r="S2700" s="4" t="str">
        <f t="shared" si="269"/>
        <v/>
      </c>
    </row>
    <row r="2701" spans="1:19">
      <c r="A2701" t="s">
        <v>2674</v>
      </c>
      <c r="B2701" t="s">
        <v>3920</v>
      </c>
      <c r="F2701" s="5" t="str">
        <f t="shared" si="269"/>
        <v/>
      </c>
      <c r="G2701" s="4" t="str">
        <f t="shared" si="269"/>
        <v/>
      </c>
      <c r="H2701" s="4" t="str">
        <f t="shared" si="269"/>
        <v/>
      </c>
      <c r="I2701" s="4" t="str">
        <f t="shared" si="269"/>
        <v/>
      </c>
      <c r="J2701" s="4" t="str">
        <f t="shared" si="269"/>
        <v/>
      </c>
      <c r="K2701" s="4" t="str">
        <f t="shared" si="269"/>
        <v/>
      </c>
      <c r="L2701" s="4" t="str">
        <f t="shared" si="269"/>
        <v/>
      </c>
      <c r="M2701" s="4" t="str">
        <f t="shared" si="269"/>
        <v/>
      </c>
      <c r="N2701" s="4" t="str">
        <f t="shared" si="269"/>
        <v/>
      </c>
      <c r="O2701" s="4" t="str">
        <f t="shared" si="269"/>
        <v/>
      </c>
      <c r="P2701" s="4" t="str">
        <f t="shared" si="269"/>
        <v/>
      </c>
      <c r="Q2701" s="4" t="str">
        <f t="shared" si="269"/>
        <v/>
      </c>
      <c r="R2701" s="4" t="str">
        <f t="shared" si="269"/>
        <v/>
      </c>
      <c r="S2701" s="4" t="str">
        <f t="shared" si="269"/>
        <v/>
      </c>
    </row>
    <row r="2702" spans="1:19">
      <c r="A2702" t="s">
        <v>2675</v>
      </c>
      <c r="B2702" t="s">
        <v>3920</v>
      </c>
      <c r="F2702" s="5" t="str">
        <f t="shared" ref="F2702:S2711" si="270">IF(ISNUMBER(FIND(F$1,$A2702)), F$1,"")</f>
        <v/>
      </c>
      <c r="G2702" s="4" t="str">
        <f t="shared" si="270"/>
        <v/>
      </c>
      <c r="H2702" s="4" t="str">
        <f t="shared" si="270"/>
        <v/>
      </c>
      <c r="I2702" s="4" t="str">
        <f t="shared" si="270"/>
        <v/>
      </c>
      <c r="J2702" s="4" t="str">
        <f t="shared" si="270"/>
        <v/>
      </c>
      <c r="K2702" s="4" t="str">
        <f t="shared" si="270"/>
        <v/>
      </c>
      <c r="L2702" s="4" t="str">
        <f t="shared" si="270"/>
        <v/>
      </c>
      <c r="M2702" s="4" t="str">
        <f t="shared" si="270"/>
        <v/>
      </c>
      <c r="N2702" s="4" t="str">
        <f t="shared" si="270"/>
        <v/>
      </c>
      <c r="O2702" s="4" t="str">
        <f t="shared" si="270"/>
        <v/>
      </c>
      <c r="P2702" s="4" t="str">
        <f t="shared" si="270"/>
        <v/>
      </c>
      <c r="Q2702" s="4" t="str">
        <f t="shared" si="270"/>
        <v/>
      </c>
      <c r="R2702" s="4" t="str">
        <f t="shared" si="270"/>
        <v/>
      </c>
      <c r="S2702" s="4" t="str">
        <f t="shared" si="270"/>
        <v/>
      </c>
    </row>
    <row r="2703" spans="1:19">
      <c r="A2703" t="s">
        <v>2676</v>
      </c>
      <c r="B2703" t="s">
        <v>3920</v>
      </c>
      <c r="F2703" s="5" t="str">
        <f t="shared" si="270"/>
        <v/>
      </c>
      <c r="G2703" s="4" t="str">
        <f t="shared" si="270"/>
        <v/>
      </c>
      <c r="H2703" s="4" t="str">
        <f t="shared" si="270"/>
        <v/>
      </c>
      <c r="I2703" s="4" t="str">
        <f t="shared" si="270"/>
        <v/>
      </c>
      <c r="J2703" s="4" t="str">
        <f t="shared" si="270"/>
        <v/>
      </c>
      <c r="K2703" s="4" t="str">
        <f t="shared" si="270"/>
        <v/>
      </c>
      <c r="L2703" s="4" t="str">
        <f t="shared" si="270"/>
        <v/>
      </c>
      <c r="M2703" s="4" t="str">
        <f t="shared" si="270"/>
        <v/>
      </c>
      <c r="N2703" s="4" t="str">
        <f t="shared" si="270"/>
        <v/>
      </c>
      <c r="O2703" s="4" t="str">
        <f t="shared" si="270"/>
        <v/>
      </c>
      <c r="P2703" s="4" t="str">
        <f t="shared" si="270"/>
        <v/>
      </c>
      <c r="Q2703" s="4" t="str">
        <f t="shared" si="270"/>
        <v/>
      </c>
      <c r="R2703" s="4" t="str">
        <f t="shared" si="270"/>
        <v/>
      </c>
      <c r="S2703" s="4" t="str">
        <f t="shared" si="270"/>
        <v/>
      </c>
    </row>
    <row r="2704" spans="1:19">
      <c r="A2704" t="s">
        <v>2678</v>
      </c>
      <c r="B2704" t="s">
        <v>3920</v>
      </c>
      <c r="F2704" s="5" t="str">
        <f t="shared" si="270"/>
        <v/>
      </c>
      <c r="G2704" s="4" t="str">
        <f t="shared" si="270"/>
        <v/>
      </c>
      <c r="H2704" s="4" t="str">
        <f t="shared" si="270"/>
        <v/>
      </c>
      <c r="I2704" s="4" t="str">
        <f t="shared" si="270"/>
        <v/>
      </c>
      <c r="J2704" s="4" t="str">
        <f t="shared" si="270"/>
        <v/>
      </c>
      <c r="K2704" s="4" t="str">
        <f t="shared" si="270"/>
        <v/>
      </c>
      <c r="L2704" s="4" t="str">
        <f t="shared" si="270"/>
        <v/>
      </c>
      <c r="M2704" s="4" t="str">
        <f t="shared" si="270"/>
        <v/>
      </c>
      <c r="N2704" s="4" t="str">
        <f t="shared" si="270"/>
        <v/>
      </c>
      <c r="O2704" s="4" t="str">
        <f t="shared" si="270"/>
        <v/>
      </c>
      <c r="P2704" s="4" t="str">
        <f t="shared" si="270"/>
        <v/>
      </c>
      <c r="Q2704" s="4" t="str">
        <f t="shared" si="270"/>
        <v/>
      </c>
      <c r="R2704" s="4" t="str">
        <f t="shared" si="270"/>
        <v/>
      </c>
      <c r="S2704" s="4" t="str">
        <f t="shared" si="270"/>
        <v/>
      </c>
    </row>
    <row r="2705" spans="1:19">
      <c r="A2705" t="s">
        <v>2679</v>
      </c>
      <c r="B2705" t="s">
        <v>3920</v>
      </c>
      <c r="F2705" s="5" t="str">
        <f t="shared" si="270"/>
        <v/>
      </c>
      <c r="G2705" s="4" t="str">
        <f t="shared" si="270"/>
        <v/>
      </c>
      <c r="H2705" s="4" t="str">
        <f t="shared" si="270"/>
        <v/>
      </c>
      <c r="I2705" s="4" t="str">
        <f t="shared" si="270"/>
        <v/>
      </c>
      <c r="J2705" s="4" t="str">
        <f t="shared" si="270"/>
        <v/>
      </c>
      <c r="K2705" s="4" t="str">
        <f t="shared" si="270"/>
        <v/>
      </c>
      <c r="L2705" s="4" t="str">
        <f t="shared" si="270"/>
        <v/>
      </c>
      <c r="M2705" s="4" t="str">
        <f t="shared" si="270"/>
        <v/>
      </c>
      <c r="N2705" s="4" t="str">
        <f t="shared" si="270"/>
        <v/>
      </c>
      <c r="O2705" s="4" t="str">
        <f t="shared" si="270"/>
        <v/>
      </c>
      <c r="P2705" s="4" t="str">
        <f t="shared" si="270"/>
        <v/>
      </c>
      <c r="Q2705" s="4" t="str">
        <f t="shared" si="270"/>
        <v/>
      </c>
      <c r="R2705" s="4" t="str">
        <f t="shared" si="270"/>
        <v/>
      </c>
      <c r="S2705" s="4" t="str">
        <f t="shared" si="270"/>
        <v/>
      </c>
    </row>
    <row r="2706" spans="1:19">
      <c r="A2706" t="s">
        <v>2680</v>
      </c>
      <c r="B2706" t="s">
        <v>3920</v>
      </c>
      <c r="F2706" s="5" t="str">
        <f t="shared" si="270"/>
        <v/>
      </c>
      <c r="G2706" s="4" t="str">
        <f t="shared" si="270"/>
        <v/>
      </c>
      <c r="H2706" s="4" t="str">
        <f t="shared" si="270"/>
        <v/>
      </c>
      <c r="I2706" s="4" t="str">
        <f t="shared" si="270"/>
        <v/>
      </c>
      <c r="J2706" s="4" t="str">
        <f t="shared" si="270"/>
        <v/>
      </c>
      <c r="K2706" s="4" t="str">
        <f t="shared" si="270"/>
        <v/>
      </c>
      <c r="L2706" s="4" t="str">
        <f t="shared" si="270"/>
        <v/>
      </c>
      <c r="M2706" s="4" t="str">
        <f t="shared" si="270"/>
        <v/>
      </c>
      <c r="N2706" s="4" t="str">
        <f t="shared" si="270"/>
        <v/>
      </c>
      <c r="O2706" s="4" t="str">
        <f t="shared" si="270"/>
        <v/>
      </c>
      <c r="P2706" s="4" t="str">
        <f t="shared" si="270"/>
        <v/>
      </c>
      <c r="Q2706" s="4" t="str">
        <f t="shared" si="270"/>
        <v/>
      </c>
      <c r="R2706" s="4" t="str">
        <f t="shared" si="270"/>
        <v/>
      </c>
      <c r="S2706" s="4" t="str">
        <f t="shared" si="270"/>
        <v/>
      </c>
    </row>
    <row r="2707" spans="1:19">
      <c r="A2707" t="s">
        <v>2681</v>
      </c>
      <c r="B2707" t="s">
        <v>3920</v>
      </c>
      <c r="F2707" s="5" t="str">
        <f t="shared" si="270"/>
        <v/>
      </c>
      <c r="G2707" s="4" t="str">
        <f t="shared" si="270"/>
        <v/>
      </c>
      <c r="H2707" s="4" t="str">
        <f t="shared" si="270"/>
        <v/>
      </c>
      <c r="I2707" s="4" t="str">
        <f t="shared" si="270"/>
        <v/>
      </c>
      <c r="J2707" s="4" t="str">
        <f t="shared" si="270"/>
        <v/>
      </c>
      <c r="K2707" s="4" t="str">
        <f t="shared" si="270"/>
        <v/>
      </c>
      <c r="L2707" s="4" t="str">
        <f t="shared" si="270"/>
        <v/>
      </c>
      <c r="M2707" s="4" t="str">
        <f t="shared" si="270"/>
        <v/>
      </c>
      <c r="N2707" s="4" t="str">
        <f t="shared" si="270"/>
        <v/>
      </c>
      <c r="O2707" s="4" t="str">
        <f t="shared" si="270"/>
        <v/>
      </c>
      <c r="P2707" s="4" t="str">
        <f t="shared" si="270"/>
        <v/>
      </c>
      <c r="Q2707" s="4" t="str">
        <f t="shared" si="270"/>
        <v/>
      </c>
      <c r="R2707" s="4" t="str">
        <f t="shared" si="270"/>
        <v/>
      </c>
      <c r="S2707" s="4" t="str">
        <f t="shared" si="270"/>
        <v/>
      </c>
    </row>
    <row r="2708" spans="1:19">
      <c r="A2708" t="s">
        <v>2682</v>
      </c>
      <c r="B2708" t="s">
        <v>3920</v>
      </c>
      <c r="F2708" s="5" t="str">
        <f t="shared" si="270"/>
        <v/>
      </c>
      <c r="G2708" s="4" t="str">
        <f t="shared" si="270"/>
        <v/>
      </c>
      <c r="H2708" s="4" t="str">
        <f t="shared" si="270"/>
        <v/>
      </c>
      <c r="I2708" s="4" t="str">
        <f t="shared" si="270"/>
        <v/>
      </c>
      <c r="J2708" s="4" t="str">
        <f t="shared" si="270"/>
        <v/>
      </c>
      <c r="K2708" s="4" t="str">
        <f t="shared" si="270"/>
        <v/>
      </c>
      <c r="L2708" s="4" t="str">
        <f t="shared" si="270"/>
        <v/>
      </c>
      <c r="M2708" s="4" t="str">
        <f t="shared" si="270"/>
        <v/>
      </c>
      <c r="N2708" s="4" t="str">
        <f t="shared" si="270"/>
        <v/>
      </c>
      <c r="O2708" s="4" t="str">
        <f t="shared" si="270"/>
        <v/>
      </c>
      <c r="P2708" s="4" t="str">
        <f t="shared" si="270"/>
        <v/>
      </c>
      <c r="Q2708" s="4" t="str">
        <f t="shared" si="270"/>
        <v/>
      </c>
      <c r="R2708" s="4" t="str">
        <f t="shared" si="270"/>
        <v/>
      </c>
      <c r="S2708" s="4" t="str">
        <f t="shared" si="270"/>
        <v/>
      </c>
    </row>
    <row r="2709" spans="1:19">
      <c r="A2709" t="s">
        <v>2683</v>
      </c>
      <c r="B2709" t="s">
        <v>3920</v>
      </c>
      <c r="F2709" s="5" t="str">
        <f t="shared" si="270"/>
        <v/>
      </c>
      <c r="G2709" s="4" t="str">
        <f t="shared" si="270"/>
        <v/>
      </c>
      <c r="H2709" s="4" t="str">
        <f t="shared" si="270"/>
        <v/>
      </c>
      <c r="I2709" s="4" t="str">
        <f t="shared" si="270"/>
        <v/>
      </c>
      <c r="J2709" s="4" t="str">
        <f t="shared" si="270"/>
        <v/>
      </c>
      <c r="K2709" s="4" t="str">
        <f t="shared" si="270"/>
        <v/>
      </c>
      <c r="L2709" s="4" t="str">
        <f t="shared" si="270"/>
        <v/>
      </c>
      <c r="M2709" s="4" t="str">
        <f t="shared" si="270"/>
        <v/>
      </c>
      <c r="N2709" s="4" t="str">
        <f t="shared" si="270"/>
        <v/>
      </c>
      <c r="O2709" s="4" t="str">
        <f t="shared" si="270"/>
        <v/>
      </c>
      <c r="P2709" s="4" t="str">
        <f t="shared" si="270"/>
        <v/>
      </c>
      <c r="Q2709" s="4" t="str">
        <f t="shared" si="270"/>
        <v/>
      </c>
      <c r="R2709" s="4" t="str">
        <f t="shared" si="270"/>
        <v/>
      </c>
      <c r="S2709" s="4" t="str">
        <f t="shared" si="270"/>
        <v/>
      </c>
    </row>
    <row r="2710" spans="1:19">
      <c r="A2710" t="s">
        <v>2684</v>
      </c>
      <c r="B2710" t="s">
        <v>3920</v>
      </c>
      <c r="F2710" s="5" t="str">
        <f t="shared" si="270"/>
        <v/>
      </c>
      <c r="G2710" s="4" t="str">
        <f t="shared" si="270"/>
        <v/>
      </c>
      <c r="H2710" s="4" t="str">
        <f t="shared" si="270"/>
        <v/>
      </c>
      <c r="I2710" s="4" t="str">
        <f t="shared" si="270"/>
        <v/>
      </c>
      <c r="J2710" s="4" t="str">
        <f t="shared" si="270"/>
        <v/>
      </c>
      <c r="K2710" s="4" t="str">
        <f t="shared" si="270"/>
        <v/>
      </c>
      <c r="L2710" s="4" t="str">
        <f t="shared" si="270"/>
        <v/>
      </c>
      <c r="M2710" s="4" t="str">
        <f t="shared" si="270"/>
        <v/>
      </c>
      <c r="N2710" s="4" t="str">
        <f t="shared" si="270"/>
        <v/>
      </c>
      <c r="O2710" s="4" t="str">
        <f t="shared" si="270"/>
        <v/>
      </c>
      <c r="P2710" s="4" t="str">
        <f t="shared" si="270"/>
        <v/>
      </c>
      <c r="Q2710" s="4" t="str">
        <f t="shared" si="270"/>
        <v/>
      </c>
      <c r="R2710" s="4" t="str">
        <f t="shared" si="270"/>
        <v/>
      </c>
      <c r="S2710" s="4" t="str">
        <f t="shared" si="270"/>
        <v/>
      </c>
    </row>
    <row r="2711" spans="1:19">
      <c r="A2711" t="s">
        <v>2685</v>
      </c>
      <c r="B2711" t="s">
        <v>3920</v>
      </c>
      <c r="F2711" s="5" t="str">
        <f t="shared" si="270"/>
        <v/>
      </c>
      <c r="G2711" s="4" t="str">
        <f t="shared" si="270"/>
        <v/>
      </c>
      <c r="H2711" s="4" t="str">
        <f t="shared" si="270"/>
        <v/>
      </c>
      <c r="I2711" s="4" t="str">
        <f t="shared" si="270"/>
        <v/>
      </c>
      <c r="J2711" s="4" t="str">
        <f t="shared" si="270"/>
        <v/>
      </c>
      <c r="K2711" s="4" t="str">
        <f t="shared" si="270"/>
        <v/>
      </c>
      <c r="L2711" s="4" t="str">
        <f t="shared" si="270"/>
        <v/>
      </c>
      <c r="M2711" s="4" t="str">
        <f t="shared" si="270"/>
        <v/>
      </c>
      <c r="N2711" s="4" t="str">
        <f t="shared" si="270"/>
        <v/>
      </c>
      <c r="O2711" s="4" t="str">
        <f t="shared" si="270"/>
        <v/>
      </c>
      <c r="P2711" s="4" t="str">
        <f t="shared" si="270"/>
        <v/>
      </c>
      <c r="Q2711" s="4" t="str">
        <f t="shared" si="270"/>
        <v/>
      </c>
      <c r="R2711" s="4" t="str">
        <f t="shared" si="270"/>
        <v/>
      </c>
      <c r="S2711" s="4" t="str">
        <f t="shared" si="270"/>
        <v/>
      </c>
    </row>
    <row r="2712" spans="1:19">
      <c r="A2712" t="s">
        <v>2686</v>
      </c>
      <c r="B2712" t="s">
        <v>3920</v>
      </c>
      <c r="F2712" s="5" t="str">
        <f t="shared" ref="F2712:S2721" si="271">IF(ISNUMBER(FIND(F$1,$A2712)), F$1,"")</f>
        <v/>
      </c>
      <c r="G2712" s="4" t="str">
        <f t="shared" si="271"/>
        <v/>
      </c>
      <c r="H2712" s="4" t="str">
        <f t="shared" si="271"/>
        <v/>
      </c>
      <c r="I2712" s="4" t="str">
        <f t="shared" si="271"/>
        <v/>
      </c>
      <c r="J2712" s="4" t="str">
        <f t="shared" si="271"/>
        <v/>
      </c>
      <c r="K2712" s="4" t="str">
        <f t="shared" si="271"/>
        <v/>
      </c>
      <c r="L2712" s="4" t="str">
        <f t="shared" si="271"/>
        <v/>
      </c>
      <c r="M2712" s="4" t="str">
        <f t="shared" si="271"/>
        <v/>
      </c>
      <c r="N2712" s="4" t="str">
        <f t="shared" si="271"/>
        <v/>
      </c>
      <c r="O2712" s="4" t="str">
        <f t="shared" si="271"/>
        <v/>
      </c>
      <c r="P2712" s="4" t="str">
        <f t="shared" si="271"/>
        <v/>
      </c>
      <c r="Q2712" s="4" t="str">
        <f t="shared" si="271"/>
        <v/>
      </c>
      <c r="R2712" s="4" t="str">
        <f t="shared" si="271"/>
        <v/>
      </c>
      <c r="S2712" s="4" t="str">
        <f t="shared" si="271"/>
        <v/>
      </c>
    </row>
    <row r="2713" spans="1:19">
      <c r="A2713" t="s">
        <v>2687</v>
      </c>
      <c r="B2713" t="s">
        <v>3920</v>
      </c>
      <c r="F2713" s="5" t="str">
        <f t="shared" si="271"/>
        <v/>
      </c>
      <c r="G2713" s="4" t="str">
        <f t="shared" si="271"/>
        <v/>
      </c>
      <c r="H2713" s="4" t="str">
        <f t="shared" si="271"/>
        <v/>
      </c>
      <c r="I2713" s="4" t="str">
        <f t="shared" si="271"/>
        <v/>
      </c>
      <c r="J2713" s="4" t="str">
        <f t="shared" si="271"/>
        <v/>
      </c>
      <c r="K2713" s="4" t="str">
        <f t="shared" si="271"/>
        <v/>
      </c>
      <c r="L2713" s="4" t="str">
        <f t="shared" si="271"/>
        <v/>
      </c>
      <c r="M2713" s="4" t="str">
        <f t="shared" si="271"/>
        <v/>
      </c>
      <c r="N2713" s="4" t="str">
        <f t="shared" si="271"/>
        <v/>
      </c>
      <c r="O2713" s="4" t="str">
        <f t="shared" si="271"/>
        <v/>
      </c>
      <c r="P2713" s="4" t="str">
        <f t="shared" si="271"/>
        <v/>
      </c>
      <c r="Q2713" s="4" t="str">
        <f t="shared" si="271"/>
        <v/>
      </c>
      <c r="R2713" s="4" t="str">
        <f t="shared" si="271"/>
        <v/>
      </c>
      <c r="S2713" s="4" t="str">
        <f t="shared" si="271"/>
        <v/>
      </c>
    </row>
    <row r="2714" spans="1:19">
      <c r="A2714" t="s">
        <v>2688</v>
      </c>
      <c r="B2714" t="s">
        <v>3920</v>
      </c>
      <c r="F2714" s="5" t="str">
        <f t="shared" si="271"/>
        <v/>
      </c>
      <c r="G2714" s="4" t="str">
        <f t="shared" si="271"/>
        <v/>
      </c>
      <c r="H2714" s="4" t="str">
        <f t="shared" si="271"/>
        <v/>
      </c>
      <c r="I2714" s="4" t="str">
        <f t="shared" si="271"/>
        <v/>
      </c>
      <c r="J2714" s="4" t="str">
        <f t="shared" si="271"/>
        <v/>
      </c>
      <c r="K2714" s="4" t="str">
        <f t="shared" si="271"/>
        <v/>
      </c>
      <c r="L2714" s="4" t="str">
        <f t="shared" si="271"/>
        <v/>
      </c>
      <c r="M2714" s="4" t="str">
        <f t="shared" si="271"/>
        <v/>
      </c>
      <c r="N2714" s="4" t="str">
        <f t="shared" si="271"/>
        <v/>
      </c>
      <c r="O2714" s="4" t="str">
        <f t="shared" si="271"/>
        <v/>
      </c>
      <c r="P2714" s="4" t="str">
        <f t="shared" si="271"/>
        <v/>
      </c>
      <c r="Q2714" s="4" t="str">
        <f t="shared" si="271"/>
        <v/>
      </c>
      <c r="R2714" s="4" t="str">
        <f t="shared" si="271"/>
        <v/>
      </c>
      <c r="S2714" s="4" t="str">
        <f t="shared" si="271"/>
        <v/>
      </c>
    </row>
    <row r="2715" spans="1:19">
      <c r="A2715" t="s">
        <v>2689</v>
      </c>
      <c r="B2715" t="s">
        <v>3920</v>
      </c>
      <c r="F2715" s="5" t="str">
        <f t="shared" si="271"/>
        <v/>
      </c>
      <c r="G2715" s="4" t="str">
        <f t="shared" si="271"/>
        <v/>
      </c>
      <c r="H2715" s="4" t="str">
        <f t="shared" si="271"/>
        <v/>
      </c>
      <c r="I2715" s="4" t="str">
        <f t="shared" si="271"/>
        <v/>
      </c>
      <c r="J2715" s="4" t="str">
        <f t="shared" si="271"/>
        <v/>
      </c>
      <c r="K2715" s="4" t="str">
        <f t="shared" si="271"/>
        <v/>
      </c>
      <c r="L2715" s="4" t="str">
        <f t="shared" si="271"/>
        <v/>
      </c>
      <c r="M2715" s="4" t="str">
        <f t="shared" si="271"/>
        <v/>
      </c>
      <c r="N2715" s="4" t="str">
        <f t="shared" si="271"/>
        <v/>
      </c>
      <c r="O2715" s="4" t="str">
        <f t="shared" si="271"/>
        <v/>
      </c>
      <c r="P2715" s="4" t="str">
        <f t="shared" si="271"/>
        <v/>
      </c>
      <c r="Q2715" s="4" t="str">
        <f t="shared" si="271"/>
        <v/>
      </c>
      <c r="R2715" s="4" t="str">
        <f t="shared" si="271"/>
        <v/>
      </c>
      <c r="S2715" s="4" t="str">
        <f t="shared" si="271"/>
        <v/>
      </c>
    </row>
    <row r="2716" spans="1:19">
      <c r="A2716" t="s">
        <v>2690</v>
      </c>
      <c r="B2716" t="s">
        <v>3920</v>
      </c>
      <c r="F2716" s="5" t="str">
        <f t="shared" si="271"/>
        <v/>
      </c>
      <c r="G2716" s="4" t="str">
        <f t="shared" si="271"/>
        <v/>
      </c>
      <c r="H2716" s="4" t="str">
        <f t="shared" si="271"/>
        <v/>
      </c>
      <c r="I2716" s="4" t="str">
        <f t="shared" si="271"/>
        <v/>
      </c>
      <c r="J2716" s="4" t="str">
        <f t="shared" si="271"/>
        <v/>
      </c>
      <c r="K2716" s="4" t="str">
        <f t="shared" si="271"/>
        <v/>
      </c>
      <c r="L2716" s="4" t="str">
        <f t="shared" si="271"/>
        <v/>
      </c>
      <c r="M2716" s="4" t="str">
        <f t="shared" si="271"/>
        <v/>
      </c>
      <c r="N2716" s="4" t="str">
        <f t="shared" si="271"/>
        <v/>
      </c>
      <c r="O2716" s="4" t="str">
        <f t="shared" si="271"/>
        <v/>
      </c>
      <c r="P2716" s="4" t="str">
        <f t="shared" si="271"/>
        <v/>
      </c>
      <c r="Q2716" s="4" t="str">
        <f t="shared" si="271"/>
        <v/>
      </c>
      <c r="R2716" s="4" t="str">
        <f t="shared" si="271"/>
        <v/>
      </c>
      <c r="S2716" s="4" t="str">
        <f t="shared" si="271"/>
        <v/>
      </c>
    </row>
    <row r="2717" spans="1:19">
      <c r="A2717" t="s">
        <v>2691</v>
      </c>
      <c r="B2717" t="s">
        <v>3920</v>
      </c>
      <c r="F2717" s="5" t="str">
        <f t="shared" si="271"/>
        <v/>
      </c>
      <c r="G2717" s="4" t="str">
        <f t="shared" si="271"/>
        <v/>
      </c>
      <c r="H2717" s="4" t="str">
        <f t="shared" si="271"/>
        <v/>
      </c>
      <c r="I2717" s="4" t="str">
        <f t="shared" si="271"/>
        <v/>
      </c>
      <c r="J2717" s="4" t="str">
        <f t="shared" si="271"/>
        <v/>
      </c>
      <c r="K2717" s="4" t="str">
        <f t="shared" si="271"/>
        <v/>
      </c>
      <c r="L2717" s="4" t="str">
        <f t="shared" si="271"/>
        <v/>
      </c>
      <c r="M2717" s="4" t="str">
        <f t="shared" si="271"/>
        <v/>
      </c>
      <c r="N2717" s="4" t="str">
        <f t="shared" si="271"/>
        <v/>
      </c>
      <c r="O2717" s="4" t="str">
        <f t="shared" si="271"/>
        <v/>
      </c>
      <c r="P2717" s="4" t="str">
        <f t="shared" si="271"/>
        <v/>
      </c>
      <c r="Q2717" s="4" t="str">
        <f t="shared" si="271"/>
        <v/>
      </c>
      <c r="R2717" s="4" t="str">
        <f t="shared" si="271"/>
        <v/>
      </c>
      <c r="S2717" s="4" t="str">
        <f t="shared" si="271"/>
        <v/>
      </c>
    </row>
    <row r="2718" spans="1:19">
      <c r="A2718" t="s">
        <v>2693</v>
      </c>
      <c r="B2718" t="s">
        <v>3920</v>
      </c>
      <c r="F2718" s="5" t="str">
        <f t="shared" si="271"/>
        <v/>
      </c>
      <c r="G2718" s="4" t="str">
        <f t="shared" si="271"/>
        <v/>
      </c>
      <c r="H2718" s="4" t="str">
        <f t="shared" si="271"/>
        <v/>
      </c>
      <c r="I2718" s="4" t="str">
        <f t="shared" si="271"/>
        <v/>
      </c>
      <c r="J2718" s="4" t="str">
        <f t="shared" si="271"/>
        <v/>
      </c>
      <c r="K2718" s="4" t="str">
        <f t="shared" si="271"/>
        <v/>
      </c>
      <c r="L2718" s="4" t="str">
        <f t="shared" si="271"/>
        <v/>
      </c>
      <c r="M2718" s="4" t="str">
        <f t="shared" si="271"/>
        <v/>
      </c>
      <c r="N2718" s="4" t="str">
        <f t="shared" si="271"/>
        <v/>
      </c>
      <c r="O2718" s="4" t="str">
        <f t="shared" si="271"/>
        <v/>
      </c>
      <c r="P2718" s="4" t="str">
        <f t="shared" si="271"/>
        <v/>
      </c>
      <c r="Q2718" s="4" t="str">
        <f t="shared" si="271"/>
        <v/>
      </c>
      <c r="R2718" s="4" t="str">
        <f t="shared" si="271"/>
        <v/>
      </c>
      <c r="S2718" s="4" t="str">
        <f t="shared" si="271"/>
        <v/>
      </c>
    </row>
    <row r="2719" spans="1:19">
      <c r="A2719" t="s">
        <v>2694</v>
      </c>
      <c r="B2719" t="s">
        <v>3920</v>
      </c>
      <c r="F2719" s="5" t="str">
        <f t="shared" si="271"/>
        <v/>
      </c>
      <c r="G2719" s="4" t="str">
        <f t="shared" si="271"/>
        <v/>
      </c>
      <c r="H2719" s="4" t="str">
        <f t="shared" si="271"/>
        <v/>
      </c>
      <c r="I2719" s="4" t="str">
        <f t="shared" si="271"/>
        <v/>
      </c>
      <c r="J2719" s="4" t="str">
        <f t="shared" si="271"/>
        <v/>
      </c>
      <c r="K2719" s="4" t="str">
        <f t="shared" si="271"/>
        <v/>
      </c>
      <c r="L2719" s="4" t="str">
        <f t="shared" si="271"/>
        <v/>
      </c>
      <c r="M2719" s="4" t="str">
        <f t="shared" si="271"/>
        <v/>
      </c>
      <c r="N2719" s="4" t="str">
        <f t="shared" si="271"/>
        <v/>
      </c>
      <c r="O2719" s="4" t="str">
        <f t="shared" si="271"/>
        <v/>
      </c>
      <c r="P2719" s="4" t="str">
        <f t="shared" si="271"/>
        <v/>
      </c>
      <c r="Q2719" s="4" t="str">
        <f t="shared" si="271"/>
        <v/>
      </c>
      <c r="R2719" s="4" t="str">
        <f t="shared" si="271"/>
        <v/>
      </c>
      <c r="S2719" s="4" t="str">
        <f t="shared" si="271"/>
        <v/>
      </c>
    </row>
    <row r="2720" spans="1:19">
      <c r="A2720" t="s">
        <v>2692</v>
      </c>
      <c r="B2720" t="s">
        <v>3920</v>
      </c>
      <c r="F2720" s="5" t="str">
        <f t="shared" si="271"/>
        <v/>
      </c>
      <c r="G2720" s="4" t="str">
        <f t="shared" si="271"/>
        <v/>
      </c>
      <c r="H2720" s="4" t="str">
        <f t="shared" si="271"/>
        <v/>
      </c>
      <c r="I2720" s="4" t="str">
        <f t="shared" si="271"/>
        <v/>
      </c>
      <c r="J2720" s="4" t="str">
        <f t="shared" si="271"/>
        <v/>
      </c>
      <c r="K2720" s="4" t="str">
        <f t="shared" si="271"/>
        <v/>
      </c>
      <c r="L2720" s="4" t="str">
        <f t="shared" si="271"/>
        <v/>
      </c>
      <c r="M2720" s="4" t="str">
        <f t="shared" si="271"/>
        <v/>
      </c>
      <c r="N2720" s="4" t="str">
        <f t="shared" si="271"/>
        <v/>
      </c>
      <c r="O2720" s="4" t="str">
        <f t="shared" si="271"/>
        <v/>
      </c>
      <c r="P2720" s="4" t="str">
        <f t="shared" si="271"/>
        <v/>
      </c>
      <c r="Q2720" s="4" t="str">
        <f t="shared" si="271"/>
        <v/>
      </c>
      <c r="R2720" s="4" t="str">
        <f t="shared" si="271"/>
        <v/>
      </c>
      <c r="S2720" s="4" t="str">
        <f t="shared" si="271"/>
        <v/>
      </c>
    </row>
    <row r="2721" spans="1:19">
      <c r="A2721" t="s">
        <v>2695</v>
      </c>
      <c r="B2721" t="s">
        <v>3920</v>
      </c>
      <c r="F2721" s="5" t="str">
        <f t="shared" si="271"/>
        <v/>
      </c>
      <c r="G2721" s="4" t="str">
        <f t="shared" si="271"/>
        <v/>
      </c>
      <c r="H2721" s="4" t="str">
        <f t="shared" si="271"/>
        <v/>
      </c>
      <c r="I2721" s="4" t="str">
        <f t="shared" si="271"/>
        <v/>
      </c>
      <c r="J2721" s="4" t="str">
        <f t="shared" si="271"/>
        <v/>
      </c>
      <c r="K2721" s="4" t="str">
        <f t="shared" si="271"/>
        <v/>
      </c>
      <c r="L2721" s="4" t="str">
        <f t="shared" si="271"/>
        <v/>
      </c>
      <c r="M2721" s="4" t="str">
        <f t="shared" si="271"/>
        <v/>
      </c>
      <c r="N2721" s="4" t="str">
        <f t="shared" si="271"/>
        <v/>
      </c>
      <c r="O2721" s="4" t="str">
        <f t="shared" si="271"/>
        <v/>
      </c>
      <c r="P2721" s="4" t="str">
        <f t="shared" si="271"/>
        <v/>
      </c>
      <c r="Q2721" s="4" t="str">
        <f t="shared" si="271"/>
        <v/>
      </c>
      <c r="R2721" s="4" t="str">
        <f t="shared" si="271"/>
        <v/>
      </c>
      <c r="S2721" s="4" t="str">
        <f t="shared" si="271"/>
        <v/>
      </c>
    </row>
    <row r="2722" spans="1:19">
      <c r="A2722" t="s">
        <v>2697</v>
      </c>
      <c r="B2722" t="s">
        <v>3920</v>
      </c>
      <c r="F2722" s="5" t="str">
        <f t="shared" ref="F2722:S2731" si="272">IF(ISNUMBER(FIND(F$1,$A2722)), F$1,"")</f>
        <v/>
      </c>
      <c r="G2722" s="4" t="str">
        <f t="shared" si="272"/>
        <v/>
      </c>
      <c r="H2722" s="4" t="str">
        <f t="shared" si="272"/>
        <v/>
      </c>
      <c r="I2722" s="4" t="str">
        <f t="shared" si="272"/>
        <v/>
      </c>
      <c r="J2722" s="4" t="str">
        <f t="shared" si="272"/>
        <v/>
      </c>
      <c r="K2722" s="4" t="str">
        <f t="shared" si="272"/>
        <v/>
      </c>
      <c r="L2722" s="4" t="str">
        <f t="shared" si="272"/>
        <v/>
      </c>
      <c r="M2722" s="4" t="str">
        <f t="shared" si="272"/>
        <v/>
      </c>
      <c r="N2722" s="4" t="str">
        <f t="shared" si="272"/>
        <v/>
      </c>
      <c r="O2722" s="4" t="str">
        <f t="shared" si="272"/>
        <v/>
      </c>
      <c r="P2722" s="4" t="str">
        <f t="shared" si="272"/>
        <v/>
      </c>
      <c r="Q2722" s="4" t="str">
        <f t="shared" si="272"/>
        <v/>
      </c>
      <c r="R2722" s="4" t="str">
        <f t="shared" si="272"/>
        <v/>
      </c>
      <c r="S2722" s="4" t="str">
        <f t="shared" si="272"/>
        <v/>
      </c>
    </row>
    <row r="2723" spans="1:19">
      <c r="A2723" t="s">
        <v>2698</v>
      </c>
      <c r="B2723" t="s">
        <v>3920</v>
      </c>
      <c r="F2723" s="5" t="str">
        <f t="shared" si="272"/>
        <v/>
      </c>
      <c r="G2723" s="4" t="str">
        <f t="shared" si="272"/>
        <v/>
      </c>
      <c r="H2723" s="4" t="str">
        <f t="shared" si="272"/>
        <v/>
      </c>
      <c r="I2723" s="4" t="str">
        <f t="shared" si="272"/>
        <v/>
      </c>
      <c r="J2723" s="4" t="str">
        <f t="shared" si="272"/>
        <v/>
      </c>
      <c r="K2723" s="4" t="str">
        <f t="shared" si="272"/>
        <v/>
      </c>
      <c r="L2723" s="4" t="str">
        <f t="shared" si="272"/>
        <v/>
      </c>
      <c r="M2723" s="4" t="str">
        <f t="shared" si="272"/>
        <v/>
      </c>
      <c r="N2723" s="4" t="str">
        <f t="shared" si="272"/>
        <v/>
      </c>
      <c r="O2723" s="4" t="str">
        <f t="shared" si="272"/>
        <v/>
      </c>
      <c r="P2723" s="4" t="str">
        <f t="shared" si="272"/>
        <v/>
      </c>
      <c r="Q2723" s="4" t="str">
        <f t="shared" si="272"/>
        <v/>
      </c>
      <c r="R2723" s="4" t="str">
        <f t="shared" si="272"/>
        <v/>
      </c>
      <c r="S2723" s="4" t="str">
        <f t="shared" si="272"/>
        <v/>
      </c>
    </row>
    <row r="2724" spans="1:19">
      <c r="A2724" t="s">
        <v>2699</v>
      </c>
      <c r="B2724" t="s">
        <v>3920</v>
      </c>
      <c r="F2724" s="5" t="str">
        <f t="shared" si="272"/>
        <v/>
      </c>
      <c r="G2724" s="4" t="str">
        <f t="shared" si="272"/>
        <v/>
      </c>
      <c r="H2724" s="4" t="str">
        <f t="shared" si="272"/>
        <v/>
      </c>
      <c r="I2724" s="4" t="str">
        <f t="shared" si="272"/>
        <v/>
      </c>
      <c r="J2724" s="4" t="str">
        <f t="shared" si="272"/>
        <v/>
      </c>
      <c r="K2724" s="4" t="str">
        <f t="shared" si="272"/>
        <v/>
      </c>
      <c r="L2724" s="4" t="str">
        <f t="shared" si="272"/>
        <v/>
      </c>
      <c r="M2724" s="4" t="str">
        <f t="shared" si="272"/>
        <v/>
      </c>
      <c r="N2724" s="4" t="str">
        <f t="shared" si="272"/>
        <v/>
      </c>
      <c r="O2724" s="4" t="str">
        <f t="shared" si="272"/>
        <v/>
      </c>
      <c r="P2724" s="4" t="str">
        <f t="shared" si="272"/>
        <v/>
      </c>
      <c r="Q2724" s="4" t="str">
        <f t="shared" si="272"/>
        <v/>
      </c>
      <c r="R2724" s="4" t="str">
        <f t="shared" si="272"/>
        <v/>
      </c>
      <c r="S2724" s="4" t="str">
        <f t="shared" si="272"/>
        <v/>
      </c>
    </row>
    <row r="2725" spans="1:19">
      <c r="A2725" t="s">
        <v>2700</v>
      </c>
      <c r="B2725" t="s">
        <v>3920</v>
      </c>
      <c r="F2725" s="5" t="str">
        <f t="shared" si="272"/>
        <v/>
      </c>
      <c r="G2725" s="4" t="str">
        <f t="shared" si="272"/>
        <v/>
      </c>
      <c r="H2725" s="4" t="str">
        <f t="shared" si="272"/>
        <v/>
      </c>
      <c r="I2725" s="4" t="str">
        <f t="shared" si="272"/>
        <v/>
      </c>
      <c r="J2725" s="4" t="str">
        <f t="shared" si="272"/>
        <v/>
      </c>
      <c r="K2725" s="4" t="str">
        <f t="shared" si="272"/>
        <v/>
      </c>
      <c r="L2725" s="4" t="str">
        <f t="shared" si="272"/>
        <v/>
      </c>
      <c r="M2725" s="4" t="str">
        <f t="shared" si="272"/>
        <v/>
      </c>
      <c r="N2725" s="4" t="str">
        <f t="shared" si="272"/>
        <v/>
      </c>
      <c r="O2725" s="4" t="str">
        <f t="shared" si="272"/>
        <v/>
      </c>
      <c r="P2725" s="4" t="str">
        <f t="shared" si="272"/>
        <v/>
      </c>
      <c r="Q2725" s="4" t="str">
        <f t="shared" si="272"/>
        <v/>
      </c>
      <c r="R2725" s="4" t="str">
        <f t="shared" si="272"/>
        <v/>
      </c>
      <c r="S2725" s="4" t="str">
        <f t="shared" si="272"/>
        <v/>
      </c>
    </row>
    <row r="2726" spans="1:19">
      <c r="A2726" t="s">
        <v>2701</v>
      </c>
      <c r="B2726" t="s">
        <v>3920</v>
      </c>
      <c r="F2726" s="5" t="str">
        <f t="shared" si="272"/>
        <v/>
      </c>
      <c r="G2726" s="4" t="str">
        <f t="shared" si="272"/>
        <v/>
      </c>
      <c r="H2726" s="4" t="str">
        <f t="shared" si="272"/>
        <v/>
      </c>
      <c r="I2726" s="4" t="str">
        <f t="shared" si="272"/>
        <v/>
      </c>
      <c r="J2726" s="4" t="str">
        <f t="shared" si="272"/>
        <v/>
      </c>
      <c r="K2726" s="4" t="str">
        <f t="shared" si="272"/>
        <v/>
      </c>
      <c r="L2726" s="4" t="str">
        <f t="shared" si="272"/>
        <v/>
      </c>
      <c r="M2726" s="4" t="str">
        <f t="shared" si="272"/>
        <v/>
      </c>
      <c r="N2726" s="4" t="str">
        <f t="shared" si="272"/>
        <v/>
      </c>
      <c r="O2726" s="4" t="str">
        <f t="shared" si="272"/>
        <v/>
      </c>
      <c r="P2726" s="4" t="str">
        <f t="shared" si="272"/>
        <v/>
      </c>
      <c r="Q2726" s="4" t="str">
        <f t="shared" si="272"/>
        <v/>
      </c>
      <c r="R2726" s="4" t="str">
        <f t="shared" si="272"/>
        <v/>
      </c>
      <c r="S2726" s="4" t="str">
        <f t="shared" si="272"/>
        <v/>
      </c>
    </row>
    <row r="2727" spans="1:19">
      <c r="A2727" t="s">
        <v>2702</v>
      </c>
      <c r="B2727" t="s">
        <v>3920</v>
      </c>
      <c r="F2727" s="5" t="str">
        <f t="shared" si="272"/>
        <v/>
      </c>
      <c r="G2727" s="4" t="str">
        <f t="shared" si="272"/>
        <v/>
      </c>
      <c r="H2727" s="4" t="str">
        <f t="shared" si="272"/>
        <v/>
      </c>
      <c r="I2727" s="4" t="str">
        <f t="shared" si="272"/>
        <v/>
      </c>
      <c r="J2727" s="4" t="str">
        <f t="shared" si="272"/>
        <v/>
      </c>
      <c r="K2727" s="4" t="str">
        <f t="shared" si="272"/>
        <v/>
      </c>
      <c r="L2727" s="4" t="str">
        <f t="shared" si="272"/>
        <v/>
      </c>
      <c r="M2727" s="4" t="str">
        <f t="shared" si="272"/>
        <v/>
      </c>
      <c r="N2727" s="4" t="str">
        <f t="shared" si="272"/>
        <v/>
      </c>
      <c r="O2727" s="4" t="str">
        <f t="shared" si="272"/>
        <v/>
      </c>
      <c r="P2727" s="4" t="str">
        <f t="shared" si="272"/>
        <v/>
      </c>
      <c r="Q2727" s="4" t="str">
        <f t="shared" si="272"/>
        <v/>
      </c>
      <c r="R2727" s="4" t="str">
        <f t="shared" si="272"/>
        <v/>
      </c>
      <c r="S2727" s="4" t="str">
        <f t="shared" si="272"/>
        <v/>
      </c>
    </row>
    <row r="2728" spans="1:19">
      <c r="A2728" t="s">
        <v>2704</v>
      </c>
      <c r="B2728" t="s">
        <v>3920</v>
      </c>
      <c r="F2728" s="5" t="str">
        <f t="shared" si="272"/>
        <v/>
      </c>
      <c r="G2728" s="4" t="str">
        <f t="shared" si="272"/>
        <v/>
      </c>
      <c r="H2728" s="4" t="str">
        <f t="shared" si="272"/>
        <v/>
      </c>
      <c r="I2728" s="4" t="str">
        <f t="shared" si="272"/>
        <v/>
      </c>
      <c r="J2728" s="4" t="str">
        <f t="shared" si="272"/>
        <v/>
      </c>
      <c r="K2728" s="4" t="str">
        <f t="shared" si="272"/>
        <v/>
      </c>
      <c r="L2728" s="4" t="str">
        <f t="shared" si="272"/>
        <v/>
      </c>
      <c r="M2728" s="4" t="str">
        <f t="shared" si="272"/>
        <v/>
      </c>
      <c r="N2728" s="4" t="str">
        <f t="shared" si="272"/>
        <v/>
      </c>
      <c r="O2728" s="4" t="str">
        <f t="shared" si="272"/>
        <v/>
      </c>
      <c r="P2728" s="4" t="str">
        <f t="shared" si="272"/>
        <v/>
      </c>
      <c r="Q2728" s="4" t="str">
        <f t="shared" si="272"/>
        <v/>
      </c>
      <c r="R2728" s="4" t="str">
        <f t="shared" si="272"/>
        <v/>
      </c>
      <c r="S2728" s="4" t="str">
        <f t="shared" si="272"/>
        <v/>
      </c>
    </row>
    <row r="2729" spans="1:19">
      <c r="A2729" t="s">
        <v>2705</v>
      </c>
      <c r="B2729" t="s">
        <v>3920</v>
      </c>
      <c r="F2729" s="5" t="str">
        <f t="shared" si="272"/>
        <v/>
      </c>
      <c r="G2729" s="4" t="str">
        <f t="shared" si="272"/>
        <v/>
      </c>
      <c r="H2729" s="4" t="str">
        <f t="shared" si="272"/>
        <v/>
      </c>
      <c r="I2729" s="4" t="str">
        <f t="shared" si="272"/>
        <v/>
      </c>
      <c r="J2729" s="4" t="str">
        <f t="shared" si="272"/>
        <v/>
      </c>
      <c r="K2729" s="4" t="str">
        <f t="shared" si="272"/>
        <v/>
      </c>
      <c r="L2729" s="4" t="str">
        <f t="shared" si="272"/>
        <v/>
      </c>
      <c r="M2729" s="4" t="str">
        <f t="shared" si="272"/>
        <v/>
      </c>
      <c r="N2729" s="4" t="str">
        <f t="shared" si="272"/>
        <v/>
      </c>
      <c r="O2729" s="4" t="str">
        <f t="shared" si="272"/>
        <v/>
      </c>
      <c r="P2729" s="4" t="str">
        <f t="shared" si="272"/>
        <v/>
      </c>
      <c r="Q2729" s="4" t="str">
        <f t="shared" si="272"/>
        <v/>
      </c>
      <c r="R2729" s="4" t="str">
        <f t="shared" si="272"/>
        <v/>
      </c>
      <c r="S2729" s="4" t="str">
        <f t="shared" si="272"/>
        <v/>
      </c>
    </row>
    <row r="2730" spans="1:19">
      <c r="A2730" t="s">
        <v>2706</v>
      </c>
      <c r="B2730" t="s">
        <v>3920</v>
      </c>
      <c r="F2730" s="5" t="str">
        <f t="shared" si="272"/>
        <v/>
      </c>
      <c r="G2730" s="4" t="str">
        <f t="shared" si="272"/>
        <v/>
      </c>
      <c r="H2730" s="4" t="str">
        <f t="shared" si="272"/>
        <v/>
      </c>
      <c r="I2730" s="4" t="str">
        <f t="shared" si="272"/>
        <v/>
      </c>
      <c r="J2730" s="4" t="str">
        <f t="shared" si="272"/>
        <v/>
      </c>
      <c r="K2730" s="4" t="str">
        <f t="shared" si="272"/>
        <v/>
      </c>
      <c r="L2730" s="4" t="str">
        <f t="shared" si="272"/>
        <v/>
      </c>
      <c r="M2730" s="4" t="str">
        <f t="shared" si="272"/>
        <v/>
      </c>
      <c r="N2730" s="4" t="str">
        <f t="shared" si="272"/>
        <v/>
      </c>
      <c r="O2730" s="4" t="str">
        <f t="shared" si="272"/>
        <v/>
      </c>
      <c r="P2730" s="4" t="str">
        <f t="shared" si="272"/>
        <v/>
      </c>
      <c r="Q2730" s="4" t="str">
        <f t="shared" si="272"/>
        <v/>
      </c>
      <c r="R2730" s="4" t="str">
        <f t="shared" si="272"/>
        <v/>
      </c>
      <c r="S2730" s="4" t="str">
        <f t="shared" si="272"/>
        <v/>
      </c>
    </row>
    <row r="2731" spans="1:19">
      <c r="A2731" t="s">
        <v>2707</v>
      </c>
      <c r="B2731" t="s">
        <v>3920</v>
      </c>
      <c r="F2731" s="5" t="str">
        <f t="shared" si="272"/>
        <v/>
      </c>
      <c r="G2731" s="4" t="str">
        <f t="shared" si="272"/>
        <v/>
      </c>
      <c r="H2731" s="4" t="str">
        <f t="shared" si="272"/>
        <v/>
      </c>
      <c r="I2731" s="4" t="str">
        <f t="shared" si="272"/>
        <v/>
      </c>
      <c r="J2731" s="4" t="str">
        <f t="shared" si="272"/>
        <v/>
      </c>
      <c r="K2731" s="4" t="str">
        <f t="shared" si="272"/>
        <v/>
      </c>
      <c r="L2731" s="4" t="str">
        <f t="shared" si="272"/>
        <v/>
      </c>
      <c r="M2731" s="4" t="str">
        <f t="shared" si="272"/>
        <v/>
      </c>
      <c r="N2731" s="4" t="str">
        <f t="shared" si="272"/>
        <v/>
      </c>
      <c r="O2731" s="4" t="str">
        <f t="shared" si="272"/>
        <v/>
      </c>
      <c r="P2731" s="4" t="str">
        <f t="shared" si="272"/>
        <v/>
      </c>
      <c r="Q2731" s="4" t="str">
        <f t="shared" si="272"/>
        <v/>
      </c>
      <c r="R2731" s="4" t="str">
        <f t="shared" si="272"/>
        <v/>
      </c>
      <c r="S2731" s="4" t="str">
        <f t="shared" si="272"/>
        <v/>
      </c>
    </row>
    <row r="2732" spans="1:19">
      <c r="A2732" t="s">
        <v>2708</v>
      </c>
      <c r="B2732" t="s">
        <v>3920</v>
      </c>
      <c r="F2732" s="5" t="str">
        <f t="shared" ref="F2732:S2741" si="273">IF(ISNUMBER(FIND(F$1,$A2732)), F$1,"")</f>
        <v/>
      </c>
      <c r="G2732" s="4" t="str">
        <f t="shared" si="273"/>
        <v/>
      </c>
      <c r="H2732" s="4" t="str">
        <f t="shared" si="273"/>
        <v/>
      </c>
      <c r="I2732" s="4" t="str">
        <f t="shared" si="273"/>
        <v/>
      </c>
      <c r="J2732" s="4" t="str">
        <f t="shared" si="273"/>
        <v/>
      </c>
      <c r="K2732" s="4" t="str">
        <f t="shared" si="273"/>
        <v/>
      </c>
      <c r="L2732" s="4" t="str">
        <f t="shared" si="273"/>
        <v/>
      </c>
      <c r="M2732" s="4" t="str">
        <f t="shared" si="273"/>
        <v/>
      </c>
      <c r="N2732" s="4" t="str">
        <f t="shared" si="273"/>
        <v/>
      </c>
      <c r="O2732" s="4" t="str">
        <f t="shared" si="273"/>
        <v/>
      </c>
      <c r="P2732" s="4" t="str">
        <f t="shared" si="273"/>
        <v/>
      </c>
      <c r="Q2732" s="4" t="str">
        <f t="shared" si="273"/>
        <v/>
      </c>
      <c r="R2732" s="4" t="str">
        <f t="shared" si="273"/>
        <v/>
      </c>
      <c r="S2732" s="4" t="str">
        <f t="shared" si="273"/>
        <v/>
      </c>
    </row>
    <row r="2733" spans="1:19">
      <c r="A2733" t="s">
        <v>2709</v>
      </c>
      <c r="B2733" t="s">
        <v>3920</v>
      </c>
      <c r="F2733" s="5" t="str">
        <f t="shared" si="273"/>
        <v/>
      </c>
      <c r="G2733" s="4" t="str">
        <f t="shared" si="273"/>
        <v/>
      </c>
      <c r="H2733" s="4" t="str">
        <f t="shared" si="273"/>
        <v/>
      </c>
      <c r="I2733" s="4" t="str">
        <f t="shared" si="273"/>
        <v/>
      </c>
      <c r="J2733" s="4" t="str">
        <f t="shared" si="273"/>
        <v/>
      </c>
      <c r="K2733" s="4" t="str">
        <f t="shared" si="273"/>
        <v/>
      </c>
      <c r="L2733" s="4" t="str">
        <f t="shared" si="273"/>
        <v/>
      </c>
      <c r="M2733" s="4" t="str">
        <f t="shared" si="273"/>
        <v/>
      </c>
      <c r="N2733" s="4" t="str">
        <f t="shared" si="273"/>
        <v/>
      </c>
      <c r="O2733" s="4" t="str">
        <f t="shared" si="273"/>
        <v/>
      </c>
      <c r="P2733" s="4" t="str">
        <f t="shared" si="273"/>
        <v/>
      </c>
      <c r="Q2733" s="4" t="str">
        <f t="shared" si="273"/>
        <v/>
      </c>
      <c r="R2733" s="4" t="str">
        <f t="shared" si="273"/>
        <v/>
      </c>
      <c r="S2733" s="4" t="str">
        <f t="shared" si="273"/>
        <v/>
      </c>
    </row>
    <row r="2734" spans="1:19">
      <c r="A2734" t="s">
        <v>2710</v>
      </c>
      <c r="B2734" t="s">
        <v>3920</v>
      </c>
      <c r="F2734" s="5" t="str">
        <f t="shared" si="273"/>
        <v/>
      </c>
      <c r="G2734" s="4" t="str">
        <f t="shared" si="273"/>
        <v/>
      </c>
      <c r="H2734" s="4" t="str">
        <f t="shared" si="273"/>
        <v/>
      </c>
      <c r="I2734" s="4" t="str">
        <f t="shared" si="273"/>
        <v/>
      </c>
      <c r="J2734" s="4" t="str">
        <f t="shared" si="273"/>
        <v/>
      </c>
      <c r="K2734" s="4" t="str">
        <f t="shared" si="273"/>
        <v/>
      </c>
      <c r="L2734" s="4" t="str">
        <f t="shared" si="273"/>
        <v/>
      </c>
      <c r="M2734" s="4" t="str">
        <f t="shared" si="273"/>
        <v/>
      </c>
      <c r="N2734" s="4" t="str">
        <f t="shared" si="273"/>
        <v/>
      </c>
      <c r="O2734" s="4" t="str">
        <f t="shared" si="273"/>
        <v/>
      </c>
      <c r="P2734" s="4" t="str">
        <f t="shared" si="273"/>
        <v/>
      </c>
      <c r="Q2734" s="4" t="str">
        <f t="shared" si="273"/>
        <v/>
      </c>
      <c r="R2734" s="4" t="str">
        <f t="shared" si="273"/>
        <v/>
      </c>
      <c r="S2734" s="4" t="str">
        <f t="shared" si="273"/>
        <v/>
      </c>
    </row>
    <row r="2735" spans="1:19">
      <c r="A2735" t="s">
        <v>2711</v>
      </c>
      <c r="B2735" t="s">
        <v>3920</v>
      </c>
      <c r="F2735" s="5" t="str">
        <f t="shared" si="273"/>
        <v/>
      </c>
      <c r="G2735" s="4" t="str">
        <f t="shared" si="273"/>
        <v/>
      </c>
      <c r="H2735" s="4" t="str">
        <f t="shared" si="273"/>
        <v/>
      </c>
      <c r="I2735" s="4" t="str">
        <f t="shared" si="273"/>
        <v/>
      </c>
      <c r="J2735" s="4" t="str">
        <f t="shared" si="273"/>
        <v/>
      </c>
      <c r="K2735" s="4" t="str">
        <f t="shared" si="273"/>
        <v/>
      </c>
      <c r="L2735" s="4" t="str">
        <f t="shared" si="273"/>
        <v/>
      </c>
      <c r="M2735" s="4" t="str">
        <f t="shared" si="273"/>
        <v/>
      </c>
      <c r="N2735" s="4" t="str">
        <f t="shared" si="273"/>
        <v/>
      </c>
      <c r="O2735" s="4" t="str">
        <f t="shared" si="273"/>
        <v/>
      </c>
      <c r="P2735" s="4" t="str">
        <f t="shared" si="273"/>
        <v/>
      </c>
      <c r="Q2735" s="4" t="str">
        <f t="shared" si="273"/>
        <v/>
      </c>
      <c r="R2735" s="4" t="str">
        <f t="shared" si="273"/>
        <v/>
      </c>
      <c r="S2735" s="4" t="str">
        <f t="shared" si="273"/>
        <v/>
      </c>
    </row>
    <row r="2736" spans="1:19">
      <c r="A2736" t="s">
        <v>2712</v>
      </c>
      <c r="B2736" t="s">
        <v>3920</v>
      </c>
      <c r="F2736" s="5" t="str">
        <f t="shared" si="273"/>
        <v/>
      </c>
      <c r="G2736" s="4" t="str">
        <f t="shared" si="273"/>
        <v/>
      </c>
      <c r="H2736" s="4" t="str">
        <f t="shared" si="273"/>
        <v/>
      </c>
      <c r="I2736" s="4" t="str">
        <f t="shared" si="273"/>
        <v/>
      </c>
      <c r="J2736" s="4" t="str">
        <f t="shared" si="273"/>
        <v/>
      </c>
      <c r="K2736" s="4" t="str">
        <f t="shared" si="273"/>
        <v/>
      </c>
      <c r="L2736" s="4" t="str">
        <f t="shared" si="273"/>
        <v/>
      </c>
      <c r="M2736" s="4" t="str">
        <f t="shared" si="273"/>
        <v/>
      </c>
      <c r="N2736" s="4" t="str">
        <f t="shared" si="273"/>
        <v/>
      </c>
      <c r="O2736" s="4" t="str">
        <f t="shared" si="273"/>
        <v/>
      </c>
      <c r="P2736" s="4" t="str">
        <f t="shared" si="273"/>
        <v/>
      </c>
      <c r="Q2736" s="4" t="str">
        <f t="shared" si="273"/>
        <v/>
      </c>
      <c r="R2736" s="4" t="str">
        <f t="shared" si="273"/>
        <v/>
      </c>
      <c r="S2736" s="4" t="str">
        <f t="shared" si="273"/>
        <v/>
      </c>
    </row>
    <row r="2737" spans="1:19">
      <c r="A2737" t="s">
        <v>2713</v>
      </c>
      <c r="B2737" t="s">
        <v>3920</v>
      </c>
      <c r="F2737" s="5" t="str">
        <f t="shared" si="273"/>
        <v/>
      </c>
      <c r="G2737" s="4" t="str">
        <f t="shared" si="273"/>
        <v/>
      </c>
      <c r="H2737" s="4" t="str">
        <f t="shared" si="273"/>
        <v/>
      </c>
      <c r="I2737" s="4" t="str">
        <f t="shared" si="273"/>
        <v/>
      </c>
      <c r="J2737" s="4" t="str">
        <f t="shared" si="273"/>
        <v/>
      </c>
      <c r="K2737" s="4" t="str">
        <f t="shared" si="273"/>
        <v/>
      </c>
      <c r="L2737" s="4" t="str">
        <f t="shared" si="273"/>
        <v/>
      </c>
      <c r="M2737" s="4" t="str">
        <f t="shared" si="273"/>
        <v/>
      </c>
      <c r="N2737" s="4" t="str">
        <f t="shared" si="273"/>
        <v/>
      </c>
      <c r="O2737" s="4" t="str">
        <f t="shared" si="273"/>
        <v/>
      </c>
      <c r="P2737" s="4" t="str">
        <f t="shared" si="273"/>
        <v/>
      </c>
      <c r="Q2737" s="4" t="str">
        <f t="shared" si="273"/>
        <v/>
      </c>
      <c r="R2737" s="4" t="str">
        <f t="shared" si="273"/>
        <v/>
      </c>
      <c r="S2737" s="4" t="str">
        <f t="shared" si="273"/>
        <v/>
      </c>
    </row>
    <row r="2738" spans="1:19">
      <c r="A2738" t="s">
        <v>2714</v>
      </c>
      <c r="B2738" t="s">
        <v>3920</v>
      </c>
      <c r="F2738" s="5" t="str">
        <f t="shared" si="273"/>
        <v/>
      </c>
      <c r="G2738" s="4" t="str">
        <f t="shared" si="273"/>
        <v/>
      </c>
      <c r="H2738" s="4" t="str">
        <f t="shared" si="273"/>
        <v/>
      </c>
      <c r="I2738" s="4" t="str">
        <f t="shared" si="273"/>
        <v/>
      </c>
      <c r="J2738" s="4" t="str">
        <f t="shared" si="273"/>
        <v/>
      </c>
      <c r="K2738" s="4" t="str">
        <f t="shared" si="273"/>
        <v/>
      </c>
      <c r="L2738" s="4" t="str">
        <f t="shared" si="273"/>
        <v/>
      </c>
      <c r="M2738" s="4" t="str">
        <f t="shared" si="273"/>
        <v/>
      </c>
      <c r="N2738" s="4" t="str">
        <f t="shared" si="273"/>
        <v/>
      </c>
      <c r="O2738" s="4" t="str">
        <f t="shared" si="273"/>
        <v/>
      </c>
      <c r="P2738" s="4" t="str">
        <f t="shared" si="273"/>
        <v/>
      </c>
      <c r="Q2738" s="4" t="str">
        <f t="shared" si="273"/>
        <v/>
      </c>
      <c r="R2738" s="4" t="str">
        <f t="shared" si="273"/>
        <v/>
      </c>
      <c r="S2738" s="4" t="str">
        <f t="shared" si="273"/>
        <v/>
      </c>
    </row>
    <row r="2739" spans="1:19">
      <c r="A2739" t="s">
        <v>2715</v>
      </c>
      <c r="B2739" t="s">
        <v>3920</v>
      </c>
      <c r="F2739" s="5" t="str">
        <f t="shared" si="273"/>
        <v/>
      </c>
      <c r="G2739" s="4" t="str">
        <f t="shared" si="273"/>
        <v/>
      </c>
      <c r="H2739" s="4" t="str">
        <f t="shared" si="273"/>
        <v/>
      </c>
      <c r="I2739" s="4" t="str">
        <f t="shared" si="273"/>
        <v/>
      </c>
      <c r="J2739" s="4" t="str">
        <f t="shared" si="273"/>
        <v/>
      </c>
      <c r="K2739" s="4" t="str">
        <f t="shared" si="273"/>
        <v/>
      </c>
      <c r="L2739" s="4" t="str">
        <f t="shared" si="273"/>
        <v/>
      </c>
      <c r="M2739" s="4" t="str">
        <f t="shared" si="273"/>
        <v/>
      </c>
      <c r="N2739" s="4" t="str">
        <f t="shared" si="273"/>
        <v/>
      </c>
      <c r="O2739" s="4" t="str">
        <f t="shared" si="273"/>
        <v/>
      </c>
      <c r="P2739" s="4" t="str">
        <f t="shared" si="273"/>
        <v/>
      </c>
      <c r="Q2739" s="4" t="str">
        <f t="shared" si="273"/>
        <v/>
      </c>
      <c r="R2739" s="4" t="str">
        <f t="shared" si="273"/>
        <v/>
      </c>
      <c r="S2739" s="4" t="str">
        <f t="shared" si="273"/>
        <v/>
      </c>
    </row>
    <row r="2740" spans="1:19">
      <c r="A2740" t="s">
        <v>2716</v>
      </c>
      <c r="B2740" t="s">
        <v>3920</v>
      </c>
      <c r="F2740" s="5" t="str">
        <f t="shared" si="273"/>
        <v/>
      </c>
      <c r="G2740" s="4" t="str">
        <f t="shared" si="273"/>
        <v/>
      </c>
      <c r="H2740" s="4" t="str">
        <f t="shared" si="273"/>
        <v/>
      </c>
      <c r="I2740" s="4" t="str">
        <f t="shared" si="273"/>
        <v/>
      </c>
      <c r="J2740" s="4" t="str">
        <f t="shared" si="273"/>
        <v/>
      </c>
      <c r="K2740" s="4" t="str">
        <f t="shared" si="273"/>
        <v/>
      </c>
      <c r="L2740" s="4" t="str">
        <f t="shared" si="273"/>
        <v/>
      </c>
      <c r="M2740" s="4" t="str">
        <f t="shared" si="273"/>
        <v/>
      </c>
      <c r="N2740" s="4" t="str">
        <f t="shared" si="273"/>
        <v/>
      </c>
      <c r="O2740" s="4" t="str">
        <f t="shared" si="273"/>
        <v/>
      </c>
      <c r="P2740" s="4" t="str">
        <f t="shared" si="273"/>
        <v/>
      </c>
      <c r="Q2740" s="4" t="str">
        <f t="shared" si="273"/>
        <v/>
      </c>
      <c r="R2740" s="4" t="str">
        <f t="shared" si="273"/>
        <v/>
      </c>
      <c r="S2740" s="4" t="str">
        <f t="shared" si="273"/>
        <v/>
      </c>
    </row>
    <row r="2741" spans="1:19">
      <c r="A2741" t="s">
        <v>2718</v>
      </c>
      <c r="B2741" t="s">
        <v>3920</v>
      </c>
      <c r="F2741" s="5" t="str">
        <f t="shared" si="273"/>
        <v/>
      </c>
      <c r="G2741" s="4" t="str">
        <f t="shared" si="273"/>
        <v/>
      </c>
      <c r="H2741" s="4" t="str">
        <f t="shared" si="273"/>
        <v/>
      </c>
      <c r="I2741" s="4" t="str">
        <f t="shared" si="273"/>
        <v/>
      </c>
      <c r="J2741" s="4" t="str">
        <f t="shared" si="273"/>
        <v/>
      </c>
      <c r="K2741" s="4" t="str">
        <f t="shared" si="273"/>
        <v/>
      </c>
      <c r="L2741" s="4" t="str">
        <f t="shared" si="273"/>
        <v/>
      </c>
      <c r="M2741" s="4" t="str">
        <f t="shared" si="273"/>
        <v/>
      </c>
      <c r="N2741" s="4" t="str">
        <f t="shared" si="273"/>
        <v/>
      </c>
      <c r="O2741" s="4" t="str">
        <f t="shared" si="273"/>
        <v/>
      </c>
      <c r="P2741" s="4" t="str">
        <f t="shared" si="273"/>
        <v/>
      </c>
      <c r="Q2741" s="4" t="str">
        <f t="shared" si="273"/>
        <v/>
      </c>
      <c r="R2741" s="4" t="str">
        <f t="shared" si="273"/>
        <v/>
      </c>
      <c r="S2741" s="4" t="str">
        <f t="shared" si="273"/>
        <v/>
      </c>
    </row>
    <row r="2742" spans="1:19">
      <c r="A2742" t="s">
        <v>2719</v>
      </c>
      <c r="B2742" t="s">
        <v>3920</v>
      </c>
      <c r="F2742" s="5" t="str">
        <f t="shared" ref="F2742:S2751" si="274">IF(ISNUMBER(FIND(F$1,$A2742)), F$1,"")</f>
        <v/>
      </c>
      <c r="G2742" s="4" t="str">
        <f t="shared" si="274"/>
        <v/>
      </c>
      <c r="H2742" s="4" t="str">
        <f t="shared" si="274"/>
        <v/>
      </c>
      <c r="I2742" s="4" t="str">
        <f t="shared" si="274"/>
        <v/>
      </c>
      <c r="J2742" s="4" t="str">
        <f t="shared" si="274"/>
        <v/>
      </c>
      <c r="K2742" s="4" t="str">
        <f t="shared" si="274"/>
        <v/>
      </c>
      <c r="L2742" s="4" t="str">
        <f t="shared" si="274"/>
        <v/>
      </c>
      <c r="M2742" s="4" t="str">
        <f t="shared" si="274"/>
        <v/>
      </c>
      <c r="N2742" s="4" t="str">
        <f t="shared" si="274"/>
        <v/>
      </c>
      <c r="O2742" s="4" t="str">
        <f t="shared" si="274"/>
        <v/>
      </c>
      <c r="P2742" s="4" t="str">
        <f t="shared" si="274"/>
        <v/>
      </c>
      <c r="Q2742" s="4" t="str">
        <f t="shared" si="274"/>
        <v/>
      </c>
      <c r="R2742" s="4" t="str">
        <f t="shared" si="274"/>
        <v/>
      </c>
      <c r="S2742" s="4" t="str">
        <f t="shared" si="274"/>
        <v/>
      </c>
    </row>
    <row r="2743" spans="1:19">
      <c r="A2743" t="s">
        <v>2720</v>
      </c>
      <c r="B2743" t="s">
        <v>3920</v>
      </c>
      <c r="F2743" s="5" t="str">
        <f t="shared" si="274"/>
        <v/>
      </c>
      <c r="G2743" s="4" t="str">
        <f t="shared" si="274"/>
        <v/>
      </c>
      <c r="H2743" s="4" t="str">
        <f t="shared" si="274"/>
        <v/>
      </c>
      <c r="I2743" s="4" t="str">
        <f t="shared" si="274"/>
        <v/>
      </c>
      <c r="J2743" s="4" t="str">
        <f t="shared" si="274"/>
        <v/>
      </c>
      <c r="K2743" s="4" t="str">
        <f t="shared" si="274"/>
        <v/>
      </c>
      <c r="L2743" s="4" t="str">
        <f t="shared" si="274"/>
        <v/>
      </c>
      <c r="M2743" s="4" t="str">
        <f t="shared" si="274"/>
        <v/>
      </c>
      <c r="N2743" s="4" t="str">
        <f t="shared" si="274"/>
        <v/>
      </c>
      <c r="O2743" s="4" t="str">
        <f t="shared" si="274"/>
        <v/>
      </c>
      <c r="P2743" s="4" t="str">
        <f t="shared" si="274"/>
        <v/>
      </c>
      <c r="Q2743" s="4" t="str">
        <f t="shared" si="274"/>
        <v/>
      </c>
      <c r="R2743" s="4" t="str">
        <f t="shared" si="274"/>
        <v/>
      </c>
      <c r="S2743" s="4" t="str">
        <f t="shared" si="274"/>
        <v/>
      </c>
    </row>
    <row r="2744" spans="1:19">
      <c r="A2744" t="s">
        <v>2721</v>
      </c>
      <c r="B2744" t="s">
        <v>3920</v>
      </c>
      <c r="F2744" s="5" t="str">
        <f t="shared" si="274"/>
        <v/>
      </c>
      <c r="G2744" s="4" t="str">
        <f t="shared" si="274"/>
        <v/>
      </c>
      <c r="H2744" s="4" t="str">
        <f t="shared" si="274"/>
        <v/>
      </c>
      <c r="I2744" s="4" t="str">
        <f t="shared" si="274"/>
        <v/>
      </c>
      <c r="J2744" s="4" t="str">
        <f t="shared" si="274"/>
        <v/>
      </c>
      <c r="K2744" s="4" t="str">
        <f t="shared" si="274"/>
        <v/>
      </c>
      <c r="L2744" s="4" t="str">
        <f t="shared" si="274"/>
        <v/>
      </c>
      <c r="M2744" s="4" t="str">
        <f t="shared" si="274"/>
        <v/>
      </c>
      <c r="N2744" s="4" t="str">
        <f t="shared" si="274"/>
        <v/>
      </c>
      <c r="O2744" s="4" t="str">
        <f t="shared" si="274"/>
        <v/>
      </c>
      <c r="P2744" s="4" t="str">
        <f t="shared" si="274"/>
        <v/>
      </c>
      <c r="Q2744" s="4" t="str">
        <f t="shared" si="274"/>
        <v/>
      </c>
      <c r="R2744" s="4" t="str">
        <f t="shared" si="274"/>
        <v/>
      </c>
      <c r="S2744" s="4" t="str">
        <f t="shared" si="274"/>
        <v/>
      </c>
    </row>
    <row r="2745" spans="1:19">
      <c r="A2745" t="s">
        <v>2722</v>
      </c>
      <c r="B2745" t="s">
        <v>3920</v>
      </c>
      <c r="F2745" s="5" t="str">
        <f t="shared" si="274"/>
        <v/>
      </c>
      <c r="G2745" s="4" t="str">
        <f t="shared" si="274"/>
        <v/>
      </c>
      <c r="H2745" s="4" t="str">
        <f t="shared" si="274"/>
        <v/>
      </c>
      <c r="I2745" s="4" t="str">
        <f t="shared" si="274"/>
        <v/>
      </c>
      <c r="J2745" s="4" t="str">
        <f t="shared" si="274"/>
        <v/>
      </c>
      <c r="K2745" s="4" t="str">
        <f t="shared" si="274"/>
        <v/>
      </c>
      <c r="L2745" s="4" t="str">
        <f t="shared" si="274"/>
        <v/>
      </c>
      <c r="M2745" s="4" t="str">
        <f t="shared" si="274"/>
        <v/>
      </c>
      <c r="N2745" s="4" t="str">
        <f t="shared" si="274"/>
        <v/>
      </c>
      <c r="O2745" s="4" t="str">
        <f t="shared" si="274"/>
        <v/>
      </c>
      <c r="P2745" s="4" t="str">
        <f t="shared" si="274"/>
        <v/>
      </c>
      <c r="Q2745" s="4" t="str">
        <f t="shared" si="274"/>
        <v/>
      </c>
      <c r="R2745" s="4" t="str">
        <f t="shared" si="274"/>
        <v/>
      </c>
      <c r="S2745" s="4" t="str">
        <f t="shared" si="274"/>
        <v/>
      </c>
    </row>
    <row r="2746" spans="1:19">
      <c r="A2746" t="s">
        <v>2723</v>
      </c>
      <c r="B2746" t="s">
        <v>3920</v>
      </c>
      <c r="F2746" s="5" t="str">
        <f t="shared" si="274"/>
        <v/>
      </c>
      <c r="G2746" s="4" t="str">
        <f t="shared" si="274"/>
        <v/>
      </c>
      <c r="H2746" s="4" t="str">
        <f t="shared" si="274"/>
        <v/>
      </c>
      <c r="I2746" s="4" t="str">
        <f t="shared" si="274"/>
        <v/>
      </c>
      <c r="J2746" s="4" t="str">
        <f t="shared" si="274"/>
        <v/>
      </c>
      <c r="K2746" s="4" t="str">
        <f t="shared" si="274"/>
        <v/>
      </c>
      <c r="L2746" s="4" t="str">
        <f t="shared" si="274"/>
        <v/>
      </c>
      <c r="M2746" s="4" t="str">
        <f t="shared" si="274"/>
        <v/>
      </c>
      <c r="N2746" s="4" t="str">
        <f t="shared" si="274"/>
        <v/>
      </c>
      <c r="O2746" s="4" t="str">
        <f t="shared" si="274"/>
        <v/>
      </c>
      <c r="P2746" s="4" t="str">
        <f t="shared" si="274"/>
        <v/>
      </c>
      <c r="Q2746" s="4" t="str">
        <f t="shared" si="274"/>
        <v/>
      </c>
      <c r="R2746" s="4" t="str">
        <f t="shared" si="274"/>
        <v/>
      </c>
      <c r="S2746" s="4" t="str">
        <f t="shared" si="274"/>
        <v/>
      </c>
    </row>
    <row r="2747" spans="1:19">
      <c r="A2747" t="s">
        <v>2724</v>
      </c>
      <c r="B2747" t="s">
        <v>3920</v>
      </c>
      <c r="F2747" s="5" t="str">
        <f t="shared" si="274"/>
        <v/>
      </c>
      <c r="G2747" s="4" t="str">
        <f t="shared" si="274"/>
        <v/>
      </c>
      <c r="H2747" s="4" t="str">
        <f t="shared" si="274"/>
        <v/>
      </c>
      <c r="I2747" s="4" t="str">
        <f t="shared" si="274"/>
        <v/>
      </c>
      <c r="J2747" s="4" t="str">
        <f t="shared" si="274"/>
        <v/>
      </c>
      <c r="K2747" s="4" t="str">
        <f t="shared" si="274"/>
        <v/>
      </c>
      <c r="L2747" s="4" t="str">
        <f t="shared" si="274"/>
        <v/>
      </c>
      <c r="M2747" s="4" t="str">
        <f t="shared" si="274"/>
        <v/>
      </c>
      <c r="N2747" s="4" t="str">
        <f t="shared" si="274"/>
        <v/>
      </c>
      <c r="O2747" s="4" t="str">
        <f t="shared" si="274"/>
        <v/>
      </c>
      <c r="P2747" s="4" t="str">
        <f t="shared" si="274"/>
        <v/>
      </c>
      <c r="Q2747" s="4" t="str">
        <f t="shared" si="274"/>
        <v/>
      </c>
      <c r="R2747" s="4" t="str">
        <f t="shared" si="274"/>
        <v/>
      </c>
      <c r="S2747" s="4" t="str">
        <f t="shared" si="274"/>
        <v/>
      </c>
    </row>
    <row r="2748" spans="1:19">
      <c r="A2748" t="s">
        <v>2725</v>
      </c>
      <c r="B2748" t="s">
        <v>3920</v>
      </c>
      <c r="F2748" s="5" t="str">
        <f t="shared" si="274"/>
        <v/>
      </c>
      <c r="G2748" s="4" t="str">
        <f t="shared" si="274"/>
        <v/>
      </c>
      <c r="H2748" s="4" t="str">
        <f t="shared" si="274"/>
        <v/>
      </c>
      <c r="I2748" s="4" t="str">
        <f t="shared" si="274"/>
        <v/>
      </c>
      <c r="J2748" s="4" t="str">
        <f t="shared" si="274"/>
        <v/>
      </c>
      <c r="K2748" s="4" t="str">
        <f t="shared" si="274"/>
        <v/>
      </c>
      <c r="L2748" s="4" t="str">
        <f t="shared" si="274"/>
        <v/>
      </c>
      <c r="M2748" s="4" t="str">
        <f t="shared" si="274"/>
        <v/>
      </c>
      <c r="N2748" s="4" t="str">
        <f t="shared" si="274"/>
        <v/>
      </c>
      <c r="O2748" s="4" t="str">
        <f t="shared" si="274"/>
        <v/>
      </c>
      <c r="P2748" s="4" t="str">
        <f t="shared" si="274"/>
        <v/>
      </c>
      <c r="Q2748" s="4" t="str">
        <f t="shared" si="274"/>
        <v/>
      </c>
      <c r="R2748" s="4" t="str">
        <f t="shared" si="274"/>
        <v/>
      </c>
      <c r="S2748" s="4" t="str">
        <f t="shared" si="274"/>
        <v/>
      </c>
    </row>
    <row r="2749" spans="1:19">
      <c r="A2749" t="s">
        <v>2726</v>
      </c>
      <c r="B2749" t="s">
        <v>3920</v>
      </c>
      <c r="F2749" s="5" t="str">
        <f t="shared" si="274"/>
        <v/>
      </c>
      <c r="G2749" s="4" t="str">
        <f t="shared" si="274"/>
        <v/>
      </c>
      <c r="H2749" s="4" t="str">
        <f t="shared" si="274"/>
        <v/>
      </c>
      <c r="I2749" s="4" t="str">
        <f t="shared" si="274"/>
        <v/>
      </c>
      <c r="J2749" s="4" t="str">
        <f t="shared" si="274"/>
        <v/>
      </c>
      <c r="K2749" s="4" t="str">
        <f t="shared" si="274"/>
        <v/>
      </c>
      <c r="L2749" s="4" t="str">
        <f t="shared" si="274"/>
        <v/>
      </c>
      <c r="M2749" s="4" t="str">
        <f t="shared" si="274"/>
        <v/>
      </c>
      <c r="N2749" s="4" t="str">
        <f t="shared" si="274"/>
        <v/>
      </c>
      <c r="O2749" s="4" t="str">
        <f t="shared" si="274"/>
        <v/>
      </c>
      <c r="P2749" s="4" t="str">
        <f t="shared" si="274"/>
        <v/>
      </c>
      <c r="Q2749" s="4" t="str">
        <f t="shared" si="274"/>
        <v/>
      </c>
      <c r="R2749" s="4" t="str">
        <f t="shared" si="274"/>
        <v/>
      </c>
      <c r="S2749" s="4" t="str">
        <f t="shared" si="274"/>
        <v/>
      </c>
    </row>
    <row r="2750" spans="1:19">
      <c r="A2750" t="s">
        <v>2727</v>
      </c>
      <c r="B2750" t="s">
        <v>3920</v>
      </c>
      <c r="F2750" s="5" t="str">
        <f t="shared" si="274"/>
        <v/>
      </c>
      <c r="G2750" s="4" t="str">
        <f t="shared" si="274"/>
        <v/>
      </c>
      <c r="H2750" s="4" t="str">
        <f t="shared" si="274"/>
        <v/>
      </c>
      <c r="I2750" s="4" t="str">
        <f t="shared" si="274"/>
        <v/>
      </c>
      <c r="J2750" s="4" t="str">
        <f t="shared" si="274"/>
        <v/>
      </c>
      <c r="K2750" s="4" t="str">
        <f t="shared" si="274"/>
        <v/>
      </c>
      <c r="L2750" s="4" t="str">
        <f t="shared" si="274"/>
        <v/>
      </c>
      <c r="M2750" s="4" t="str">
        <f t="shared" si="274"/>
        <v/>
      </c>
      <c r="N2750" s="4" t="str">
        <f t="shared" si="274"/>
        <v/>
      </c>
      <c r="O2750" s="4" t="str">
        <f t="shared" si="274"/>
        <v/>
      </c>
      <c r="P2750" s="4" t="str">
        <f t="shared" si="274"/>
        <v/>
      </c>
      <c r="Q2750" s="4" t="str">
        <f t="shared" si="274"/>
        <v/>
      </c>
      <c r="R2750" s="4" t="str">
        <f t="shared" si="274"/>
        <v/>
      </c>
      <c r="S2750" s="4" t="str">
        <f t="shared" si="274"/>
        <v/>
      </c>
    </row>
    <row r="2751" spans="1:19">
      <c r="A2751" t="s">
        <v>2728</v>
      </c>
      <c r="B2751" t="s">
        <v>3920</v>
      </c>
      <c r="F2751" s="5" t="str">
        <f t="shared" si="274"/>
        <v/>
      </c>
      <c r="G2751" s="4" t="str">
        <f t="shared" si="274"/>
        <v/>
      </c>
      <c r="H2751" s="4" t="str">
        <f t="shared" si="274"/>
        <v/>
      </c>
      <c r="I2751" s="4" t="str">
        <f t="shared" si="274"/>
        <v/>
      </c>
      <c r="J2751" s="4" t="str">
        <f t="shared" si="274"/>
        <v/>
      </c>
      <c r="K2751" s="4" t="str">
        <f t="shared" si="274"/>
        <v/>
      </c>
      <c r="L2751" s="4" t="str">
        <f t="shared" si="274"/>
        <v/>
      </c>
      <c r="M2751" s="4" t="str">
        <f t="shared" si="274"/>
        <v/>
      </c>
      <c r="N2751" s="4" t="str">
        <f t="shared" si="274"/>
        <v/>
      </c>
      <c r="O2751" s="4" t="str">
        <f t="shared" si="274"/>
        <v/>
      </c>
      <c r="P2751" s="4" t="str">
        <f t="shared" si="274"/>
        <v/>
      </c>
      <c r="Q2751" s="4" t="str">
        <f t="shared" si="274"/>
        <v/>
      </c>
      <c r="R2751" s="4" t="str">
        <f t="shared" si="274"/>
        <v/>
      </c>
      <c r="S2751" s="4" t="str">
        <f t="shared" si="274"/>
        <v/>
      </c>
    </row>
    <row r="2752" spans="1:19">
      <c r="A2752" t="s">
        <v>2729</v>
      </c>
      <c r="B2752" t="s">
        <v>3920</v>
      </c>
      <c r="F2752" s="5" t="str">
        <f t="shared" ref="F2752:S2761" si="275">IF(ISNUMBER(FIND(F$1,$A2752)), F$1,"")</f>
        <v/>
      </c>
      <c r="G2752" s="4" t="str">
        <f t="shared" si="275"/>
        <v/>
      </c>
      <c r="H2752" s="4" t="str">
        <f t="shared" si="275"/>
        <v/>
      </c>
      <c r="I2752" s="4" t="str">
        <f t="shared" si="275"/>
        <v/>
      </c>
      <c r="J2752" s="4" t="str">
        <f t="shared" si="275"/>
        <v/>
      </c>
      <c r="K2752" s="4" t="str">
        <f t="shared" si="275"/>
        <v/>
      </c>
      <c r="L2752" s="4" t="str">
        <f t="shared" si="275"/>
        <v/>
      </c>
      <c r="M2752" s="4" t="str">
        <f t="shared" si="275"/>
        <v/>
      </c>
      <c r="N2752" s="4" t="str">
        <f t="shared" si="275"/>
        <v/>
      </c>
      <c r="O2752" s="4" t="str">
        <f t="shared" si="275"/>
        <v/>
      </c>
      <c r="P2752" s="4" t="str">
        <f t="shared" si="275"/>
        <v/>
      </c>
      <c r="Q2752" s="4" t="str">
        <f t="shared" si="275"/>
        <v/>
      </c>
      <c r="R2752" s="4" t="str">
        <f t="shared" si="275"/>
        <v/>
      </c>
      <c r="S2752" s="4" t="str">
        <f t="shared" si="275"/>
        <v/>
      </c>
    </row>
    <row r="2753" spans="1:19">
      <c r="A2753" t="s">
        <v>2730</v>
      </c>
      <c r="B2753" t="s">
        <v>3920</v>
      </c>
      <c r="F2753" s="5" t="str">
        <f t="shared" si="275"/>
        <v/>
      </c>
      <c r="G2753" s="4" t="str">
        <f t="shared" si="275"/>
        <v/>
      </c>
      <c r="H2753" s="4" t="str">
        <f t="shared" si="275"/>
        <v/>
      </c>
      <c r="I2753" s="4" t="str">
        <f t="shared" si="275"/>
        <v/>
      </c>
      <c r="J2753" s="4" t="str">
        <f t="shared" si="275"/>
        <v/>
      </c>
      <c r="K2753" s="4" t="str">
        <f t="shared" si="275"/>
        <v/>
      </c>
      <c r="L2753" s="4" t="str">
        <f t="shared" si="275"/>
        <v/>
      </c>
      <c r="M2753" s="4" t="str">
        <f t="shared" si="275"/>
        <v/>
      </c>
      <c r="N2753" s="4" t="str">
        <f t="shared" si="275"/>
        <v/>
      </c>
      <c r="O2753" s="4" t="str">
        <f t="shared" si="275"/>
        <v/>
      </c>
      <c r="P2753" s="4" t="str">
        <f t="shared" si="275"/>
        <v/>
      </c>
      <c r="Q2753" s="4" t="str">
        <f t="shared" si="275"/>
        <v/>
      </c>
      <c r="R2753" s="4" t="str">
        <f t="shared" si="275"/>
        <v/>
      </c>
      <c r="S2753" s="4" t="str">
        <f t="shared" si="275"/>
        <v/>
      </c>
    </row>
    <row r="2754" spans="1:19">
      <c r="A2754" t="s">
        <v>2731</v>
      </c>
      <c r="B2754" t="s">
        <v>3920</v>
      </c>
      <c r="F2754" s="5" t="str">
        <f t="shared" si="275"/>
        <v/>
      </c>
      <c r="G2754" s="4" t="str">
        <f t="shared" si="275"/>
        <v/>
      </c>
      <c r="H2754" s="4" t="str">
        <f t="shared" si="275"/>
        <v/>
      </c>
      <c r="I2754" s="4" t="str">
        <f t="shared" si="275"/>
        <v/>
      </c>
      <c r="J2754" s="4" t="str">
        <f t="shared" si="275"/>
        <v/>
      </c>
      <c r="K2754" s="4" t="str">
        <f t="shared" si="275"/>
        <v/>
      </c>
      <c r="L2754" s="4" t="str">
        <f t="shared" si="275"/>
        <v/>
      </c>
      <c r="M2754" s="4" t="str">
        <f t="shared" si="275"/>
        <v/>
      </c>
      <c r="N2754" s="4" t="str">
        <f t="shared" si="275"/>
        <v/>
      </c>
      <c r="O2754" s="4" t="str">
        <f t="shared" si="275"/>
        <v/>
      </c>
      <c r="P2754" s="4" t="str">
        <f t="shared" si="275"/>
        <v/>
      </c>
      <c r="Q2754" s="4" t="str">
        <f t="shared" si="275"/>
        <v/>
      </c>
      <c r="R2754" s="4" t="str">
        <f t="shared" si="275"/>
        <v/>
      </c>
      <c r="S2754" s="4" t="str">
        <f t="shared" si="275"/>
        <v/>
      </c>
    </row>
    <row r="2755" spans="1:19">
      <c r="A2755" t="s">
        <v>2732</v>
      </c>
      <c r="B2755" t="s">
        <v>3920</v>
      </c>
      <c r="F2755" s="5" t="str">
        <f t="shared" si="275"/>
        <v/>
      </c>
      <c r="G2755" s="4" t="str">
        <f t="shared" si="275"/>
        <v/>
      </c>
      <c r="H2755" s="4" t="str">
        <f t="shared" si="275"/>
        <v/>
      </c>
      <c r="I2755" s="4" t="str">
        <f t="shared" si="275"/>
        <v/>
      </c>
      <c r="J2755" s="4" t="str">
        <f t="shared" si="275"/>
        <v/>
      </c>
      <c r="K2755" s="4" t="str">
        <f t="shared" si="275"/>
        <v/>
      </c>
      <c r="L2755" s="4" t="str">
        <f t="shared" si="275"/>
        <v/>
      </c>
      <c r="M2755" s="4" t="str">
        <f t="shared" si="275"/>
        <v/>
      </c>
      <c r="N2755" s="4" t="str">
        <f t="shared" si="275"/>
        <v/>
      </c>
      <c r="O2755" s="4" t="str">
        <f t="shared" si="275"/>
        <v/>
      </c>
      <c r="P2755" s="4" t="str">
        <f t="shared" si="275"/>
        <v/>
      </c>
      <c r="Q2755" s="4" t="str">
        <f t="shared" si="275"/>
        <v/>
      </c>
      <c r="R2755" s="4" t="str">
        <f t="shared" si="275"/>
        <v/>
      </c>
      <c r="S2755" s="4" t="str">
        <f t="shared" si="275"/>
        <v/>
      </c>
    </row>
    <row r="2756" spans="1:19">
      <c r="A2756" t="s">
        <v>2733</v>
      </c>
      <c r="B2756" t="s">
        <v>3920</v>
      </c>
      <c r="F2756" s="5" t="str">
        <f t="shared" si="275"/>
        <v/>
      </c>
      <c r="G2756" s="4" t="str">
        <f t="shared" si="275"/>
        <v/>
      </c>
      <c r="H2756" s="4" t="str">
        <f t="shared" si="275"/>
        <v/>
      </c>
      <c r="I2756" s="4" t="str">
        <f t="shared" si="275"/>
        <v/>
      </c>
      <c r="J2756" s="4" t="str">
        <f t="shared" si="275"/>
        <v/>
      </c>
      <c r="K2756" s="4" t="str">
        <f t="shared" si="275"/>
        <v/>
      </c>
      <c r="L2756" s="4" t="str">
        <f t="shared" si="275"/>
        <v/>
      </c>
      <c r="M2756" s="4" t="str">
        <f t="shared" si="275"/>
        <v/>
      </c>
      <c r="N2756" s="4" t="str">
        <f t="shared" si="275"/>
        <v/>
      </c>
      <c r="O2756" s="4" t="str">
        <f t="shared" si="275"/>
        <v/>
      </c>
      <c r="P2756" s="4" t="str">
        <f t="shared" si="275"/>
        <v/>
      </c>
      <c r="Q2756" s="4" t="str">
        <f t="shared" si="275"/>
        <v/>
      </c>
      <c r="R2756" s="4" t="str">
        <f t="shared" si="275"/>
        <v/>
      </c>
      <c r="S2756" s="4" t="str">
        <f t="shared" si="275"/>
        <v/>
      </c>
    </row>
    <row r="2757" spans="1:19">
      <c r="A2757" t="s">
        <v>2734</v>
      </c>
      <c r="B2757" t="s">
        <v>3920</v>
      </c>
      <c r="F2757" s="5" t="str">
        <f t="shared" si="275"/>
        <v/>
      </c>
      <c r="G2757" s="4" t="str">
        <f t="shared" si="275"/>
        <v/>
      </c>
      <c r="H2757" s="4" t="str">
        <f t="shared" si="275"/>
        <v/>
      </c>
      <c r="I2757" s="4" t="str">
        <f t="shared" si="275"/>
        <v/>
      </c>
      <c r="J2757" s="4" t="str">
        <f t="shared" si="275"/>
        <v/>
      </c>
      <c r="K2757" s="4" t="str">
        <f t="shared" si="275"/>
        <v/>
      </c>
      <c r="L2757" s="4" t="str">
        <f t="shared" si="275"/>
        <v/>
      </c>
      <c r="M2757" s="4" t="str">
        <f t="shared" si="275"/>
        <v/>
      </c>
      <c r="N2757" s="4" t="str">
        <f t="shared" si="275"/>
        <v/>
      </c>
      <c r="O2757" s="4" t="str">
        <f t="shared" si="275"/>
        <v/>
      </c>
      <c r="P2757" s="4" t="str">
        <f t="shared" si="275"/>
        <v/>
      </c>
      <c r="Q2757" s="4" t="str">
        <f t="shared" si="275"/>
        <v/>
      </c>
      <c r="R2757" s="4" t="str">
        <f t="shared" si="275"/>
        <v/>
      </c>
      <c r="S2757" s="4" t="str">
        <f t="shared" si="275"/>
        <v/>
      </c>
    </row>
    <row r="2758" spans="1:19">
      <c r="A2758" t="s">
        <v>2735</v>
      </c>
      <c r="B2758" t="s">
        <v>3920</v>
      </c>
      <c r="F2758" s="5" t="str">
        <f t="shared" si="275"/>
        <v/>
      </c>
      <c r="G2758" s="4" t="str">
        <f t="shared" si="275"/>
        <v/>
      </c>
      <c r="H2758" s="4" t="str">
        <f t="shared" si="275"/>
        <v/>
      </c>
      <c r="I2758" s="4" t="str">
        <f t="shared" si="275"/>
        <v/>
      </c>
      <c r="J2758" s="4" t="str">
        <f t="shared" si="275"/>
        <v/>
      </c>
      <c r="K2758" s="4" t="str">
        <f t="shared" si="275"/>
        <v/>
      </c>
      <c r="L2758" s="4" t="str">
        <f t="shared" si="275"/>
        <v/>
      </c>
      <c r="M2758" s="4" t="str">
        <f t="shared" si="275"/>
        <v/>
      </c>
      <c r="N2758" s="4" t="str">
        <f t="shared" si="275"/>
        <v/>
      </c>
      <c r="O2758" s="4" t="str">
        <f t="shared" si="275"/>
        <v/>
      </c>
      <c r="P2758" s="4" t="str">
        <f t="shared" si="275"/>
        <v/>
      </c>
      <c r="Q2758" s="4" t="str">
        <f t="shared" si="275"/>
        <v/>
      </c>
      <c r="R2758" s="4" t="str">
        <f t="shared" si="275"/>
        <v/>
      </c>
      <c r="S2758" s="4" t="str">
        <f t="shared" si="275"/>
        <v/>
      </c>
    </row>
    <row r="2759" spans="1:19">
      <c r="A2759" t="s">
        <v>2736</v>
      </c>
      <c r="B2759" t="s">
        <v>3920</v>
      </c>
      <c r="F2759" s="5" t="str">
        <f t="shared" si="275"/>
        <v/>
      </c>
      <c r="G2759" s="4" t="str">
        <f t="shared" si="275"/>
        <v/>
      </c>
      <c r="H2759" s="4" t="str">
        <f t="shared" si="275"/>
        <v/>
      </c>
      <c r="I2759" s="4" t="str">
        <f t="shared" si="275"/>
        <v/>
      </c>
      <c r="J2759" s="4" t="str">
        <f t="shared" si="275"/>
        <v/>
      </c>
      <c r="K2759" s="4" t="str">
        <f t="shared" si="275"/>
        <v/>
      </c>
      <c r="L2759" s="4" t="str">
        <f t="shared" si="275"/>
        <v/>
      </c>
      <c r="M2759" s="4" t="str">
        <f t="shared" si="275"/>
        <v/>
      </c>
      <c r="N2759" s="4" t="str">
        <f t="shared" si="275"/>
        <v/>
      </c>
      <c r="O2759" s="4" t="str">
        <f t="shared" si="275"/>
        <v/>
      </c>
      <c r="P2759" s="4" t="str">
        <f t="shared" si="275"/>
        <v/>
      </c>
      <c r="Q2759" s="4" t="str">
        <f t="shared" si="275"/>
        <v/>
      </c>
      <c r="R2759" s="4" t="str">
        <f t="shared" si="275"/>
        <v/>
      </c>
      <c r="S2759" s="4" t="str">
        <f t="shared" si="275"/>
        <v/>
      </c>
    </row>
    <row r="2760" spans="1:19">
      <c r="A2760" t="s">
        <v>2737</v>
      </c>
      <c r="B2760" t="s">
        <v>3920</v>
      </c>
      <c r="F2760" s="5" t="str">
        <f t="shared" si="275"/>
        <v/>
      </c>
      <c r="G2760" s="4" t="str">
        <f t="shared" si="275"/>
        <v/>
      </c>
      <c r="H2760" s="4" t="str">
        <f t="shared" si="275"/>
        <v/>
      </c>
      <c r="I2760" s="4" t="str">
        <f t="shared" si="275"/>
        <v/>
      </c>
      <c r="J2760" s="4" t="str">
        <f t="shared" si="275"/>
        <v/>
      </c>
      <c r="K2760" s="4" t="str">
        <f t="shared" si="275"/>
        <v/>
      </c>
      <c r="L2760" s="4" t="str">
        <f t="shared" si="275"/>
        <v/>
      </c>
      <c r="M2760" s="4" t="str">
        <f t="shared" si="275"/>
        <v/>
      </c>
      <c r="N2760" s="4" t="str">
        <f t="shared" si="275"/>
        <v/>
      </c>
      <c r="O2760" s="4" t="str">
        <f t="shared" si="275"/>
        <v/>
      </c>
      <c r="P2760" s="4" t="str">
        <f t="shared" si="275"/>
        <v/>
      </c>
      <c r="Q2760" s="4" t="str">
        <f t="shared" si="275"/>
        <v/>
      </c>
      <c r="R2760" s="4" t="str">
        <f t="shared" si="275"/>
        <v/>
      </c>
      <c r="S2760" s="4" t="str">
        <f t="shared" si="275"/>
        <v/>
      </c>
    </row>
    <row r="2761" spans="1:19">
      <c r="A2761" t="s">
        <v>2738</v>
      </c>
      <c r="B2761" t="s">
        <v>3920</v>
      </c>
      <c r="F2761" s="5" t="str">
        <f t="shared" si="275"/>
        <v/>
      </c>
      <c r="G2761" s="4" t="str">
        <f t="shared" si="275"/>
        <v/>
      </c>
      <c r="H2761" s="4" t="str">
        <f t="shared" si="275"/>
        <v/>
      </c>
      <c r="I2761" s="4" t="str">
        <f t="shared" si="275"/>
        <v/>
      </c>
      <c r="J2761" s="4" t="str">
        <f t="shared" si="275"/>
        <v/>
      </c>
      <c r="K2761" s="4" t="str">
        <f t="shared" si="275"/>
        <v/>
      </c>
      <c r="L2761" s="4" t="str">
        <f t="shared" si="275"/>
        <v/>
      </c>
      <c r="M2761" s="4" t="str">
        <f t="shared" si="275"/>
        <v/>
      </c>
      <c r="N2761" s="4" t="str">
        <f t="shared" si="275"/>
        <v/>
      </c>
      <c r="O2761" s="4" t="str">
        <f t="shared" si="275"/>
        <v/>
      </c>
      <c r="P2761" s="4" t="str">
        <f t="shared" si="275"/>
        <v/>
      </c>
      <c r="Q2761" s="4" t="str">
        <f t="shared" si="275"/>
        <v/>
      </c>
      <c r="R2761" s="4" t="str">
        <f t="shared" si="275"/>
        <v/>
      </c>
      <c r="S2761" s="4" t="str">
        <f t="shared" si="275"/>
        <v/>
      </c>
    </row>
    <row r="2762" spans="1:19">
      <c r="A2762" t="s">
        <v>2739</v>
      </c>
      <c r="B2762" t="s">
        <v>3920</v>
      </c>
      <c r="F2762" s="5" t="str">
        <f t="shared" ref="F2762:S2771" si="276">IF(ISNUMBER(FIND(F$1,$A2762)), F$1,"")</f>
        <v/>
      </c>
      <c r="G2762" s="4" t="str">
        <f t="shared" si="276"/>
        <v/>
      </c>
      <c r="H2762" s="4" t="str">
        <f t="shared" si="276"/>
        <v/>
      </c>
      <c r="I2762" s="4" t="str">
        <f t="shared" si="276"/>
        <v/>
      </c>
      <c r="J2762" s="4" t="str">
        <f t="shared" si="276"/>
        <v/>
      </c>
      <c r="K2762" s="4" t="str">
        <f t="shared" si="276"/>
        <v/>
      </c>
      <c r="L2762" s="4" t="str">
        <f t="shared" si="276"/>
        <v/>
      </c>
      <c r="M2762" s="4" t="str">
        <f t="shared" si="276"/>
        <v/>
      </c>
      <c r="N2762" s="4" t="str">
        <f t="shared" si="276"/>
        <v/>
      </c>
      <c r="O2762" s="4" t="str">
        <f t="shared" si="276"/>
        <v/>
      </c>
      <c r="P2762" s="4" t="str">
        <f t="shared" si="276"/>
        <v/>
      </c>
      <c r="Q2762" s="4" t="str">
        <f t="shared" si="276"/>
        <v/>
      </c>
      <c r="R2762" s="4" t="str">
        <f t="shared" si="276"/>
        <v/>
      </c>
      <c r="S2762" s="4" t="str">
        <f t="shared" si="276"/>
        <v/>
      </c>
    </row>
    <row r="2763" spans="1:19">
      <c r="A2763" t="s">
        <v>2740</v>
      </c>
      <c r="B2763" t="s">
        <v>3920</v>
      </c>
      <c r="F2763" s="5" t="str">
        <f t="shared" si="276"/>
        <v/>
      </c>
      <c r="G2763" s="4" t="str">
        <f t="shared" si="276"/>
        <v/>
      </c>
      <c r="H2763" s="4" t="str">
        <f t="shared" si="276"/>
        <v/>
      </c>
      <c r="I2763" s="4" t="str">
        <f t="shared" si="276"/>
        <v/>
      </c>
      <c r="J2763" s="4" t="str">
        <f t="shared" si="276"/>
        <v/>
      </c>
      <c r="K2763" s="4" t="str">
        <f t="shared" si="276"/>
        <v/>
      </c>
      <c r="L2763" s="4" t="str">
        <f t="shared" si="276"/>
        <v/>
      </c>
      <c r="M2763" s="4" t="str">
        <f t="shared" si="276"/>
        <v/>
      </c>
      <c r="N2763" s="4" t="str">
        <f t="shared" si="276"/>
        <v/>
      </c>
      <c r="O2763" s="4" t="str">
        <f t="shared" si="276"/>
        <v/>
      </c>
      <c r="P2763" s="4" t="str">
        <f t="shared" si="276"/>
        <v/>
      </c>
      <c r="Q2763" s="4" t="str">
        <f t="shared" si="276"/>
        <v/>
      </c>
      <c r="R2763" s="4" t="str">
        <f t="shared" si="276"/>
        <v/>
      </c>
      <c r="S2763" s="4" t="str">
        <f t="shared" si="276"/>
        <v/>
      </c>
    </row>
    <row r="2764" spans="1:19">
      <c r="A2764" t="s">
        <v>2741</v>
      </c>
      <c r="B2764" t="s">
        <v>3920</v>
      </c>
      <c r="F2764" s="5" t="str">
        <f t="shared" si="276"/>
        <v/>
      </c>
      <c r="G2764" s="4" t="str">
        <f t="shared" si="276"/>
        <v/>
      </c>
      <c r="H2764" s="4" t="str">
        <f t="shared" si="276"/>
        <v/>
      </c>
      <c r="I2764" s="4" t="str">
        <f t="shared" si="276"/>
        <v/>
      </c>
      <c r="J2764" s="4" t="str">
        <f t="shared" si="276"/>
        <v/>
      </c>
      <c r="K2764" s="4" t="str">
        <f t="shared" si="276"/>
        <v/>
      </c>
      <c r="L2764" s="4" t="str">
        <f t="shared" si="276"/>
        <v/>
      </c>
      <c r="M2764" s="4" t="str">
        <f t="shared" si="276"/>
        <v/>
      </c>
      <c r="N2764" s="4" t="str">
        <f t="shared" si="276"/>
        <v/>
      </c>
      <c r="O2764" s="4" t="str">
        <f t="shared" si="276"/>
        <v/>
      </c>
      <c r="P2764" s="4" t="str">
        <f t="shared" si="276"/>
        <v/>
      </c>
      <c r="Q2764" s="4" t="str">
        <f t="shared" si="276"/>
        <v/>
      </c>
      <c r="R2764" s="4" t="str">
        <f t="shared" si="276"/>
        <v/>
      </c>
      <c r="S2764" s="4" t="str">
        <f t="shared" si="276"/>
        <v/>
      </c>
    </row>
    <row r="2765" spans="1:19">
      <c r="A2765" t="s">
        <v>2742</v>
      </c>
      <c r="B2765" t="s">
        <v>3920</v>
      </c>
      <c r="F2765" s="5" t="str">
        <f t="shared" si="276"/>
        <v/>
      </c>
      <c r="G2765" s="4" t="str">
        <f t="shared" si="276"/>
        <v/>
      </c>
      <c r="H2765" s="4" t="str">
        <f t="shared" si="276"/>
        <v/>
      </c>
      <c r="I2765" s="4" t="str">
        <f t="shared" si="276"/>
        <v/>
      </c>
      <c r="J2765" s="4" t="str">
        <f t="shared" si="276"/>
        <v/>
      </c>
      <c r="K2765" s="4" t="str">
        <f t="shared" si="276"/>
        <v/>
      </c>
      <c r="L2765" s="4" t="str">
        <f t="shared" si="276"/>
        <v/>
      </c>
      <c r="M2765" s="4" t="str">
        <f t="shared" si="276"/>
        <v/>
      </c>
      <c r="N2765" s="4" t="str">
        <f t="shared" si="276"/>
        <v/>
      </c>
      <c r="O2765" s="4" t="str">
        <f t="shared" si="276"/>
        <v/>
      </c>
      <c r="P2765" s="4" t="str">
        <f t="shared" si="276"/>
        <v/>
      </c>
      <c r="Q2765" s="4" t="str">
        <f t="shared" si="276"/>
        <v/>
      </c>
      <c r="R2765" s="4" t="str">
        <f t="shared" si="276"/>
        <v/>
      </c>
      <c r="S2765" s="4" t="str">
        <f t="shared" si="276"/>
        <v/>
      </c>
    </row>
    <row r="2766" spans="1:19">
      <c r="A2766" t="s">
        <v>2743</v>
      </c>
      <c r="B2766" t="s">
        <v>3920</v>
      </c>
      <c r="F2766" s="5" t="str">
        <f t="shared" si="276"/>
        <v/>
      </c>
      <c r="G2766" s="4" t="str">
        <f t="shared" si="276"/>
        <v/>
      </c>
      <c r="H2766" s="4" t="str">
        <f t="shared" si="276"/>
        <v/>
      </c>
      <c r="I2766" s="4" t="str">
        <f t="shared" si="276"/>
        <v/>
      </c>
      <c r="J2766" s="4" t="str">
        <f t="shared" si="276"/>
        <v/>
      </c>
      <c r="K2766" s="4" t="str">
        <f t="shared" si="276"/>
        <v/>
      </c>
      <c r="L2766" s="4" t="str">
        <f t="shared" si="276"/>
        <v/>
      </c>
      <c r="M2766" s="4" t="str">
        <f t="shared" si="276"/>
        <v/>
      </c>
      <c r="N2766" s="4" t="str">
        <f t="shared" si="276"/>
        <v/>
      </c>
      <c r="O2766" s="4" t="str">
        <f t="shared" si="276"/>
        <v/>
      </c>
      <c r="P2766" s="4" t="str">
        <f t="shared" si="276"/>
        <v/>
      </c>
      <c r="Q2766" s="4" t="str">
        <f t="shared" si="276"/>
        <v/>
      </c>
      <c r="R2766" s="4" t="str">
        <f t="shared" si="276"/>
        <v/>
      </c>
      <c r="S2766" s="4" t="str">
        <f t="shared" si="276"/>
        <v/>
      </c>
    </row>
    <row r="2767" spans="1:19">
      <c r="A2767" t="s">
        <v>2745</v>
      </c>
      <c r="B2767" t="s">
        <v>3920</v>
      </c>
      <c r="F2767" s="5" t="str">
        <f t="shared" si="276"/>
        <v/>
      </c>
      <c r="G2767" s="4" t="str">
        <f t="shared" si="276"/>
        <v/>
      </c>
      <c r="H2767" s="4" t="str">
        <f t="shared" si="276"/>
        <v/>
      </c>
      <c r="I2767" s="4" t="str">
        <f t="shared" si="276"/>
        <v/>
      </c>
      <c r="J2767" s="4" t="str">
        <f t="shared" si="276"/>
        <v/>
      </c>
      <c r="K2767" s="4" t="str">
        <f t="shared" si="276"/>
        <v/>
      </c>
      <c r="L2767" s="4" t="str">
        <f t="shared" si="276"/>
        <v/>
      </c>
      <c r="M2767" s="4" t="str">
        <f t="shared" si="276"/>
        <v/>
      </c>
      <c r="N2767" s="4" t="str">
        <f t="shared" si="276"/>
        <v/>
      </c>
      <c r="O2767" s="4" t="str">
        <f t="shared" si="276"/>
        <v/>
      </c>
      <c r="P2767" s="4" t="str">
        <f t="shared" si="276"/>
        <v/>
      </c>
      <c r="Q2767" s="4" t="str">
        <f t="shared" si="276"/>
        <v/>
      </c>
      <c r="R2767" s="4" t="str">
        <f t="shared" si="276"/>
        <v/>
      </c>
      <c r="S2767" s="4" t="str">
        <f t="shared" si="276"/>
        <v/>
      </c>
    </row>
    <row r="2768" spans="1:19">
      <c r="A2768" t="s">
        <v>2746</v>
      </c>
      <c r="B2768" t="s">
        <v>3920</v>
      </c>
      <c r="F2768" s="5" t="str">
        <f t="shared" si="276"/>
        <v/>
      </c>
      <c r="G2768" s="4" t="str">
        <f t="shared" si="276"/>
        <v/>
      </c>
      <c r="H2768" s="4" t="str">
        <f t="shared" si="276"/>
        <v/>
      </c>
      <c r="I2768" s="4" t="str">
        <f t="shared" si="276"/>
        <v/>
      </c>
      <c r="J2768" s="4" t="str">
        <f t="shared" si="276"/>
        <v/>
      </c>
      <c r="K2768" s="4" t="str">
        <f t="shared" si="276"/>
        <v/>
      </c>
      <c r="L2768" s="4" t="str">
        <f t="shared" si="276"/>
        <v/>
      </c>
      <c r="M2768" s="4" t="str">
        <f t="shared" si="276"/>
        <v/>
      </c>
      <c r="N2768" s="4" t="str">
        <f t="shared" si="276"/>
        <v/>
      </c>
      <c r="O2768" s="4" t="str">
        <f t="shared" si="276"/>
        <v/>
      </c>
      <c r="P2768" s="4" t="str">
        <f t="shared" si="276"/>
        <v/>
      </c>
      <c r="Q2768" s="4" t="str">
        <f t="shared" si="276"/>
        <v/>
      </c>
      <c r="R2768" s="4" t="str">
        <f t="shared" si="276"/>
        <v/>
      </c>
      <c r="S2768" s="4" t="str">
        <f t="shared" si="276"/>
        <v/>
      </c>
    </row>
    <row r="2769" spans="1:19">
      <c r="A2769" t="s">
        <v>2747</v>
      </c>
      <c r="B2769" t="s">
        <v>3920</v>
      </c>
      <c r="F2769" s="5" t="str">
        <f t="shared" si="276"/>
        <v/>
      </c>
      <c r="G2769" s="4" t="str">
        <f t="shared" si="276"/>
        <v/>
      </c>
      <c r="H2769" s="4" t="str">
        <f t="shared" si="276"/>
        <v/>
      </c>
      <c r="I2769" s="4" t="str">
        <f t="shared" si="276"/>
        <v/>
      </c>
      <c r="J2769" s="4" t="str">
        <f t="shared" si="276"/>
        <v/>
      </c>
      <c r="K2769" s="4" t="str">
        <f t="shared" si="276"/>
        <v/>
      </c>
      <c r="L2769" s="4" t="str">
        <f t="shared" si="276"/>
        <v/>
      </c>
      <c r="M2769" s="4" t="str">
        <f t="shared" si="276"/>
        <v/>
      </c>
      <c r="N2769" s="4" t="str">
        <f t="shared" si="276"/>
        <v/>
      </c>
      <c r="O2769" s="4" t="str">
        <f t="shared" si="276"/>
        <v/>
      </c>
      <c r="P2769" s="4" t="str">
        <f t="shared" si="276"/>
        <v/>
      </c>
      <c r="Q2769" s="4" t="str">
        <f t="shared" si="276"/>
        <v/>
      </c>
      <c r="R2769" s="4" t="str">
        <f t="shared" si="276"/>
        <v/>
      </c>
      <c r="S2769" s="4" t="str">
        <f t="shared" si="276"/>
        <v/>
      </c>
    </row>
    <row r="2770" spans="1:19">
      <c r="A2770" t="s">
        <v>2749</v>
      </c>
      <c r="B2770" t="s">
        <v>3920</v>
      </c>
      <c r="F2770" s="5" t="str">
        <f t="shared" si="276"/>
        <v/>
      </c>
      <c r="G2770" s="4" t="str">
        <f t="shared" si="276"/>
        <v/>
      </c>
      <c r="H2770" s="4" t="str">
        <f t="shared" si="276"/>
        <v/>
      </c>
      <c r="I2770" s="4" t="str">
        <f t="shared" si="276"/>
        <v/>
      </c>
      <c r="J2770" s="4" t="str">
        <f t="shared" si="276"/>
        <v/>
      </c>
      <c r="K2770" s="4" t="str">
        <f t="shared" si="276"/>
        <v/>
      </c>
      <c r="L2770" s="4" t="str">
        <f t="shared" si="276"/>
        <v/>
      </c>
      <c r="M2770" s="4" t="str">
        <f t="shared" si="276"/>
        <v/>
      </c>
      <c r="N2770" s="4" t="str">
        <f t="shared" si="276"/>
        <v/>
      </c>
      <c r="O2770" s="4" t="str">
        <f t="shared" si="276"/>
        <v/>
      </c>
      <c r="P2770" s="4" t="str">
        <f t="shared" si="276"/>
        <v/>
      </c>
      <c r="Q2770" s="4" t="str">
        <f t="shared" si="276"/>
        <v/>
      </c>
      <c r="R2770" s="4" t="str">
        <f t="shared" si="276"/>
        <v/>
      </c>
      <c r="S2770" s="4" t="str">
        <f t="shared" si="276"/>
        <v/>
      </c>
    </row>
    <row r="2771" spans="1:19">
      <c r="A2771" t="s">
        <v>2750</v>
      </c>
      <c r="B2771" t="s">
        <v>3920</v>
      </c>
      <c r="F2771" s="5" t="str">
        <f t="shared" si="276"/>
        <v/>
      </c>
      <c r="G2771" s="4" t="str">
        <f t="shared" si="276"/>
        <v/>
      </c>
      <c r="H2771" s="4" t="str">
        <f t="shared" si="276"/>
        <v/>
      </c>
      <c r="I2771" s="4" t="str">
        <f t="shared" si="276"/>
        <v/>
      </c>
      <c r="J2771" s="4" t="str">
        <f t="shared" si="276"/>
        <v/>
      </c>
      <c r="K2771" s="4" t="str">
        <f t="shared" si="276"/>
        <v/>
      </c>
      <c r="L2771" s="4" t="str">
        <f t="shared" si="276"/>
        <v/>
      </c>
      <c r="M2771" s="4" t="str">
        <f t="shared" si="276"/>
        <v/>
      </c>
      <c r="N2771" s="4" t="str">
        <f t="shared" si="276"/>
        <v/>
      </c>
      <c r="O2771" s="4" t="str">
        <f t="shared" si="276"/>
        <v/>
      </c>
      <c r="P2771" s="4" t="str">
        <f t="shared" si="276"/>
        <v/>
      </c>
      <c r="Q2771" s="4" t="str">
        <f t="shared" si="276"/>
        <v/>
      </c>
      <c r="R2771" s="4" t="str">
        <f t="shared" si="276"/>
        <v/>
      </c>
      <c r="S2771" s="4" t="str">
        <f t="shared" si="276"/>
        <v/>
      </c>
    </row>
    <row r="2772" spans="1:19">
      <c r="A2772" t="s">
        <v>2751</v>
      </c>
      <c r="B2772" t="s">
        <v>3920</v>
      </c>
      <c r="F2772" s="5" t="str">
        <f t="shared" ref="F2772:S2781" si="277">IF(ISNUMBER(FIND(F$1,$A2772)), F$1,"")</f>
        <v/>
      </c>
      <c r="G2772" s="4" t="str">
        <f t="shared" si="277"/>
        <v/>
      </c>
      <c r="H2772" s="4" t="str">
        <f t="shared" si="277"/>
        <v/>
      </c>
      <c r="I2772" s="4" t="str">
        <f t="shared" si="277"/>
        <v/>
      </c>
      <c r="J2772" s="4" t="str">
        <f t="shared" si="277"/>
        <v/>
      </c>
      <c r="K2772" s="4" t="str">
        <f t="shared" si="277"/>
        <v/>
      </c>
      <c r="L2772" s="4" t="str">
        <f t="shared" si="277"/>
        <v/>
      </c>
      <c r="M2772" s="4" t="str">
        <f t="shared" si="277"/>
        <v/>
      </c>
      <c r="N2772" s="4" t="str">
        <f t="shared" si="277"/>
        <v/>
      </c>
      <c r="O2772" s="4" t="str">
        <f t="shared" si="277"/>
        <v/>
      </c>
      <c r="P2772" s="4" t="str">
        <f t="shared" si="277"/>
        <v/>
      </c>
      <c r="Q2772" s="4" t="str">
        <f t="shared" si="277"/>
        <v/>
      </c>
      <c r="R2772" s="4" t="str">
        <f t="shared" si="277"/>
        <v/>
      </c>
      <c r="S2772" s="4" t="str">
        <f t="shared" si="277"/>
        <v/>
      </c>
    </row>
    <row r="2773" spans="1:19">
      <c r="A2773" t="s">
        <v>2752</v>
      </c>
      <c r="B2773" t="s">
        <v>3920</v>
      </c>
      <c r="F2773" s="5" t="str">
        <f t="shared" si="277"/>
        <v/>
      </c>
      <c r="G2773" s="4" t="str">
        <f t="shared" si="277"/>
        <v/>
      </c>
      <c r="H2773" s="4" t="str">
        <f t="shared" si="277"/>
        <v/>
      </c>
      <c r="I2773" s="4" t="str">
        <f t="shared" si="277"/>
        <v/>
      </c>
      <c r="J2773" s="4" t="str">
        <f t="shared" si="277"/>
        <v/>
      </c>
      <c r="K2773" s="4" t="str">
        <f t="shared" si="277"/>
        <v/>
      </c>
      <c r="L2773" s="4" t="str">
        <f t="shared" si="277"/>
        <v/>
      </c>
      <c r="M2773" s="4" t="str">
        <f t="shared" si="277"/>
        <v/>
      </c>
      <c r="N2773" s="4" t="str">
        <f t="shared" si="277"/>
        <v/>
      </c>
      <c r="O2773" s="4" t="str">
        <f t="shared" si="277"/>
        <v/>
      </c>
      <c r="P2773" s="4" t="str">
        <f t="shared" si="277"/>
        <v/>
      </c>
      <c r="Q2773" s="4" t="str">
        <f t="shared" si="277"/>
        <v/>
      </c>
      <c r="R2773" s="4" t="str">
        <f t="shared" si="277"/>
        <v/>
      </c>
      <c r="S2773" s="4" t="str">
        <f t="shared" si="277"/>
        <v/>
      </c>
    </row>
    <row r="2774" spans="1:19">
      <c r="A2774" t="s">
        <v>2754</v>
      </c>
      <c r="B2774" t="s">
        <v>3920</v>
      </c>
      <c r="F2774" s="5" t="str">
        <f t="shared" si="277"/>
        <v/>
      </c>
      <c r="G2774" s="4" t="str">
        <f t="shared" si="277"/>
        <v/>
      </c>
      <c r="H2774" s="4" t="str">
        <f t="shared" si="277"/>
        <v/>
      </c>
      <c r="I2774" s="4" t="str">
        <f t="shared" si="277"/>
        <v/>
      </c>
      <c r="J2774" s="4" t="str">
        <f t="shared" si="277"/>
        <v/>
      </c>
      <c r="K2774" s="4" t="str">
        <f t="shared" si="277"/>
        <v/>
      </c>
      <c r="L2774" s="4" t="str">
        <f t="shared" si="277"/>
        <v/>
      </c>
      <c r="M2774" s="4" t="str">
        <f t="shared" si="277"/>
        <v/>
      </c>
      <c r="N2774" s="4" t="str">
        <f t="shared" si="277"/>
        <v/>
      </c>
      <c r="O2774" s="4" t="str">
        <f t="shared" si="277"/>
        <v/>
      </c>
      <c r="P2774" s="4" t="str">
        <f t="shared" si="277"/>
        <v/>
      </c>
      <c r="Q2774" s="4" t="str">
        <f t="shared" si="277"/>
        <v/>
      </c>
      <c r="R2774" s="4" t="str">
        <f t="shared" si="277"/>
        <v/>
      </c>
      <c r="S2774" s="4" t="str">
        <f t="shared" si="277"/>
        <v/>
      </c>
    </row>
    <row r="2775" spans="1:19">
      <c r="A2775" t="s">
        <v>2755</v>
      </c>
      <c r="B2775" t="s">
        <v>3920</v>
      </c>
      <c r="F2775" s="5" t="str">
        <f t="shared" si="277"/>
        <v/>
      </c>
      <c r="G2775" s="4" t="str">
        <f t="shared" si="277"/>
        <v/>
      </c>
      <c r="H2775" s="4" t="str">
        <f t="shared" si="277"/>
        <v/>
      </c>
      <c r="I2775" s="4" t="str">
        <f t="shared" si="277"/>
        <v/>
      </c>
      <c r="J2775" s="4" t="str">
        <f t="shared" si="277"/>
        <v/>
      </c>
      <c r="K2775" s="4" t="str">
        <f t="shared" si="277"/>
        <v/>
      </c>
      <c r="L2775" s="4" t="str">
        <f t="shared" si="277"/>
        <v/>
      </c>
      <c r="M2775" s="4" t="str">
        <f t="shared" si="277"/>
        <v/>
      </c>
      <c r="N2775" s="4" t="str">
        <f t="shared" si="277"/>
        <v/>
      </c>
      <c r="O2775" s="4" t="str">
        <f t="shared" si="277"/>
        <v/>
      </c>
      <c r="P2775" s="4" t="str">
        <f t="shared" si="277"/>
        <v/>
      </c>
      <c r="Q2775" s="4" t="str">
        <f t="shared" si="277"/>
        <v/>
      </c>
      <c r="R2775" s="4" t="str">
        <f t="shared" si="277"/>
        <v/>
      </c>
      <c r="S2775" s="4" t="str">
        <f t="shared" si="277"/>
        <v/>
      </c>
    </row>
    <row r="2776" spans="1:19">
      <c r="A2776" t="s">
        <v>2756</v>
      </c>
      <c r="B2776" t="s">
        <v>3920</v>
      </c>
      <c r="F2776" s="5" t="str">
        <f t="shared" si="277"/>
        <v/>
      </c>
      <c r="G2776" s="4" t="str">
        <f t="shared" si="277"/>
        <v/>
      </c>
      <c r="H2776" s="4" t="str">
        <f t="shared" si="277"/>
        <v/>
      </c>
      <c r="I2776" s="4" t="str">
        <f t="shared" si="277"/>
        <v/>
      </c>
      <c r="J2776" s="4" t="str">
        <f t="shared" si="277"/>
        <v/>
      </c>
      <c r="K2776" s="4" t="str">
        <f t="shared" si="277"/>
        <v/>
      </c>
      <c r="L2776" s="4" t="str">
        <f t="shared" si="277"/>
        <v/>
      </c>
      <c r="M2776" s="4" t="str">
        <f t="shared" si="277"/>
        <v/>
      </c>
      <c r="N2776" s="4" t="str">
        <f t="shared" si="277"/>
        <v/>
      </c>
      <c r="O2776" s="4" t="str">
        <f t="shared" si="277"/>
        <v/>
      </c>
      <c r="P2776" s="4" t="str">
        <f t="shared" si="277"/>
        <v/>
      </c>
      <c r="Q2776" s="4" t="str">
        <f t="shared" si="277"/>
        <v/>
      </c>
      <c r="R2776" s="4" t="str">
        <f t="shared" si="277"/>
        <v/>
      </c>
      <c r="S2776" s="4" t="str">
        <f t="shared" si="277"/>
        <v/>
      </c>
    </row>
    <row r="2777" spans="1:19">
      <c r="A2777" t="s">
        <v>2757</v>
      </c>
      <c r="B2777" t="s">
        <v>3920</v>
      </c>
      <c r="F2777" s="5" t="str">
        <f t="shared" si="277"/>
        <v/>
      </c>
      <c r="G2777" s="4" t="str">
        <f t="shared" si="277"/>
        <v/>
      </c>
      <c r="H2777" s="4" t="str">
        <f t="shared" si="277"/>
        <v/>
      </c>
      <c r="I2777" s="4" t="str">
        <f t="shared" si="277"/>
        <v/>
      </c>
      <c r="J2777" s="4" t="str">
        <f t="shared" si="277"/>
        <v/>
      </c>
      <c r="K2777" s="4" t="str">
        <f t="shared" si="277"/>
        <v/>
      </c>
      <c r="L2777" s="4" t="str">
        <f t="shared" si="277"/>
        <v/>
      </c>
      <c r="M2777" s="4" t="str">
        <f t="shared" si="277"/>
        <v/>
      </c>
      <c r="N2777" s="4" t="str">
        <f t="shared" si="277"/>
        <v/>
      </c>
      <c r="O2777" s="4" t="str">
        <f t="shared" si="277"/>
        <v/>
      </c>
      <c r="P2777" s="4" t="str">
        <f t="shared" si="277"/>
        <v/>
      </c>
      <c r="Q2777" s="4" t="str">
        <f t="shared" si="277"/>
        <v/>
      </c>
      <c r="R2777" s="4" t="str">
        <f t="shared" si="277"/>
        <v/>
      </c>
      <c r="S2777" s="4" t="str">
        <f t="shared" si="277"/>
        <v/>
      </c>
    </row>
    <row r="2778" spans="1:19">
      <c r="A2778" t="s">
        <v>2758</v>
      </c>
      <c r="B2778" t="s">
        <v>3920</v>
      </c>
      <c r="F2778" s="5" t="str">
        <f t="shared" si="277"/>
        <v/>
      </c>
      <c r="G2778" s="4" t="str">
        <f t="shared" si="277"/>
        <v/>
      </c>
      <c r="H2778" s="4" t="str">
        <f t="shared" si="277"/>
        <v/>
      </c>
      <c r="I2778" s="4" t="str">
        <f t="shared" si="277"/>
        <v/>
      </c>
      <c r="J2778" s="4" t="str">
        <f t="shared" si="277"/>
        <v/>
      </c>
      <c r="K2778" s="4" t="str">
        <f t="shared" si="277"/>
        <v/>
      </c>
      <c r="L2778" s="4" t="str">
        <f t="shared" si="277"/>
        <v/>
      </c>
      <c r="M2778" s="4" t="str">
        <f t="shared" si="277"/>
        <v/>
      </c>
      <c r="N2778" s="4" t="str">
        <f t="shared" si="277"/>
        <v/>
      </c>
      <c r="O2778" s="4" t="str">
        <f t="shared" si="277"/>
        <v/>
      </c>
      <c r="P2778" s="4" t="str">
        <f t="shared" si="277"/>
        <v/>
      </c>
      <c r="Q2778" s="4" t="str">
        <f t="shared" si="277"/>
        <v/>
      </c>
      <c r="R2778" s="4" t="str">
        <f t="shared" si="277"/>
        <v/>
      </c>
      <c r="S2778" s="4" t="str">
        <f t="shared" si="277"/>
        <v/>
      </c>
    </row>
    <row r="2779" spans="1:19">
      <c r="A2779" t="s">
        <v>2759</v>
      </c>
      <c r="B2779" t="s">
        <v>3920</v>
      </c>
      <c r="F2779" s="5" t="str">
        <f t="shared" si="277"/>
        <v/>
      </c>
      <c r="G2779" s="4" t="str">
        <f t="shared" si="277"/>
        <v/>
      </c>
      <c r="H2779" s="4" t="str">
        <f t="shared" si="277"/>
        <v/>
      </c>
      <c r="I2779" s="4" t="str">
        <f t="shared" si="277"/>
        <v/>
      </c>
      <c r="J2779" s="4" t="str">
        <f t="shared" si="277"/>
        <v/>
      </c>
      <c r="K2779" s="4" t="str">
        <f t="shared" si="277"/>
        <v/>
      </c>
      <c r="L2779" s="4" t="str">
        <f t="shared" si="277"/>
        <v/>
      </c>
      <c r="M2779" s="4" t="str">
        <f t="shared" si="277"/>
        <v/>
      </c>
      <c r="N2779" s="4" t="str">
        <f t="shared" si="277"/>
        <v/>
      </c>
      <c r="O2779" s="4" t="str">
        <f t="shared" si="277"/>
        <v/>
      </c>
      <c r="P2779" s="4" t="str">
        <f t="shared" si="277"/>
        <v/>
      </c>
      <c r="Q2779" s="4" t="str">
        <f t="shared" si="277"/>
        <v/>
      </c>
      <c r="R2779" s="4" t="str">
        <f t="shared" si="277"/>
        <v/>
      </c>
      <c r="S2779" s="4" t="str">
        <f t="shared" si="277"/>
        <v/>
      </c>
    </row>
    <row r="2780" spans="1:19">
      <c r="A2780" t="s">
        <v>2760</v>
      </c>
      <c r="B2780" t="s">
        <v>3920</v>
      </c>
      <c r="F2780" s="5" t="str">
        <f t="shared" si="277"/>
        <v/>
      </c>
      <c r="G2780" s="4" t="str">
        <f t="shared" si="277"/>
        <v/>
      </c>
      <c r="H2780" s="4" t="str">
        <f t="shared" si="277"/>
        <v/>
      </c>
      <c r="I2780" s="4" t="str">
        <f t="shared" si="277"/>
        <v/>
      </c>
      <c r="J2780" s="4" t="str">
        <f t="shared" si="277"/>
        <v/>
      </c>
      <c r="K2780" s="4" t="str">
        <f t="shared" si="277"/>
        <v/>
      </c>
      <c r="L2780" s="4" t="str">
        <f t="shared" si="277"/>
        <v/>
      </c>
      <c r="M2780" s="4" t="str">
        <f t="shared" si="277"/>
        <v/>
      </c>
      <c r="N2780" s="4" t="str">
        <f t="shared" si="277"/>
        <v/>
      </c>
      <c r="O2780" s="4" t="str">
        <f t="shared" si="277"/>
        <v/>
      </c>
      <c r="P2780" s="4" t="str">
        <f t="shared" si="277"/>
        <v/>
      </c>
      <c r="Q2780" s="4" t="str">
        <f t="shared" si="277"/>
        <v/>
      </c>
      <c r="R2780" s="4" t="str">
        <f t="shared" si="277"/>
        <v/>
      </c>
      <c r="S2780" s="4" t="str">
        <f t="shared" si="277"/>
        <v/>
      </c>
    </row>
    <row r="2781" spans="1:19">
      <c r="A2781" t="s">
        <v>2761</v>
      </c>
      <c r="B2781" t="s">
        <v>3920</v>
      </c>
      <c r="F2781" s="5" t="str">
        <f t="shared" si="277"/>
        <v/>
      </c>
      <c r="G2781" s="4" t="str">
        <f t="shared" si="277"/>
        <v/>
      </c>
      <c r="H2781" s="4" t="str">
        <f t="shared" si="277"/>
        <v/>
      </c>
      <c r="I2781" s="4" t="str">
        <f t="shared" si="277"/>
        <v/>
      </c>
      <c r="J2781" s="4" t="str">
        <f t="shared" si="277"/>
        <v/>
      </c>
      <c r="K2781" s="4" t="str">
        <f t="shared" si="277"/>
        <v/>
      </c>
      <c r="L2781" s="4" t="str">
        <f t="shared" si="277"/>
        <v/>
      </c>
      <c r="M2781" s="4" t="str">
        <f t="shared" si="277"/>
        <v/>
      </c>
      <c r="N2781" s="4" t="str">
        <f t="shared" si="277"/>
        <v/>
      </c>
      <c r="O2781" s="4" t="str">
        <f t="shared" si="277"/>
        <v/>
      </c>
      <c r="P2781" s="4" t="str">
        <f t="shared" si="277"/>
        <v/>
      </c>
      <c r="Q2781" s="4" t="str">
        <f t="shared" si="277"/>
        <v/>
      </c>
      <c r="R2781" s="4" t="str">
        <f t="shared" si="277"/>
        <v/>
      </c>
      <c r="S2781" s="4" t="str">
        <f t="shared" si="277"/>
        <v/>
      </c>
    </row>
    <row r="2782" spans="1:19">
      <c r="A2782" t="s">
        <v>2762</v>
      </c>
      <c r="B2782" t="s">
        <v>3920</v>
      </c>
      <c r="F2782" s="5" t="str">
        <f t="shared" ref="F2782:S2791" si="278">IF(ISNUMBER(FIND(F$1,$A2782)), F$1,"")</f>
        <v/>
      </c>
      <c r="G2782" s="4" t="str">
        <f t="shared" si="278"/>
        <v/>
      </c>
      <c r="H2782" s="4" t="str">
        <f t="shared" si="278"/>
        <v/>
      </c>
      <c r="I2782" s="4" t="str">
        <f t="shared" si="278"/>
        <v/>
      </c>
      <c r="J2782" s="4" t="str">
        <f t="shared" si="278"/>
        <v/>
      </c>
      <c r="K2782" s="4" t="str">
        <f t="shared" si="278"/>
        <v/>
      </c>
      <c r="L2782" s="4" t="str">
        <f t="shared" si="278"/>
        <v/>
      </c>
      <c r="M2782" s="4" t="str">
        <f t="shared" si="278"/>
        <v/>
      </c>
      <c r="N2782" s="4" t="str">
        <f t="shared" si="278"/>
        <v/>
      </c>
      <c r="O2782" s="4" t="str">
        <f t="shared" si="278"/>
        <v/>
      </c>
      <c r="P2782" s="4" t="str">
        <f t="shared" si="278"/>
        <v/>
      </c>
      <c r="Q2782" s="4" t="str">
        <f t="shared" si="278"/>
        <v/>
      </c>
      <c r="R2782" s="4" t="str">
        <f t="shared" si="278"/>
        <v/>
      </c>
      <c r="S2782" s="4" t="str">
        <f t="shared" si="278"/>
        <v/>
      </c>
    </row>
    <row r="2783" spans="1:19">
      <c r="A2783" t="s">
        <v>2763</v>
      </c>
      <c r="B2783" t="s">
        <v>3920</v>
      </c>
      <c r="F2783" s="5" t="str">
        <f t="shared" si="278"/>
        <v/>
      </c>
      <c r="G2783" s="4" t="str">
        <f t="shared" si="278"/>
        <v/>
      </c>
      <c r="H2783" s="4" t="str">
        <f t="shared" si="278"/>
        <v/>
      </c>
      <c r="I2783" s="4" t="str">
        <f t="shared" si="278"/>
        <v/>
      </c>
      <c r="J2783" s="4" t="str">
        <f t="shared" si="278"/>
        <v/>
      </c>
      <c r="K2783" s="4" t="str">
        <f t="shared" si="278"/>
        <v/>
      </c>
      <c r="L2783" s="4" t="str">
        <f t="shared" si="278"/>
        <v/>
      </c>
      <c r="M2783" s="4" t="str">
        <f t="shared" si="278"/>
        <v/>
      </c>
      <c r="N2783" s="4" t="str">
        <f t="shared" si="278"/>
        <v/>
      </c>
      <c r="O2783" s="4" t="str">
        <f t="shared" si="278"/>
        <v/>
      </c>
      <c r="P2783" s="4" t="str">
        <f t="shared" si="278"/>
        <v/>
      </c>
      <c r="Q2783" s="4" t="str">
        <f t="shared" si="278"/>
        <v/>
      </c>
      <c r="R2783" s="4" t="str">
        <f t="shared" si="278"/>
        <v/>
      </c>
      <c r="S2783" s="4" t="str">
        <f t="shared" si="278"/>
        <v/>
      </c>
    </row>
    <row r="2784" spans="1:19">
      <c r="A2784" t="s">
        <v>2764</v>
      </c>
      <c r="B2784" t="s">
        <v>3920</v>
      </c>
      <c r="F2784" s="5" t="str">
        <f t="shared" si="278"/>
        <v/>
      </c>
      <c r="G2784" s="4" t="str">
        <f t="shared" si="278"/>
        <v/>
      </c>
      <c r="H2784" s="4" t="str">
        <f t="shared" si="278"/>
        <v/>
      </c>
      <c r="I2784" s="4" t="str">
        <f t="shared" si="278"/>
        <v/>
      </c>
      <c r="J2784" s="4" t="str">
        <f t="shared" si="278"/>
        <v/>
      </c>
      <c r="K2784" s="4" t="str">
        <f t="shared" si="278"/>
        <v/>
      </c>
      <c r="L2784" s="4" t="str">
        <f t="shared" si="278"/>
        <v/>
      </c>
      <c r="M2784" s="4" t="str">
        <f t="shared" si="278"/>
        <v/>
      </c>
      <c r="N2784" s="4" t="str">
        <f t="shared" si="278"/>
        <v/>
      </c>
      <c r="O2784" s="4" t="str">
        <f t="shared" si="278"/>
        <v/>
      </c>
      <c r="P2784" s="4" t="str">
        <f t="shared" si="278"/>
        <v/>
      </c>
      <c r="Q2784" s="4" t="str">
        <f t="shared" si="278"/>
        <v/>
      </c>
      <c r="R2784" s="4" t="str">
        <f t="shared" si="278"/>
        <v/>
      </c>
      <c r="S2784" s="4" t="str">
        <f t="shared" si="278"/>
        <v/>
      </c>
    </row>
    <row r="2785" spans="1:19">
      <c r="A2785" t="s">
        <v>2765</v>
      </c>
      <c r="B2785" t="s">
        <v>3920</v>
      </c>
      <c r="F2785" s="5" t="str">
        <f t="shared" si="278"/>
        <v/>
      </c>
      <c r="G2785" s="4" t="str">
        <f t="shared" si="278"/>
        <v/>
      </c>
      <c r="H2785" s="4" t="str">
        <f t="shared" si="278"/>
        <v/>
      </c>
      <c r="I2785" s="4" t="str">
        <f t="shared" si="278"/>
        <v/>
      </c>
      <c r="J2785" s="4" t="str">
        <f t="shared" si="278"/>
        <v/>
      </c>
      <c r="K2785" s="4" t="str">
        <f t="shared" si="278"/>
        <v/>
      </c>
      <c r="L2785" s="4" t="str">
        <f t="shared" si="278"/>
        <v/>
      </c>
      <c r="M2785" s="4" t="str">
        <f t="shared" si="278"/>
        <v/>
      </c>
      <c r="N2785" s="4" t="str">
        <f t="shared" si="278"/>
        <v/>
      </c>
      <c r="O2785" s="4" t="str">
        <f t="shared" si="278"/>
        <v/>
      </c>
      <c r="P2785" s="4" t="str">
        <f t="shared" si="278"/>
        <v/>
      </c>
      <c r="Q2785" s="4" t="str">
        <f t="shared" si="278"/>
        <v/>
      </c>
      <c r="R2785" s="4" t="str">
        <f t="shared" si="278"/>
        <v/>
      </c>
      <c r="S2785" s="4" t="str">
        <f t="shared" si="278"/>
        <v/>
      </c>
    </row>
    <row r="2786" spans="1:19">
      <c r="A2786" t="s">
        <v>2766</v>
      </c>
      <c r="B2786" t="s">
        <v>3920</v>
      </c>
      <c r="F2786" s="5" t="str">
        <f t="shared" si="278"/>
        <v/>
      </c>
      <c r="G2786" s="4" t="str">
        <f t="shared" si="278"/>
        <v/>
      </c>
      <c r="H2786" s="4" t="str">
        <f t="shared" si="278"/>
        <v/>
      </c>
      <c r="I2786" s="4" t="str">
        <f t="shared" si="278"/>
        <v/>
      </c>
      <c r="J2786" s="4" t="str">
        <f t="shared" si="278"/>
        <v/>
      </c>
      <c r="K2786" s="4" t="str">
        <f t="shared" si="278"/>
        <v/>
      </c>
      <c r="L2786" s="4" t="str">
        <f t="shared" si="278"/>
        <v/>
      </c>
      <c r="M2786" s="4" t="str">
        <f t="shared" si="278"/>
        <v/>
      </c>
      <c r="N2786" s="4" t="str">
        <f t="shared" si="278"/>
        <v/>
      </c>
      <c r="O2786" s="4" t="str">
        <f t="shared" si="278"/>
        <v/>
      </c>
      <c r="P2786" s="4" t="str">
        <f t="shared" si="278"/>
        <v/>
      </c>
      <c r="Q2786" s="4" t="str">
        <f t="shared" si="278"/>
        <v/>
      </c>
      <c r="R2786" s="4" t="str">
        <f t="shared" si="278"/>
        <v/>
      </c>
      <c r="S2786" s="4" t="str">
        <f t="shared" si="278"/>
        <v/>
      </c>
    </row>
    <row r="2787" spans="1:19">
      <c r="A2787" t="s">
        <v>2769</v>
      </c>
      <c r="B2787" t="s">
        <v>3920</v>
      </c>
      <c r="F2787" s="5" t="str">
        <f t="shared" si="278"/>
        <v/>
      </c>
      <c r="G2787" s="4" t="str">
        <f t="shared" si="278"/>
        <v/>
      </c>
      <c r="H2787" s="4" t="str">
        <f t="shared" si="278"/>
        <v/>
      </c>
      <c r="I2787" s="4" t="str">
        <f t="shared" si="278"/>
        <v/>
      </c>
      <c r="J2787" s="4" t="str">
        <f t="shared" si="278"/>
        <v/>
      </c>
      <c r="K2787" s="4" t="str">
        <f t="shared" si="278"/>
        <v/>
      </c>
      <c r="L2787" s="4" t="str">
        <f t="shared" si="278"/>
        <v/>
      </c>
      <c r="M2787" s="4" t="str">
        <f t="shared" si="278"/>
        <v/>
      </c>
      <c r="N2787" s="4" t="str">
        <f t="shared" si="278"/>
        <v/>
      </c>
      <c r="O2787" s="4" t="str">
        <f t="shared" si="278"/>
        <v/>
      </c>
      <c r="P2787" s="4" t="str">
        <f t="shared" si="278"/>
        <v/>
      </c>
      <c r="Q2787" s="4" t="str">
        <f t="shared" si="278"/>
        <v/>
      </c>
      <c r="R2787" s="4" t="str">
        <f t="shared" si="278"/>
        <v/>
      </c>
      <c r="S2787" s="4" t="str">
        <f t="shared" si="278"/>
        <v/>
      </c>
    </row>
    <row r="2788" spans="1:19">
      <c r="A2788" t="s">
        <v>2770</v>
      </c>
      <c r="B2788" t="s">
        <v>3920</v>
      </c>
      <c r="F2788" s="5" t="str">
        <f t="shared" si="278"/>
        <v/>
      </c>
      <c r="G2788" s="4" t="str">
        <f t="shared" si="278"/>
        <v/>
      </c>
      <c r="H2788" s="4" t="str">
        <f t="shared" si="278"/>
        <v/>
      </c>
      <c r="I2788" s="4" t="str">
        <f t="shared" si="278"/>
        <v/>
      </c>
      <c r="J2788" s="4" t="str">
        <f t="shared" si="278"/>
        <v/>
      </c>
      <c r="K2788" s="4" t="str">
        <f t="shared" si="278"/>
        <v/>
      </c>
      <c r="L2788" s="4" t="str">
        <f t="shared" si="278"/>
        <v/>
      </c>
      <c r="M2788" s="4" t="str">
        <f t="shared" si="278"/>
        <v/>
      </c>
      <c r="N2788" s="4" t="str">
        <f t="shared" si="278"/>
        <v/>
      </c>
      <c r="O2788" s="4" t="str">
        <f t="shared" si="278"/>
        <v/>
      </c>
      <c r="P2788" s="4" t="str">
        <f t="shared" si="278"/>
        <v/>
      </c>
      <c r="Q2788" s="4" t="str">
        <f t="shared" si="278"/>
        <v/>
      </c>
      <c r="R2788" s="4" t="str">
        <f t="shared" si="278"/>
        <v/>
      </c>
      <c r="S2788" s="4" t="str">
        <f t="shared" si="278"/>
        <v/>
      </c>
    </row>
    <row r="2789" spans="1:19">
      <c r="A2789" t="s">
        <v>2771</v>
      </c>
      <c r="B2789" t="s">
        <v>3920</v>
      </c>
      <c r="F2789" s="5" t="str">
        <f t="shared" si="278"/>
        <v/>
      </c>
      <c r="G2789" s="4" t="str">
        <f t="shared" si="278"/>
        <v/>
      </c>
      <c r="H2789" s="4" t="str">
        <f t="shared" si="278"/>
        <v/>
      </c>
      <c r="I2789" s="4" t="str">
        <f t="shared" si="278"/>
        <v/>
      </c>
      <c r="J2789" s="4" t="str">
        <f t="shared" si="278"/>
        <v/>
      </c>
      <c r="K2789" s="4" t="str">
        <f t="shared" si="278"/>
        <v/>
      </c>
      <c r="L2789" s="4" t="str">
        <f t="shared" si="278"/>
        <v/>
      </c>
      <c r="M2789" s="4" t="str">
        <f t="shared" si="278"/>
        <v/>
      </c>
      <c r="N2789" s="4" t="str">
        <f t="shared" si="278"/>
        <v/>
      </c>
      <c r="O2789" s="4" t="str">
        <f t="shared" si="278"/>
        <v/>
      </c>
      <c r="P2789" s="4" t="str">
        <f t="shared" si="278"/>
        <v/>
      </c>
      <c r="Q2789" s="4" t="str">
        <f t="shared" si="278"/>
        <v/>
      </c>
      <c r="R2789" s="4" t="str">
        <f t="shared" si="278"/>
        <v/>
      </c>
      <c r="S2789" s="4" t="str">
        <f t="shared" si="278"/>
        <v/>
      </c>
    </row>
    <row r="2790" spans="1:19">
      <c r="A2790" t="s">
        <v>2772</v>
      </c>
      <c r="B2790" t="s">
        <v>3920</v>
      </c>
      <c r="F2790" s="5" t="str">
        <f t="shared" si="278"/>
        <v/>
      </c>
      <c r="G2790" s="4" t="str">
        <f t="shared" si="278"/>
        <v/>
      </c>
      <c r="H2790" s="4" t="str">
        <f t="shared" si="278"/>
        <v/>
      </c>
      <c r="I2790" s="4" t="str">
        <f t="shared" si="278"/>
        <v/>
      </c>
      <c r="J2790" s="4" t="str">
        <f t="shared" si="278"/>
        <v/>
      </c>
      <c r="K2790" s="4" t="str">
        <f t="shared" si="278"/>
        <v/>
      </c>
      <c r="L2790" s="4" t="str">
        <f t="shared" si="278"/>
        <v/>
      </c>
      <c r="M2790" s="4" t="str">
        <f t="shared" si="278"/>
        <v/>
      </c>
      <c r="N2790" s="4" t="str">
        <f t="shared" si="278"/>
        <v/>
      </c>
      <c r="O2790" s="4" t="str">
        <f t="shared" si="278"/>
        <v/>
      </c>
      <c r="P2790" s="4" t="str">
        <f t="shared" si="278"/>
        <v/>
      </c>
      <c r="Q2790" s="4" t="str">
        <f t="shared" si="278"/>
        <v/>
      </c>
      <c r="R2790" s="4" t="str">
        <f t="shared" si="278"/>
        <v/>
      </c>
      <c r="S2790" s="4" t="str">
        <f t="shared" si="278"/>
        <v/>
      </c>
    </row>
    <row r="2791" spans="1:19">
      <c r="A2791" t="s">
        <v>2773</v>
      </c>
      <c r="B2791" t="s">
        <v>3920</v>
      </c>
      <c r="F2791" s="5" t="str">
        <f t="shared" si="278"/>
        <v/>
      </c>
      <c r="G2791" s="4" t="str">
        <f t="shared" si="278"/>
        <v/>
      </c>
      <c r="H2791" s="4" t="str">
        <f t="shared" si="278"/>
        <v/>
      </c>
      <c r="I2791" s="4" t="str">
        <f t="shared" si="278"/>
        <v/>
      </c>
      <c r="J2791" s="4" t="str">
        <f t="shared" si="278"/>
        <v/>
      </c>
      <c r="K2791" s="4" t="str">
        <f t="shared" si="278"/>
        <v/>
      </c>
      <c r="L2791" s="4" t="str">
        <f t="shared" si="278"/>
        <v/>
      </c>
      <c r="M2791" s="4" t="str">
        <f t="shared" si="278"/>
        <v/>
      </c>
      <c r="N2791" s="4" t="str">
        <f t="shared" si="278"/>
        <v/>
      </c>
      <c r="O2791" s="4" t="str">
        <f t="shared" si="278"/>
        <v/>
      </c>
      <c r="P2791" s="4" t="str">
        <f t="shared" si="278"/>
        <v/>
      </c>
      <c r="Q2791" s="4" t="str">
        <f t="shared" si="278"/>
        <v/>
      </c>
      <c r="R2791" s="4" t="str">
        <f t="shared" si="278"/>
        <v/>
      </c>
      <c r="S2791" s="4" t="str">
        <f t="shared" si="278"/>
        <v/>
      </c>
    </row>
    <row r="2792" spans="1:19">
      <c r="A2792" t="s">
        <v>2774</v>
      </c>
      <c r="B2792" t="s">
        <v>3920</v>
      </c>
      <c r="F2792" s="5" t="str">
        <f t="shared" ref="F2792:S2801" si="279">IF(ISNUMBER(FIND(F$1,$A2792)), F$1,"")</f>
        <v/>
      </c>
      <c r="G2792" s="4" t="str">
        <f t="shared" si="279"/>
        <v/>
      </c>
      <c r="H2792" s="4" t="str">
        <f t="shared" si="279"/>
        <v/>
      </c>
      <c r="I2792" s="4" t="str">
        <f t="shared" si="279"/>
        <v/>
      </c>
      <c r="J2792" s="4" t="str">
        <f t="shared" si="279"/>
        <v/>
      </c>
      <c r="K2792" s="4" t="str">
        <f t="shared" si="279"/>
        <v/>
      </c>
      <c r="L2792" s="4" t="str">
        <f t="shared" si="279"/>
        <v/>
      </c>
      <c r="M2792" s="4" t="str">
        <f t="shared" si="279"/>
        <v/>
      </c>
      <c r="N2792" s="4" t="str">
        <f t="shared" si="279"/>
        <v/>
      </c>
      <c r="O2792" s="4" t="str">
        <f t="shared" si="279"/>
        <v/>
      </c>
      <c r="P2792" s="4" t="str">
        <f t="shared" si="279"/>
        <v/>
      </c>
      <c r="Q2792" s="4" t="str">
        <f t="shared" si="279"/>
        <v/>
      </c>
      <c r="R2792" s="4" t="str">
        <f t="shared" si="279"/>
        <v/>
      </c>
      <c r="S2792" s="4" t="str">
        <f t="shared" si="279"/>
        <v/>
      </c>
    </row>
    <row r="2793" spans="1:19">
      <c r="A2793" t="s">
        <v>2776</v>
      </c>
      <c r="B2793" t="s">
        <v>3920</v>
      </c>
      <c r="F2793" s="5" t="str">
        <f t="shared" si="279"/>
        <v/>
      </c>
      <c r="G2793" s="4" t="str">
        <f t="shared" si="279"/>
        <v/>
      </c>
      <c r="H2793" s="4" t="str">
        <f t="shared" si="279"/>
        <v/>
      </c>
      <c r="I2793" s="4" t="str">
        <f t="shared" si="279"/>
        <v/>
      </c>
      <c r="J2793" s="4" t="str">
        <f t="shared" si="279"/>
        <v/>
      </c>
      <c r="K2793" s="4" t="str">
        <f t="shared" si="279"/>
        <v/>
      </c>
      <c r="L2793" s="4" t="str">
        <f t="shared" si="279"/>
        <v/>
      </c>
      <c r="M2793" s="4" t="str">
        <f t="shared" si="279"/>
        <v/>
      </c>
      <c r="N2793" s="4" t="str">
        <f t="shared" si="279"/>
        <v/>
      </c>
      <c r="O2793" s="4" t="str">
        <f t="shared" si="279"/>
        <v/>
      </c>
      <c r="P2793" s="4" t="str">
        <f t="shared" si="279"/>
        <v/>
      </c>
      <c r="Q2793" s="4" t="str">
        <f t="shared" si="279"/>
        <v/>
      </c>
      <c r="R2793" s="4" t="str">
        <f t="shared" si="279"/>
        <v/>
      </c>
      <c r="S2793" s="4" t="str">
        <f t="shared" si="279"/>
        <v/>
      </c>
    </row>
    <row r="2794" spans="1:19">
      <c r="A2794" t="s">
        <v>2777</v>
      </c>
      <c r="B2794" t="s">
        <v>3920</v>
      </c>
      <c r="F2794" s="5" t="str">
        <f t="shared" si="279"/>
        <v/>
      </c>
      <c r="G2794" s="4" t="str">
        <f t="shared" si="279"/>
        <v/>
      </c>
      <c r="H2794" s="4" t="str">
        <f t="shared" si="279"/>
        <v/>
      </c>
      <c r="I2794" s="4" t="str">
        <f t="shared" si="279"/>
        <v/>
      </c>
      <c r="J2794" s="4" t="str">
        <f t="shared" si="279"/>
        <v/>
      </c>
      <c r="K2794" s="4" t="str">
        <f t="shared" si="279"/>
        <v/>
      </c>
      <c r="L2794" s="4" t="str">
        <f t="shared" si="279"/>
        <v/>
      </c>
      <c r="M2794" s="4" t="str">
        <f t="shared" si="279"/>
        <v/>
      </c>
      <c r="N2794" s="4" t="str">
        <f t="shared" si="279"/>
        <v/>
      </c>
      <c r="O2794" s="4" t="str">
        <f t="shared" si="279"/>
        <v/>
      </c>
      <c r="P2794" s="4" t="str">
        <f t="shared" si="279"/>
        <v/>
      </c>
      <c r="Q2794" s="4" t="str">
        <f t="shared" si="279"/>
        <v/>
      </c>
      <c r="R2794" s="4" t="str">
        <f t="shared" si="279"/>
        <v/>
      </c>
      <c r="S2794" s="4" t="str">
        <f t="shared" si="279"/>
        <v/>
      </c>
    </row>
    <row r="2795" spans="1:19">
      <c r="A2795" t="s">
        <v>2778</v>
      </c>
      <c r="B2795" t="s">
        <v>3920</v>
      </c>
      <c r="F2795" s="5" t="str">
        <f t="shared" si="279"/>
        <v/>
      </c>
      <c r="G2795" s="4" t="str">
        <f t="shared" si="279"/>
        <v/>
      </c>
      <c r="H2795" s="4" t="str">
        <f t="shared" si="279"/>
        <v/>
      </c>
      <c r="I2795" s="4" t="str">
        <f t="shared" si="279"/>
        <v/>
      </c>
      <c r="J2795" s="4" t="str">
        <f t="shared" si="279"/>
        <v/>
      </c>
      <c r="K2795" s="4" t="str">
        <f t="shared" si="279"/>
        <v/>
      </c>
      <c r="L2795" s="4" t="str">
        <f t="shared" si="279"/>
        <v/>
      </c>
      <c r="M2795" s="4" t="str">
        <f t="shared" si="279"/>
        <v/>
      </c>
      <c r="N2795" s="4" t="str">
        <f t="shared" si="279"/>
        <v/>
      </c>
      <c r="O2795" s="4" t="str">
        <f t="shared" si="279"/>
        <v/>
      </c>
      <c r="P2795" s="4" t="str">
        <f t="shared" si="279"/>
        <v/>
      </c>
      <c r="Q2795" s="4" t="str">
        <f t="shared" si="279"/>
        <v/>
      </c>
      <c r="R2795" s="4" t="str">
        <f t="shared" si="279"/>
        <v/>
      </c>
      <c r="S2795" s="4" t="str">
        <f t="shared" si="279"/>
        <v/>
      </c>
    </row>
    <row r="2796" spans="1:19">
      <c r="A2796" t="s">
        <v>2779</v>
      </c>
      <c r="B2796" t="s">
        <v>3920</v>
      </c>
      <c r="F2796" s="5" t="str">
        <f t="shared" si="279"/>
        <v/>
      </c>
      <c r="G2796" s="4" t="str">
        <f t="shared" si="279"/>
        <v/>
      </c>
      <c r="H2796" s="4" t="str">
        <f t="shared" si="279"/>
        <v/>
      </c>
      <c r="I2796" s="4" t="str">
        <f t="shared" si="279"/>
        <v/>
      </c>
      <c r="J2796" s="4" t="str">
        <f t="shared" si="279"/>
        <v/>
      </c>
      <c r="K2796" s="4" t="str">
        <f t="shared" si="279"/>
        <v/>
      </c>
      <c r="L2796" s="4" t="str">
        <f t="shared" si="279"/>
        <v/>
      </c>
      <c r="M2796" s="4" t="str">
        <f t="shared" si="279"/>
        <v/>
      </c>
      <c r="N2796" s="4" t="str">
        <f t="shared" si="279"/>
        <v/>
      </c>
      <c r="O2796" s="4" t="str">
        <f t="shared" si="279"/>
        <v/>
      </c>
      <c r="P2796" s="4" t="str">
        <f t="shared" si="279"/>
        <v/>
      </c>
      <c r="Q2796" s="4" t="str">
        <f t="shared" si="279"/>
        <v/>
      </c>
      <c r="R2796" s="4" t="str">
        <f t="shared" si="279"/>
        <v/>
      </c>
      <c r="S2796" s="4" t="str">
        <f t="shared" si="279"/>
        <v/>
      </c>
    </row>
    <row r="2797" spans="1:19">
      <c r="A2797" t="s">
        <v>2780</v>
      </c>
      <c r="B2797" t="s">
        <v>3920</v>
      </c>
      <c r="F2797" s="5" t="str">
        <f t="shared" si="279"/>
        <v/>
      </c>
      <c r="G2797" s="4" t="str">
        <f t="shared" si="279"/>
        <v/>
      </c>
      <c r="H2797" s="4" t="str">
        <f t="shared" si="279"/>
        <v/>
      </c>
      <c r="I2797" s="4" t="str">
        <f t="shared" si="279"/>
        <v/>
      </c>
      <c r="J2797" s="4" t="str">
        <f t="shared" si="279"/>
        <v/>
      </c>
      <c r="K2797" s="4" t="str">
        <f t="shared" si="279"/>
        <v/>
      </c>
      <c r="L2797" s="4" t="str">
        <f t="shared" si="279"/>
        <v/>
      </c>
      <c r="M2797" s="4" t="str">
        <f t="shared" si="279"/>
        <v/>
      </c>
      <c r="N2797" s="4" t="str">
        <f t="shared" si="279"/>
        <v/>
      </c>
      <c r="O2797" s="4" t="str">
        <f t="shared" si="279"/>
        <v/>
      </c>
      <c r="P2797" s="4" t="str">
        <f t="shared" si="279"/>
        <v/>
      </c>
      <c r="Q2797" s="4" t="str">
        <f t="shared" si="279"/>
        <v/>
      </c>
      <c r="R2797" s="4" t="str">
        <f t="shared" si="279"/>
        <v/>
      </c>
      <c r="S2797" s="4" t="str">
        <f t="shared" si="279"/>
        <v/>
      </c>
    </row>
    <row r="2798" spans="1:19">
      <c r="A2798" t="s">
        <v>2782</v>
      </c>
      <c r="B2798" t="s">
        <v>3920</v>
      </c>
      <c r="F2798" s="5" t="str">
        <f t="shared" si="279"/>
        <v/>
      </c>
      <c r="G2798" s="4" t="str">
        <f t="shared" si="279"/>
        <v/>
      </c>
      <c r="H2798" s="4" t="str">
        <f t="shared" si="279"/>
        <v/>
      </c>
      <c r="I2798" s="4" t="str">
        <f t="shared" si="279"/>
        <v/>
      </c>
      <c r="J2798" s="4" t="str">
        <f t="shared" si="279"/>
        <v/>
      </c>
      <c r="K2798" s="4" t="str">
        <f t="shared" si="279"/>
        <v/>
      </c>
      <c r="L2798" s="4" t="str">
        <f t="shared" si="279"/>
        <v/>
      </c>
      <c r="M2798" s="4" t="str">
        <f t="shared" si="279"/>
        <v/>
      </c>
      <c r="N2798" s="4" t="str">
        <f t="shared" si="279"/>
        <v/>
      </c>
      <c r="O2798" s="4" t="str">
        <f t="shared" si="279"/>
        <v/>
      </c>
      <c r="P2798" s="4" t="str">
        <f t="shared" si="279"/>
        <v/>
      </c>
      <c r="Q2798" s="4" t="str">
        <f t="shared" si="279"/>
        <v/>
      </c>
      <c r="R2798" s="4" t="str">
        <f t="shared" si="279"/>
        <v/>
      </c>
      <c r="S2798" s="4" t="str">
        <f t="shared" si="279"/>
        <v/>
      </c>
    </row>
    <row r="2799" spans="1:19">
      <c r="A2799" t="s">
        <v>2783</v>
      </c>
      <c r="B2799" t="s">
        <v>3920</v>
      </c>
      <c r="F2799" s="5" t="str">
        <f t="shared" si="279"/>
        <v/>
      </c>
      <c r="G2799" s="4" t="str">
        <f t="shared" si="279"/>
        <v/>
      </c>
      <c r="H2799" s="4" t="str">
        <f t="shared" si="279"/>
        <v/>
      </c>
      <c r="I2799" s="4" t="str">
        <f t="shared" si="279"/>
        <v/>
      </c>
      <c r="J2799" s="4" t="str">
        <f t="shared" si="279"/>
        <v/>
      </c>
      <c r="K2799" s="4" t="str">
        <f t="shared" si="279"/>
        <v/>
      </c>
      <c r="L2799" s="4" t="str">
        <f t="shared" si="279"/>
        <v/>
      </c>
      <c r="M2799" s="4" t="str">
        <f t="shared" si="279"/>
        <v/>
      </c>
      <c r="N2799" s="4" t="str">
        <f t="shared" si="279"/>
        <v/>
      </c>
      <c r="O2799" s="4" t="str">
        <f t="shared" si="279"/>
        <v/>
      </c>
      <c r="P2799" s="4" t="str">
        <f t="shared" si="279"/>
        <v/>
      </c>
      <c r="Q2799" s="4" t="str">
        <f t="shared" si="279"/>
        <v/>
      </c>
      <c r="R2799" s="4" t="str">
        <f t="shared" si="279"/>
        <v/>
      </c>
      <c r="S2799" s="4" t="str">
        <f t="shared" si="279"/>
        <v/>
      </c>
    </row>
    <row r="2800" spans="1:19">
      <c r="A2800" t="s">
        <v>2785</v>
      </c>
      <c r="B2800" t="s">
        <v>3920</v>
      </c>
      <c r="F2800" s="5" t="str">
        <f t="shared" si="279"/>
        <v/>
      </c>
      <c r="G2800" s="4" t="str">
        <f t="shared" si="279"/>
        <v/>
      </c>
      <c r="H2800" s="4" t="str">
        <f t="shared" si="279"/>
        <v/>
      </c>
      <c r="I2800" s="4" t="str">
        <f t="shared" si="279"/>
        <v/>
      </c>
      <c r="J2800" s="4" t="str">
        <f t="shared" si="279"/>
        <v/>
      </c>
      <c r="K2800" s="4" t="str">
        <f t="shared" si="279"/>
        <v/>
      </c>
      <c r="L2800" s="4" t="str">
        <f t="shared" si="279"/>
        <v/>
      </c>
      <c r="M2800" s="4" t="str">
        <f t="shared" si="279"/>
        <v/>
      </c>
      <c r="N2800" s="4" t="str">
        <f t="shared" si="279"/>
        <v/>
      </c>
      <c r="O2800" s="4" t="str">
        <f t="shared" si="279"/>
        <v/>
      </c>
      <c r="P2800" s="4" t="str">
        <f t="shared" si="279"/>
        <v/>
      </c>
      <c r="Q2800" s="4" t="str">
        <f t="shared" si="279"/>
        <v/>
      </c>
      <c r="R2800" s="4" t="str">
        <f t="shared" si="279"/>
        <v/>
      </c>
      <c r="S2800" s="4" t="str">
        <f t="shared" si="279"/>
        <v/>
      </c>
    </row>
    <row r="2801" spans="1:19">
      <c r="A2801" t="s">
        <v>2786</v>
      </c>
      <c r="B2801" t="s">
        <v>3920</v>
      </c>
      <c r="F2801" s="5" t="str">
        <f t="shared" si="279"/>
        <v/>
      </c>
      <c r="G2801" s="4" t="str">
        <f t="shared" si="279"/>
        <v/>
      </c>
      <c r="H2801" s="4" t="str">
        <f t="shared" si="279"/>
        <v/>
      </c>
      <c r="I2801" s="4" t="str">
        <f t="shared" si="279"/>
        <v/>
      </c>
      <c r="J2801" s="4" t="str">
        <f t="shared" si="279"/>
        <v/>
      </c>
      <c r="K2801" s="4" t="str">
        <f t="shared" si="279"/>
        <v/>
      </c>
      <c r="L2801" s="4" t="str">
        <f t="shared" si="279"/>
        <v/>
      </c>
      <c r="M2801" s="4" t="str">
        <f t="shared" si="279"/>
        <v/>
      </c>
      <c r="N2801" s="4" t="str">
        <f t="shared" si="279"/>
        <v/>
      </c>
      <c r="O2801" s="4" t="str">
        <f t="shared" si="279"/>
        <v/>
      </c>
      <c r="P2801" s="4" t="str">
        <f t="shared" si="279"/>
        <v/>
      </c>
      <c r="Q2801" s="4" t="str">
        <f t="shared" si="279"/>
        <v/>
      </c>
      <c r="R2801" s="4" t="str">
        <f t="shared" si="279"/>
        <v/>
      </c>
      <c r="S2801" s="4" t="str">
        <f t="shared" si="279"/>
        <v/>
      </c>
    </row>
    <row r="2802" spans="1:19">
      <c r="A2802" t="s">
        <v>2784</v>
      </c>
      <c r="B2802" t="s">
        <v>3920</v>
      </c>
      <c r="F2802" s="5" t="str">
        <f t="shared" ref="F2802:S2811" si="280">IF(ISNUMBER(FIND(F$1,$A2802)), F$1,"")</f>
        <v/>
      </c>
      <c r="G2802" s="4" t="str">
        <f t="shared" si="280"/>
        <v/>
      </c>
      <c r="H2802" s="4" t="str">
        <f t="shared" si="280"/>
        <v/>
      </c>
      <c r="I2802" s="4" t="str">
        <f t="shared" si="280"/>
        <v/>
      </c>
      <c r="J2802" s="4" t="str">
        <f t="shared" si="280"/>
        <v/>
      </c>
      <c r="K2802" s="4" t="str">
        <f t="shared" si="280"/>
        <v/>
      </c>
      <c r="L2802" s="4" t="str">
        <f t="shared" si="280"/>
        <v/>
      </c>
      <c r="M2802" s="4" t="str">
        <f t="shared" si="280"/>
        <v/>
      </c>
      <c r="N2802" s="4" t="str">
        <f t="shared" si="280"/>
        <v/>
      </c>
      <c r="O2802" s="4" t="str">
        <f t="shared" si="280"/>
        <v/>
      </c>
      <c r="P2802" s="4" t="str">
        <f t="shared" si="280"/>
        <v/>
      </c>
      <c r="Q2802" s="4" t="str">
        <f t="shared" si="280"/>
        <v/>
      </c>
      <c r="R2802" s="4" t="str">
        <f t="shared" si="280"/>
        <v/>
      </c>
      <c r="S2802" s="4" t="str">
        <f t="shared" si="280"/>
        <v/>
      </c>
    </row>
    <row r="2803" spans="1:19">
      <c r="A2803" t="s">
        <v>2787</v>
      </c>
      <c r="B2803" t="s">
        <v>3920</v>
      </c>
      <c r="F2803" s="5" t="str">
        <f t="shared" si="280"/>
        <v/>
      </c>
      <c r="G2803" s="4" t="str">
        <f t="shared" si="280"/>
        <v/>
      </c>
      <c r="H2803" s="4" t="str">
        <f t="shared" si="280"/>
        <v/>
      </c>
      <c r="I2803" s="4" t="str">
        <f t="shared" si="280"/>
        <v/>
      </c>
      <c r="J2803" s="4" t="str">
        <f t="shared" si="280"/>
        <v/>
      </c>
      <c r="K2803" s="4" t="str">
        <f t="shared" si="280"/>
        <v/>
      </c>
      <c r="L2803" s="4" t="str">
        <f t="shared" si="280"/>
        <v/>
      </c>
      <c r="M2803" s="4" t="str">
        <f t="shared" si="280"/>
        <v/>
      </c>
      <c r="N2803" s="4" t="str">
        <f t="shared" si="280"/>
        <v/>
      </c>
      <c r="O2803" s="4" t="str">
        <f t="shared" si="280"/>
        <v/>
      </c>
      <c r="P2803" s="4" t="str">
        <f t="shared" si="280"/>
        <v/>
      </c>
      <c r="Q2803" s="4" t="str">
        <f t="shared" si="280"/>
        <v/>
      </c>
      <c r="R2803" s="4" t="str">
        <f t="shared" si="280"/>
        <v/>
      </c>
      <c r="S2803" s="4" t="str">
        <f t="shared" si="280"/>
        <v/>
      </c>
    </row>
    <row r="2804" spans="1:19">
      <c r="A2804" t="s">
        <v>2788</v>
      </c>
      <c r="B2804" t="s">
        <v>3920</v>
      </c>
      <c r="F2804" s="5" t="str">
        <f t="shared" si="280"/>
        <v/>
      </c>
      <c r="G2804" s="4" t="str">
        <f t="shared" si="280"/>
        <v/>
      </c>
      <c r="H2804" s="4" t="str">
        <f t="shared" si="280"/>
        <v/>
      </c>
      <c r="I2804" s="4" t="str">
        <f t="shared" si="280"/>
        <v/>
      </c>
      <c r="J2804" s="4" t="str">
        <f t="shared" si="280"/>
        <v/>
      </c>
      <c r="K2804" s="4" t="str">
        <f t="shared" si="280"/>
        <v/>
      </c>
      <c r="L2804" s="4" t="str">
        <f t="shared" si="280"/>
        <v/>
      </c>
      <c r="M2804" s="4" t="str">
        <f t="shared" si="280"/>
        <v/>
      </c>
      <c r="N2804" s="4" t="str">
        <f t="shared" si="280"/>
        <v/>
      </c>
      <c r="O2804" s="4" t="str">
        <f t="shared" si="280"/>
        <v/>
      </c>
      <c r="P2804" s="4" t="str">
        <f t="shared" si="280"/>
        <v/>
      </c>
      <c r="Q2804" s="4" t="str">
        <f t="shared" si="280"/>
        <v/>
      </c>
      <c r="R2804" s="4" t="str">
        <f t="shared" si="280"/>
        <v/>
      </c>
      <c r="S2804" s="4" t="str">
        <f t="shared" si="280"/>
        <v/>
      </c>
    </row>
    <row r="2805" spans="1:19">
      <c r="A2805" t="s">
        <v>2789</v>
      </c>
      <c r="B2805" t="s">
        <v>3920</v>
      </c>
      <c r="F2805" s="5" t="str">
        <f t="shared" si="280"/>
        <v/>
      </c>
      <c r="G2805" s="4" t="str">
        <f t="shared" si="280"/>
        <v/>
      </c>
      <c r="H2805" s="4" t="str">
        <f t="shared" si="280"/>
        <v/>
      </c>
      <c r="I2805" s="4" t="str">
        <f t="shared" si="280"/>
        <v/>
      </c>
      <c r="J2805" s="4" t="str">
        <f t="shared" si="280"/>
        <v/>
      </c>
      <c r="K2805" s="4" t="str">
        <f t="shared" si="280"/>
        <v/>
      </c>
      <c r="L2805" s="4" t="str">
        <f t="shared" si="280"/>
        <v/>
      </c>
      <c r="M2805" s="4" t="str">
        <f t="shared" si="280"/>
        <v/>
      </c>
      <c r="N2805" s="4" t="str">
        <f t="shared" si="280"/>
        <v/>
      </c>
      <c r="O2805" s="4" t="str">
        <f t="shared" si="280"/>
        <v/>
      </c>
      <c r="P2805" s="4" t="str">
        <f t="shared" si="280"/>
        <v/>
      </c>
      <c r="Q2805" s="4" t="str">
        <f t="shared" si="280"/>
        <v/>
      </c>
      <c r="R2805" s="4" t="str">
        <f t="shared" si="280"/>
        <v/>
      </c>
      <c r="S2805" s="4" t="str">
        <f t="shared" si="280"/>
        <v/>
      </c>
    </row>
    <row r="2806" spans="1:19">
      <c r="A2806" t="s">
        <v>2790</v>
      </c>
      <c r="B2806" t="s">
        <v>3920</v>
      </c>
      <c r="F2806" s="5" t="str">
        <f t="shared" si="280"/>
        <v/>
      </c>
      <c r="G2806" s="4" t="str">
        <f t="shared" si="280"/>
        <v/>
      </c>
      <c r="H2806" s="4" t="str">
        <f t="shared" si="280"/>
        <v/>
      </c>
      <c r="I2806" s="4" t="str">
        <f t="shared" si="280"/>
        <v/>
      </c>
      <c r="J2806" s="4" t="str">
        <f t="shared" si="280"/>
        <v/>
      </c>
      <c r="K2806" s="4" t="str">
        <f t="shared" si="280"/>
        <v/>
      </c>
      <c r="L2806" s="4" t="str">
        <f t="shared" si="280"/>
        <v/>
      </c>
      <c r="M2806" s="4" t="str">
        <f t="shared" si="280"/>
        <v/>
      </c>
      <c r="N2806" s="4" t="str">
        <f t="shared" si="280"/>
        <v/>
      </c>
      <c r="O2806" s="4" t="str">
        <f t="shared" si="280"/>
        <v/>
      </c>
      <c r="P2806" s="4" t="str">
        <f t="shared" si="280"/>
        <v/>
      </c>
      <c r="Q2806" s="4" t="str">
        <f t="shared" si="280"/>
        <v/>
      </c>
      <c r="R2806" s="4" t="str">
        <f t="shared" si="280"/>
        <v/>
      </c>
      <c r="S2806" s="4" t="str">
        <f t="shared" si="280"/>
        <v/>
      </c>
    </row>
    <row r="2807" spans="1:19">
      <c r="A2807" t="s">
        <v>2791</v>
      </c>
      <c r="B2807" t="s">
        <v>3920</v>
      </c>
      <c r="F2807" s="5" t="str">
        <f t="shared" si="280"/>
        <v/>
      </c>
      <c r="G2807" s="4" t="str">
        <f t="shared" si="280"/>
        <v/>
      </c>
      <c r="H2807" s="4" t="str">
        <f t="shared" si="280"/>
        <v/>
      </c>
      <c r="I2807" s="4" t="str">
        <f t="shared" si="280"/>
        <v/>
      </c>
      <c r="J2807" s="4" t="str">
        <f t="shared" si="280"/>
        <v/>
      </c>
      <c r="K2807" s="4" t="str">
        <f t="shared" si="280"/>
        <v/>
      </c>
      <c r="L2807" s="4" t="str">
        <f t="shared" si="280"/>
        <v/>
      </c>
      <c r="M2807" s="4" t="str">
        <f t="shared" si="280"/>
        <v/>
      </c>
      <c r="N2807" s="4" t="str">
        <f t="shared" si="280"/>
        <v/>
      </c>
      <c r="O2807" s="4" t="str">
        <f t="shared" si="280"/>
        <v/>
      </c>
      <c r="P2807" s="4" t="str">
        <f t="shared" si="280"/>
        <v/>
      </c>
      <c r="Q2807" s="4" t="str">
        <f t="shared" si="280"/>
        <v/>
      </c>
      <c r="R2807" s="4" t="str">
        <f t="shared" si="280"/>
        <v/>
      </c>
      <c r="S2807" s="4" t="str">
        <f t="shared" si="280"/>
        <v/>
      </c>
    </row>
    <row r="2808" spans="1:19">
      <c r="A2808" t="s">
        <v>2793</v>
      </c>
      <c r="B2808" t="s">
        <v>3920</v>
      </c>
      <c r="F2808" s="5" t="str">
        <f t="shared" si="280"/>
        <v/>
      </c>
      <c r="G2808" s="4" t="str">
        <f t="shared" si="280"/>
        <v/>
      </c>
      <c r="H2808" s="4" t="str">
        <f t="shared" si="280"/>
        <v/>
      </c>
      <c r="I2808" s="4" t="str">
        <f t="shared" si="280"/>
        <v/>
      </c>
      <c r="J2808" s="4" t="str">
        <f t="shared" si="280"/>
        <v/>
      </c>
      <c r="K2808" s="4" t="str">
        <f t="shared" si="280"/>
        <v/>
      </c>
      <c r="L2808" s="4" t="str">
        <f t="shared" si="280"/>
        <v/>
      </c>
      <c r="M2808" s="4" t="str">
        <f t="shared" si="280"/>
        <v/>
      </c>
      <c r="N2808" s="4" t="str">
        <f t="shared" si="280"/>
        <v/>
      </c>
      <c r="O2808" s="4" t="str">
        <f t="shared" si="280"/>
        <v/>
      </c>
      <c r="P2808" s="4" t="str">
        <f t="shared" si="280"/>
        <v/>
      </c>
      <c r="Q2808" s="4" t="str">
        <f t="shared" si="280"/>
        <v/>
      </c>
      <c r="R2808" s="4" t="str">
        <f t="shared" si="280"/>
        <v/>
      </c>
      <c r="S2808" s="4" t="str">
        <f t="shared" si="280"/>
        <v/>
      </c>
    </row>
    <row r="2809" spans="1:19">
      <c r="A2809" t="s">
        <v>2794</v>
      </c>
      <c r="B2809" t="s">
        <v>3920</v>
      </c>
      <c r="F2809" s="5" t="str">
        <f t="shared" si="280"/>
        <v/>
      </c>
      <c r="G2809" s="4" t="str">
        <f t="shared" si="280"/>
        <v/>
      </c>
      <c r="H2809" s="4" t="str">
        <f t="shared" si="280"/>
        <v/>
      </c>
      <c r="I2809" s="4" t="str">
        <f t="shared" si="280"/>
        <v/>
      </c>
      <c r="J2809" s="4" t="str">
        <f t="shared" si="280"/>
        <v/>
      </c>
      <c r="K2809" s="4" t="str">
        <f t="shared" si="280"/>
        <v/>
      </c>
      <c r="L2809" s="4" t="str">
        <f t="shared" si="280"/>
        <v/>
      </c>
      <c r="M2809" s="4" t="str">
        <f t="shared" si="280"/>
        <v/>
      </c>
      <c r="N2809" s="4" t="str">
        <f t="shared" si="280"/>
        <v/>
      </c>
      <c r="O2809" s="4" t="str">
        <f t="shared" si="280"/>
        <v/>
      </c>
      <c r="P2809" s="4" t="str">
        <f t="shared" si="280"/>
        <v/>
      </c>
      <c r="Q2809" s="4" t="str">
        <f t="shared" si="280"/>
        <v/>
      </c>
      <c r="R2809" s="4" t="str">
        <f t="shared" si="280"/>
        <v/>
      </c>
      <c r="S2809" s="4" t="str">
        <f t="shared" si="280"/>
        <v/>
      </c>
    </row>
    <row r="2810" spans="1:19">
      <c r="A2810" t="s">
        <v>2796</v>
      </c>
      <c r="B2810" t="s">
        <v>3920</v>
      </c>
      <c r="F2810" s="5" t="str">
        <f t="shared" si="280"/>
        <v/>
      </c>
      <c r="G2810" s="4" t="str">
        <f t="shared" si="280"/>
        <v/>
      </c>
      <c r="H2810" s="4" t="str">
        <f t="shared" si="280"/>
        <v/>
      </c>
      <c r="I2810" s="4" t="str">
        <f t="shared" si="280"/>
        <v/>
      </c>
      <c r="J2810" s="4" t="str">
        <f t="shared" si="280"/>
        <v/>
      </c>
      <c r="K2810" s="4" t="str">
        <f t="shared" si="280"/>
        <v/>
      </c>
      <c r="L2810" s="4" t="str">
        <f t="shared" si="280"/>
        <v/>
      </c>
      <c r="M2810" s="4" t="str">
        <f t="shared" si="280"/>
        <v/>
      </c>
      <c r="N2810" s="4" t="str">
        <f t="shared" si="280"/>
        <v/>
      </c>
      <c r="O2810" s="4" t="str">
        <f t="shared" si="280"/>
        <v/>
      </c>
      <c r="P2810" s="4" t="str">
        <f t="shared" si="280"/>
        <v/>
      </c>
      <c r="Q2810" s="4" t="str">
        <f t="shared" si="280"/>
        <v/>
      </c>
      <c r="R2810" s="4" t="str">
        <f t="shared" si="280"/>
        <v/>
      </c>
      <c r="S2810" s="4" t="str">
        <f t="shared" si="280"/>
        <v/>
      </c>
    </row>
    <row r="2811" spans="1:19">
      <c r="A2811" t="s">
        <v>2797</v>
      </c>
      <c r="B2811" t="s">
        <v>3920</v>
      </c>
      <c r="F2811" s="5" t="str">
        <f t="shared" si="280"/>
        <v/>
      </c>
      <c r="G2811" s="4" t="str">
        <f t="shared" si="280"/>
        <v/>
      </c>
      <c r="H2811" s="4" t="str">
        <f t="shared" si="280"/>
        <v/>
      </c>
      <c r="I2811" s="4" t="str">
        <f t="shared" si="280"/>
        <v/>
      </c>
      <c r="J2811" s="4" t="str">
        <f t="shared" si="280"/>
        <v/>
      </c>
      <c r="K2811" s="4" t="str">
        <f t="shared" si="280"/>
        <v/>
      </c>
      <c r="L2811" s="4" t="str">
        <f t="shared" si="280"/>
        <v/>
      </c>
      <c r="M2811" s="4" t="str">
        <f t="shared" si="280"/>
        <v/>
      </c>
      <c r="N2811" s="4" t="str">
        <f t="shared" si="280"/>
        <v/>
      </c>
      <c r="O2811" s="4" t="str">
        <f t="shared" si="280"/>
        <v/>
      </c>
      <c r="P2811" s="4" t="str">
        <f t="shared" si="280"/>
        <v/>
      </c>
      <c r="Q2811" s="4" t="str">
        <f t="shared" si="280"/>
        <v/>
      </c>
      <c r="R2811" s="4" t="str">
        <f t="shared" si="280"/>
        <v/>
      </c>
      <c r="S2811" s="4" t="str">
        <f t="shared" si="280"/>
        <v/>
      </c>
    </row>
    <row r="2812" spans="1:19">
      <c r="A2812" t="s">
        <v>2798</v>
      </c>
      <c r="B2812" t="s">
        <v>3920</v>
      </c>
      <c r="F2812" s="5" t="str">
        <f t="shared" ref="F2812:S2821" si="281">IF(ISNUMBER(FIND(F$1,$A2812)), F$1,"")</f>
        <v/>
      </c>
      <c r="G2812" s="4" t="str">
        <f t="shared" si="281"/>
        <v/>
      </c>
      <c r="H2812" s="4" t="str">
        <f t="shared" si="281"/>
        <v/>
      </c>
      <c r="I2812" s="4" t="str">
        <f t="shared" si="281"/>
        <v/>
      </c>
      <c r="J2812" s="4" t="str">
        <f t="shared" si="281"/>
        <v/>
      </c>
      <c r="K2812" s="4" t="str">
        <f t="shared" si="281"/>
        <v/>
      </c>
      <c r="L2812" s="4" t="str">
        <f t="shared" si="281"/>
        <v/>
      </c>
      <c r="M2812" s="4" t="str">
        <f t="shared" si="281"/>
        <v/>
      </c>
      <c r="N2812" s="4" t="str">
        <f t="shared" si="281"/>
        <v/>
      </c>
      <c r="O2812" s="4" t="str">
        <f t="shared" si="281"/>
        <v/>
      </c>
      <c r="P2812" s="4" t="str">
        <f t="shared" si="281"/>
        <v/>
      </c>
      <c r="Q2812" s="4" t="str">
        <f t="shared" si="281"/>
        <v/>
      </c>
      <c r="R2812" s="4" t="str">
        <f t="shared" si="281"/>
        <v/>
      </c>
      <c r="S2812" s="4" t="str">
        <f t="shared" si="281"/>
        <v/>
      </c>
    </row>
    <row r="2813" spans="1:19">
      <c r="A2813" t="s">
        <v>2799</v>
      </c>
      <c r="B2813" t="s">
        <v>3920</v>
      </c>
      <c r="F2813" s="5" t="str">
        <f t="shared" si="281"/>
        <v/>
      </c>
      <c r="G2813" s="4" t="str">
        <f t="shared" si="281"/>
        <v/>
      </c>
      <c r="H2813" s="4" t="str">
        <f t="shared" si="281"/>
        <v/>
      </c>
      <c r="I2813" s="4" t="str">
        <f t="shared" si="281"/>
        <v/>
      </c>
      <c r="J2813" s="4" t="str">
        <f t="shared" si="281"/>
        <v/>
      </c>
      <c r="K2813" s="4" t="str">
        <f t="shared" si="281"/>
        <v/>
      </c>
      <c r="L2813" s="4" t="str">
        <f t="shared" si="281"/>
        <v/>
      </c>
      <c r="M2813" s="4" t="str">
        <f t="shared" si="281"/>
        <v/>
      </c>
      <c r="N2813" s="4" t="str">
        <f t="shared" si="281"/>
        <v/>
      </c>
      <c r="O2813" s="4" t="str">
        <f t="shared" si="281"/>
        <v/>
      </c>
      <c r="P2813" s="4" t="str">
        <f t="shared" si="281"/>
        <v/>
      </c>
      <c r="Q2813" s="4" t="str">
        <f t="shared" si="281"/>
        <v/>
      </c>
      <c r="R2813" s="4" t="str">
        <f t="shared" si="281"/>
        <v/>
      </c>
      <c r="S2813" s="4" t="str">
        <f t="shared" si="281"/>
        <v/>
      </c>
    </row>
    <row r="2814" spans="1:19">
      <c r="A2814" t="s">
        <v>2800</v>
      </c>
      <c r="B2814" t="s">
        <v>3920</v>
      </c>
      <c r="F2814" s="5" t="str">
        <f t="shared" si="281"/>
        <v/>
      </c>
      <c r="G2814" s="4" t="str">
        <f t="shared" si="281"/>
        <v/>
      </c>
      <c r="H2814" s="4" t="str">
        <f t="shared" si="281"/>
        <v/>
      </c>
      <c r="I2814" s="4" t="str">
        <f t="shared" si="281"/>
        <v/>
      </c>
      <c r="J2814" s="4" t="str">
        <f t="shared" si="281"/>
        <v/>
      </c>
      <c r="K2814" s="4" t="str">
        <f t="shared" si="281"/>
        <v/>
      </c>
      <c r="L2814" s="4" t="str">
        <f t="shared" si="281"/>
        <v/>
      </c>
      <c r="M2814" s="4" t="str">
        <f t="shared" si="281"/>
        <v/>
      </c>
      <c r="N2814" s="4" t="str">
        <f t="shared" si="281"/>
        <v/>
      </c>
      <c r="O2814" s="4" t="str">
        <f t="shared" si="281"/>
        <v/>
      </c>
      <c r="P2814" s="4" t="str">
        <f t="shared" si="281"/>
        <v/>
      </c>
      <c r="Q2814" s="4" t="str">
        <f t="shared" si="281"/>
        <v/>
      </c>
      <c r="R2814" s="4" t="str">
        <f t="shared" si="281"/>
        <v/>
      </c>
      <c r="S2814" s="4" t="str">
        <f t="shared" si="281"/>
        <v/>
      </c>
    </row>
    <row r="2815" spans="1:19">
      <c r="A2815" t="s">
        <v>2801</v>
      </c>
      <c r="B2815" t="s">
        <v>3920</v>
      </c>
      <c r="F2815" s="5" t="str">
        <f t="shared" si="281"/>
        <v/>
      </c>
      <c r="G2815" s="4" t="str">
        <f t="shared" si="281"/>
        <v/>
      </c>
      <c r="H2815" s="4" t="str">
        <f t="shared" si="281"/>
        <v/>
      </c>
      <c r="I2815" s="4" t="str">
        <f t="shared" si="281"/>
        <v/>
      </c>
      <c r="J2815" s="4" t="str">
        <f t="shared" si="281"/>
        <v/>
      </c>
      <c r="K2815" s="4" t="str">
        <f t="shared" si="281"/>
        <v/>
      </c>
      <c r="L2815" s="4" t="str">
        <f t="shared" si="281"/>
        <v/>
      </c>
      <c r="M2815" s="4" t="str">
        <f t="shared" si="281"/>
        <v/>
      </c>
      <c r="N2815" s="4" t="str">
        <f t="shared" si="281"/>
        <v/>
      </c>
      <c r="O2815" s="4" t="str">
        <f t="shared" si="281"/>
        <v/>
      </c>
      <c r="P2815" s="4" t="str">
        <f t="shared" si="281"/>
        <v/>
      </c>
      <c r="Q2815" s="4" t="str">
        <f t="shared" si="281"/>
        <v/>
      </c>
      <c r="R2815" s="4" t="str">
        <f t="shared" si="281"/>
        <v/>
      </c>
      <c r="S2815" s="4" t="str">
        <f t="shared" si="281"/>
        <v/>
      </c>
    </row>
    <row r="2816" spans="1:19">
      <c r="A2816" t="s">
        <v>2802</v>
      </c>
      <c r="B2816" t="s">
        <v>3920</v>
      </c>
      <c r="F2816" s="5" t="str">
        <f t="shared" si="281"/>
        <v/>
      </c>
      <c r="G2816" s="4" t="str">
        <f t="shared" si="281"/>
        <v/>
      </c>
      <c r="H2816" s="4" t="str">
        <f t="shared" si="281"/>
        <v/>
      </c>
      <c r="I2816" s="4" t="str">
        <f t="shared" si="281"/>
        <v/>
      </c>
      <c r="J2816" s="4" t="str">
        <f t="shared" si="281"/>
        <v/>
      </c>
      <c r="K2816" s="4" t="str">
        <f t="shared" si="281"/>
        <v/>
      </c>
      <c r="L2816" s="4" t="str">
        <f t="shared" si="281"/>
        <v/>
      </c>
      <c r="M2816" s="4" t="str">
        <f t="shared" si="281"/>
        <v/>
      </c>
      <c r="N2816" s="4" t="str">
        <f t="shared" si="281"/>
        <v/>
      </c>
      <c r="O2816" s="4" t="str">
        <f t="shared" si="281"/>
        <v/>
      </c>
      <c r="P2816" s="4" t="str">
        <f t="shared" si="281"/>
        <v/>
      </c>
      <c r="Q2816" s="4" t="str">
        <f t="shared" si="281"/>
        <v/>
      </c>
      <c r="R2816" s="4" t="str">
        <f t="shared" si="281"/>
        <v/>
      </c>
      <c r="S2816" s="4" t="str">
        <f t="shared" si="281"/>
        <v/>
      </c>
    </row>
    <row r="2817" spans="1:19">
      <c r="A2817" t="s">
        <v>2803</v>
      </c>
      <c r="B2817" t="s">
        <v>3920</v>
      </c>
      <c r="F2817" s="5" t="str">
        <f t="shared" si="281"/>
        <v/>
      </c>
      <c r="G2817" s="4" t="str">
        <f t="shared" si="281"/>
        <v/>
      </c>
      <c r="H2817" s="4" t="str">
        <f t="shared" si="281"/>
        <v/>
      </c>
      <c r="I2817" s="4" t="str">
        <f t="shared" si="281"/>
        <v/>
      </c>
      <c r="J2817" s="4" t="str">
        <f t="shared" si="281"/>
        <v/>
      </c>
      <c r="K2817" s="4" t="str">
        <f t="shared" si="281"/>
        <v/>
      </c>
      <c r="L2817" s="4" t="str">
        <f t="shared" si="281"/>
        <v/>
      </c>
      <c r="M2817" s="4" t="str">
        <f t="shared" si="281"/>
        <v/>
      </c>
      <c r="N2817" s="4" t="str">
        <f t="shared" si="281"/>
        <v/>
      </c>
      <c r="O2817" s="4" t="str">
        <f t="shared" si="281"/>
        <v/>
      </c>
      <c r="P2817" s="4" t="str">
        <f t="shared" si="281"/>
        <v/>
      </c>
      <c r="Q2817" s="4" t="str">
        <f t="shared" si="281"/>
        <v/>
      </c>
      <c r="R2817" s="4" t="str">
        <f t="shared" si="281"/>
        <v/>
      </c>
      <c r="S2817" s="4" t="str">
        <f t="shared" si="281"/>
        <v/>
      </c>
    </row>
    <row r="2818" spans="1:19">
      <c r="A2818" t="s">
        <v>2804</v>
      </c>
      <c r="B2818" t="s">
        <v>3920</v>
      </c>
      <c r="F2818" s="5" t="str">
        <f t="shared" si="281"/>
        <v/>
      </c>
      <c r="G2818" s="4" t="str">
        <f t="shared" si="281"/>
        <v/>
      </c>
      <c r="H2818" s="4" t="str">
        <f t="shared" si="281"/>
        <v/>
      </c>
      <c r="I2818" s="4" t="str">
        <f t="shared" si="281"/>
        <v/>
      </c>
      <c r="J2818" s="4" t="str">
        <f t="shared" si="281"/>
        <v/>
      </c>
      <c r="K2818" s="4" t="str">
        <f t="shared" si="281"/>
        <v/>
      </c>
      <c r="L2818" s="4" t="str">
        <f t="shared" si="281"/>
        <v/>
      </c>
      <c r="M2818" s="4" t="str">
        <f t="shared" si="281"/>
        <v/>
      </c>
      <c r="N2818" s="4" t="str">
        <f t="shared" si="281"/>
        <v/>
      </c>
      <c r="O2818" s="4" t="str">
        <f t="shared" si="281"/>
        <v/>
      </c>
      <c r="P2818" s="4" t="str">
        <f t="shared" si="281"/>
        <v/>
      </c>
      <c r="Q2818" s="4" t="str">
        <f t="shared" si="281"/>
        <v/>
      </c>
      <c r="R2818" s="4" t="str">
        <f t="shared" si="281"/>
        <v/>
      </c>
      <c r="S2818" s="4" t="str">
        <f t="shared" si="281"/>
        <v/>
      </c>
    </row>
    <row r="2819" spans="1:19">
      <c r="A2819" t="s">
        <v>2805</v>
      </c>
      <c r="B2819" t="s">
        <v>3920</v>
      </c>
      <c r="F2819" s="5" t="str">
        <f t="shared" si="281"/>
        <v/>
      </c>
      <c r="G2819" s="4" t="str">
        <f t="shared" si="281"/>
        <v/>
      </c>
      <c r="H2819" s="4" t="str">
        <f t="shared" si="281"/>
        <v/>
      </c>
      <c r="I2819" s="4" t="str">
        <f t="shared" si="281"/>
        <v/>
      </c>
      <c r="J2819" s="4" t="str">
        <f t="shared" si="281"/>
        <v/>
      </c>
      <c r="K2819" s="4" t="str">
        <f t="shared" si="281"/>
        <v/>
      </c>
      <c r="L2819" s="4" t="str">
        <f t="shared" si="281"/>
        <v/>
      </c>
      <c r="M2819" s="4" t="str">
        <f t="shared" si="281"/>
        <v/>
      </c>
      <c r="N2819" s="4" t="str">
        <f t="shared" si="281"/>
        <v/>
      </c>
      <c r="O2819" s="4" t="str">
        <f t="shared" si="281"/>
        <v/>
      </c>
      <c r="P2819" s="4" t="str">
        <f t="shared" si="281"/>
        <v/>
      </c>
      <c r="Q2819" s="4" t="str">
        <f t="shared" si="281"/>
        <v/>
      </c>
      <c r="R2819" s="4" t="str">
        <f t="shared" si="281"/>
        <v/>
      </c>
      <c r="S2819" s="4" t="str">
        <f t="shared" si="281"/>
        <v/>
      </c>
    </row>
    <row r="2820" spans="1:19">
      <c r="A2820" t="s">
        <v>2806</v>
      </c>
      <c r="B2820" t="s">
        <v>3920</v>
      </c>
      <c r="F2820" s="5" t="str">
        <f t="shared" si="281"/>
        <v/>
      </c>
      <c r="G2820" s="4" t="str">
        <f t="shared" si="281"/>
        <v/>
      </c>
      <c r="H2820" s="4" t="str">
        <f t="shared" si="281"/>
        <v/>
      </c>
      <c r="I2820" s="4" t="str">
        <f t="shared" si="281"/>
        <v/>
      </c>
      <c r="J2820" s="4" t="str">
        <f t="shared" si="281"/>
        <v/>
      </c>
      <c r="K2820" s="4" t="str">
        <f t="shared" si="281"/>
        <v/>
      </c>
      <c r="L2820" s="4" t="str">
        <f t="shared" si="281"/>
        <v/>
      </c>
      <c r="M2820" s="4" t="str">
        <f t="shared" si="281"/>
        <v/>
      </c>
      <c r="N2820" s="4" t="str">
        <f t="shared" si="281"/>
        <v/>
      </c>
      <c r="O2820" s="4" t="str">
        <f t="shared" si="281"/>
        <v/>
      </c>
      <c r="P2820" s="4" t="str">
        <f t="shared" si="281"/>
        <v/>
      </c>
      <c r="Q2820" s="4" t="str">
        <f t="shared" si="281"/>
        <v/>
      </c>
      <c r="R2820" s="4" t="str">
        <f t="shared" si="281"/>
        <v/>
      </c>
      <c r="S2820" s="4" t="str">
        <f t="shared" si="281"/>
        <v/>
      </c>
    </row>
    <row r="2821" spans="1:19">
      <c r="A2821" t="s">
        <v>2807</v>
      </c>
      <c r="B2821" t="s">
        <v>3920</v>
      </c>
      <c r="F2821" s="5" t="str">
        <f t="shared" si="281"/>
        <v/>
      </c>
      <c r="G2821" s="4" t="str">
        <f t="shared" si="281"/>
        <v/>
      </c>
      <c r="H2821" s="4" t="str">
        <f t="shared" si="281"/>
        <v/>
      </c>
      <c r="I2821" s="4" t="str">
        <f t="shared" si="281"/>
        <v/>
      </c>
      <c r="J2821" s="4" t="str">
        <f t="shared" si="281"/>
        <v/>
      </c>
      <c r="K2821" s="4" t="str">
        <f t="shared" si="281"/>
        <v/>
      </c>
      <c r="L2821" s="4" t="str">
        <f t="shared" si="281"/>
        <v/>
      </c>
      <c r="M2821" s="4" t="str">
        <f t="shared" si="281"/>
        <v/>
      </c>
      <c r="N2821" s="4" t="str">
        <f t="shared" si="281"/>
        <v/>
      </c>
      <c r="O2821" s="4" t="str">
        <f t="shared" si="281"/>
        <v/>
      </c>
      <c r="P2821" s="4" t="str">
        <f t="shared" si="281"/>
        <v/>
      </c>
      <c r="Q2821" s="4" t="str">
        <f t="shared" si="281"/>
        <v/>
      </c>
      <c r="R2821" s="4" t="str">
        <f t="shared" si="281"/>
        <v/>
      </c>
      <c r="S2821" s="4" t="str">
        <f t="shared" si="281"/>
        <v/>
      </c>
    </row>
    <row r="2822" spans="1:19">
      <c r="A2822" t="s">
        <v>2808</v>
      </c>
      <c r="B2822" t="s">
        <v>3920</v>
      </c>
      <c r="F2822" s="5" t="str">
        <f t="shared" ref="F2822:S2831" si="282">IF(ISNUMBER(FIND(F$1,$A2822)), F$1,"")</f>
        <v/>
      </c>
      <c r="G2822" s="4" t="str">
        <f t="shared" si="282"/>
        <v/>
      </c>
      <c r="H2822" s="4" t="str">
        <f t="shared" si="282"/>
        <v/>
      </c>
      <c r="I2822" s="4" t="str">
        <f t="shared" si="282"/>
        <v/>
      </c>
      <c r="J2822" s="4" t="str">
        <f t="shared" si="282"/>
        <v/>
      </c>
      <c r="K2822" s="4" t="str">
        <f t="shared" si="282"/>
        <v/>
      </c>
      <c r="L2822" s="4" t="str">
        <f t="shared" si="282"/>
        <v/>
      </c>
      <c r="M2822" s="4" t="str">
        <f t="shared" si="282"/>
        <v/>
      </c>
      <c r="N2822" s="4" t="str">
        <f t="shared" si="282"/>
        <v/>
      </c>
      <c r="O2822" s="4" t="str">
        <f t="shared" si="282"/>
        <v/>
      </c>
      <c r="P2822" s="4" t="str">
        <f t="shared" si="282"/>
        <v/>
      </c>
      <c r="Q2822" s="4" t="str">
        <f t="shared" si="282"/>
        <v/>
      </c>
      <c r="R2822" s="4" t="str">
        <f t="shared" si="282"/>
        <v/>
      </c>
      <c r="S2822" s="4" t="str">
        <f t="shared" si="282"/>
        <v/>
      </c>
    </row>
    <row r="2823" spans="1:19">
      <c r="A2823" t="s">
        <v>2809</v>
      </c>
      <c r="B2823" t="s">
        <v>3920</v>
      </c>
      <c r="F2823" s="5" t="str">
        <f t="shared" si="282"/>
        <v/>
      </c>
      <c r="G2823" s="4" t="str">
        <f t="shared" si="282"/>
        <v/>
      </c>
      <c r="H2823" s="4" t="str">
        <f t="shared" si="282"/>
        <v/>
      </c>
      <c r="I2823" s="4" t="str">
        <f t="shared" si="282"/>
        <v/>
      </c>
      <c r="J2823" s="4" t="str">
        <f t="shared" si="282"/>
        <v/>
      </c>
      <c r="K2823" s="4" t="str">
        <f t="shared" si="282"/>
        <v/>
      </c>
      <c r="L2823" s="4" t="str">
        <f t="shared" si="282"/>
        <v/>
      </c>
      <c r="M2823" s="4" t="str">
        <f t="shared" si="282"/>
        <v/>
      </c>
      <c r="N2823" s="4" t="str">
        <f t="shared" si="282"/>
        <v/>
      </c>
      <c r="O2823" s="4" t="str">
        <f t="shared" si="282"/>
        <v/>
      </c>
      <c r="P2823" s="4" t="str">
        <f t="shared" si="282"/>
        <v/>
      </c>
      <c r="Q2823" s="4" t="str">
        <f t="shared" si="282"/>
        <v/>
      </c>
      <c r="R2823" s="4" t="str">
        <f t="shared" si="282"/>
        <v/>
      </c>
      <c r="S2823" s="4" t="str">
        <f t="shared" si="282"/>
        <v/>
      </c>
    </row>
    <row r="2824" spans="1:19">
      <c r="A2824" t="s">
        <v>2810</v>
      </c>
      <c r="B2824" t="s">
        <v>3920</v>
      </c>
      <c r="F2824" s="5" t="str">
        <f t="shared" si="282"/>
        <v/>
      </c>
      <c r="G2824" s="4" t="str">
        <f t="shared" si="282"/>
        <v/>
      </c>
      <c r="H2824" s="4" t="str">
        <f t="shared" si="282"/>
        <v/>
      </c>
      <c r="I2824" s="4" t="str">
        <f t="shared" si="282"/>
        <v/>
      </c>
      <c r="J2824" s="4" t="str">
        <f t="shared" si="282"/>
        <v/>
      </c>
      <c r="K2824" s="4" t="str">
        <f t="shared" si="282"/>
        <v/>
      </c>
      <c r="L2824" s="4" t="str">
        <f t="shared" si="282"/>
        <v/>
      </c>
      <c r="M2824" s="4" t="str">
        <f t="shared" si="282"/>
        <v/>
      </c>
      <c r="N2824" s="4" t="str">
        <f t="shared" si="282"/>
        <v/>
      </c>
      <c r="O2824" s="4" t="str">
        <f t="shared" si="282"/>
        <v/>
      </c>
      <c r="P2824" s="4" t="str">
        <f t="shared" si="282"/>
        <v/>
      </c>
      <c r="Q2824" s="4" t="str">
        <f t="shared" si="282"/>
        <v/>
      </c>
      <c r="R2824" s="4" t="str">
        <f t="shared" si="282"/>
        <v/>
      </c>
      <c r="S2824" s="4" t="str">
        <f t="shared" si="282"/>
        <v/>
      </c>
    </row>
    <row r="2825" spans="1:19">
      <c r="A2825" t="s">
        <v>2811</v>
      </c>
      <c r="B2825" t="s">
        <v>3920</v>
      </c>
      <c r="F2825" s="5" t="str">
        <f t="shared" si="282"/>
        <v/>
      </c>
      <c r="G2825" s="4" t="str">
        <f t="shared" si="282"/>
        <v/>
      </c>
      <c r="H2825" s="4" t="str">
        <f t="shared" si="282"/>
        <v/>
      </c>
      <c r="I2825" s="4" t="str">
        <f t="shared" si="282"/>
        <v/>
      </c>
      <c r="J2825" s="4" t="str">
        <f t="shared" si="282"/>
        <v/>
      </c>
      <c r="K2825" s="4" t="str">
        <f t="shared" si="282"/>
        <v/>
      </c>
      <c r="L2825" s="4" t="str">
        <f t="shared" si="282"/>
        <v/>
      </c>
      <c r="M2825" s="4" t="str">
        <f t="shared" si="282"/>
        <v/>
      </c>
      <c r="N2825" s="4" t="str">
        <f t="shared" si="282"/>
        <v/>
      </c>
      <c r="O2825" s="4" t="str">
        <f t="shared" si="282"/>
        <v/>
      </c>
      <c r="P2825" s="4" t="str">
        <f t="shared" si="282"/>
        <v/>
      </c>
      <c r="Q2825" s="4" t="str">
        <f t="shared" si="282"/>
        <v/>
      </c>
      <c r="R2825" s="4" t="str">
        <f t="shared" si="282"/>
        <v/>
      </c>
      <c r="S2825" s="4" t="str">
        <f t="shared" si="282"/>
        <v/>
      </c>
    </row>
    <row r="2826" spans="1:19">
      <c r="A2826" t="s">
        <v>2813</v>
      </c>
      <c r="B2826" t="s">
        <v>3920</v>
      </c>
      <c r="F2826" s="5" t="str">
        <f t="shared" si="282"/>
        <v/>
      </c>
      <c r="G2826" s="4" t="str">
        <f t="shared" si="282"/>
        <v/>
      </c>
      <c r="H2826" s="4" t="str">
        <f t="shared" si="282"/>
        <v/>
      </c>
      <c r="I2826" s="4" t="str">
        <f t="shared" si="282"/>
        <v/>
      </c>
      <c r="J2826" s="4" t="str">
        <f t="shared" si="282"/>
        <v/>
      </c>
      <c r="K2826" s="4" t="str">
        <f t="shared" si="282"/>
        <v/>
      </c>
      <c r="L2826" s="4" t="str">
        <f t="shared" si="282"/>
        <v/>
      </c>
      <c r="M2826" s="4" t="str">
        <f t="shared" si="282"/>
        <v/>
      </c>
      <c r="N2826" s="4" t="str">
        <f t="shared" si="282"/>
        <v/>
      </c>
      <c r="O2826" s="4" t="str">
        <f t="shared" si="282"/>
        <v/>
      </c>
      <c r="P2826" s="4" t="str">
        <f t="shared" si="282"/>
        <v/>
      </c>
      <c r="Q2826" s="4" t="str">
        <f t="shared" si="282"/>
        <v/>
      </c>
      <c r="R2826" s="4" t="str">
        <f t="shared" si="282"/>
        <v/>
      </c>
      <c r="S2826" s="4" t="str">
        <f t="shared" si="282"/>
        <v/>
      </c>
    </row>
    <row r="2827" spans="1:19">
      <c r="A2827" t="s">
        <v>2814</v>
      </c>
      <c r="B2827" t="s">
        <v>3920</v>
      </c>
      <c r="F2827" s="5" t="str">
        <f t="shared" si="282"/>
        <v/>
      </c>
      <c r="G2827" s="4" t="str">
        <f t="shared" si="282"/>
        <v/>
      </c>
      <c r="H2827" s="4" t="str">
        <f t="shared" si="282"/>
        <v/>
      </c>
      <c r="I2827" s="4" t="str">
        <f t="shared" si="282"/>
        <v/>
      </c>
      <c r="J2827" s="4" t="str">
        <f t="shared" si="282"/>
        <v/>
      </c>
      <c r="K2827" s="4" t="str">
        <f t="shared" si="282"/>
        <v/>
      </c>
      <c r="L2827" s="4" t="str">
        <f t="shared" si="282"/>
        <v/>
      </c>
      <c r="M2827" s="4" t="str">
        <f t="shared" si="282"/>
        <v/>
      </c>
      <c r="N2827" s="4" t="str">
        <f t="shared" si="282"/>
        <v/>
      </c>
      <c r="O2827" s="4" t="str">
        <f t="shared" si="282"/>
        <v/>
      </c>
      <c r="P2827" s="4" t="str">
        <f t="shared" si="282"/>
        <v/>
      </c>
      <c r="Q2827" s="4" t="str">
        <f t="shared" si="282"/>
        <v/>
      </c>
      <c r="R2827" s="4" t="str">
        <f t="shared" si="282"/>
        <v/>
      </c>
      <c r="S2827" s="4" t="str">
        <f t="shared" si="282"/>
        <v/>
      </c>
    </row>
    <row r="2828" spans="1:19">
      <c r="A2828" t="s">
        <v>2815</v>
      </c>
      <c r="B2828" t="s">
        <v>3920</v>
      </c>
      <c r="F2828" s="5" t="str">
        <f t="shared" si="282"/>
        <v/>
      </c>
      <c r="G2828" s="4" t="str">
        <f t="shared" si="282"/>
        <v/>
      </c>
      <c r="H2828" s="4" t="str">
        <f t="shared" si="282"/>
        <v/>
      </c>
      <c r="I2828" s="4" t="str">
        <f t="shared" si="282"/>
        <v/>
      </c>
      <c r="J2828" s="4" t="str">
        <f t="shared" si="282"/>
        <v/>
      </c>
      <c r="K2828" s="4" t="str">
        <f t="shared" si="282"/>
        <v/>
      </c>
      <c r="L2828" s="4" t="str">
        <f t="shared" si="282"/>
        <v/>
      </c>
      <c r="M2828" s="4" t="str">
        <f t="shared" si="282"/>
        <v/>
      </c>
      <c r="N2828" s="4" t="str">
        <f t="shared" si="282"/>
        <v/>
      </c>
      <c r="O2828" s="4" t="str">
        <f t="shared" si="282"/>
        <v/>
      </c>
      <c r="P2828" s="4" t="str">
        <f t="shared" si="282"/>
        <v/>
      </c>
      <c r="Q2828" s="4" t="str">
        <f t="shared" si="282"/>
        <v/>
      </c>
      <c r="R2828" s="4" t="str">
        <f t="shared" si="282"/>
        <v/>
      </c>
      <c r="S2828" s="4" t="str">
        <f t="shared" si="282"/>
        <v/>
      </c>
    </row>
    <row r="2829" spans="1:19">
      <c r="A2829" t="s">
        <v>2816</v>
      </c>
      <c r="B2829" t="s">
        <v>3920</v>
      </c>
      <c r="F2829" s="5" t="str">
        <f t="shared" si="282"/>
        <v/>
      </c>
      <c r="G2829" s="4" t="str">
        <f t="shared" si="282"/>
        <v/>
      </c>
      <c r="H2829" s="4" t="str">
        <f t="shared" si="282"/>
        <v/>
      </c>
      <c r="I2829" s="4" t="str">
        <f t="shared" si="282"/>
        <v/>
      </c>
      <c r="J2829" s="4" t="str">
        <f t="shared" si="282"/>
        <v/>
      </c>
      <c r="K2829" s="4" t="str">
        <f t="shared" si="282"/>
        <v/>
      </c>
      <c r="L2829" s="4" t="str">
        <f t="shared" si="282"/>
        <v/>
      </c>
      <c r="M2829" s="4" t="str">
        <f t="shared" si="282"/>
        <v/>
      </c>
      <c r="N2829" s="4" t="str">
        <f t="shared" si="282"/>
        <v/>
      </c>
      <c r="O2829" s="4" t="str">
        <f t="shared" si="282"/>
        <v/>
      </c>
      <c r="P2829" s="4" t="str">
        <f t="shared" si="282"/>
        <v/>
      </c>
      <c r="Q2829" s="4" t="str">
        <f t="shared" si="282"/>
        <v/>
      </c>
      <c r="R2829" s="4" t="str">
        <f t="shared" si="282"/>
        <v/>
      </c>
      <c r="S2829" s="4" t="str">
        <f t="shared" si="282"/>
        <v/>
      </c>
    </row>
    <row r="2830" spans="1:19">
      <c r="A2830" t="s">
        <v>2817</v>
      </c>
      <c r="B2830" t="s">
        <v>3920</v>
      </c>
      <c r="F2830" s="5" t="str">
        <f t="shared" si="282"/>
        <v/>
      </c>
      <c r="G2830" s="4" t="str">
        <f t="shared" si="282"/>
        <v/>
      </c>
      <c r="H2830" s="4" t="str">
        <f t="shared" si="282"/>
        <v/>
      </c>
      <c r="I2830" s="4" t="str">
        <f t="shared" si="282"/>
        <v/>
      </c>
      <c r="J2830" s="4" t="str">
        <f t="shared" si="282"/>
        <v/>
      </c>
      <c r="K2830" s="4" t="str">
        <f t="shared" si="282"/>
        <v/>
      </c>
      <c r="L2830" s="4" t="str">
        <f t="shared" si="282"/>
        <v/>
      </c>
      <c r="M2830" s="4" t="str">
        <f t="shared" si="282"/>
        <v/>
      </c>
      <c r="N2830" s="4" t="str">
        <f t="shared" si="282"/>
        <v/>
      </c>
      <c r="O2830" s="4" t="str">
        <f t="shared" si="282"/>
        <v/>
      </c>
      <c r="P2830" s="4" t="str">
        <f t="shared" si="282"/>
        <v/>
      </c>
      <c r="Q2830" s="4" t="str">
        <f t="shared" si="282"/>
        <v/>
      </c>
      <c r="R2830" s="4" t="str">
        <f t="shared" si="282"/>
        <v/>
      </c>
      <c r="S2830" s="4" t="str">
        <f t="shared" si="282"/>
        <v/>
      </c>
    </row>
    <row r="2831" spans="1:19">
      <c r="A2831" t="s">
        <v>2818</v>
      </c>
      <c r="B2831" t="s">
        <v>3920</v>
      </c>
      <c r="F2831" s="5" t="str">
        <f t="shared" si="282"/>
        <v/>
      </c>
      <c r="G2831" s="4" t="str">
        <f t="shared" si="282"/>
        <v/>
      </c>
      <c r="H2831" s="4" t="str">
        <f t="shared" si="282"/>
        <v/>
      </c>
      <c r="I2831" s="4" t="str">
        <f t="shared" si="282"/>
        <v/>
      </c>
      <c r="J2831" s="4" t="str">
        <f t="shared" si="282"/>
        <v/>
      </c>
      <c r="K2831" s="4" t="str">
        <f t="shared" si="282"/>
        <v/>
      </c>
      <c r="L2831" s="4" t="str">
        <f t="shared" si="282"/>
        <v/>
      </c>
      <c r="M2831" s="4" t="str">
        <f t="shared" si="282"/>
        <v/>
      </c>
      <c r="N2831" s="4" t="str">
        <f t="shared" si="282"/>
        <v/>
      </c>
      <c r="O2831" s="4" t="str">
        <f t="shared" si="282"/>
        <v/>
      </c>
      <c r="P2831" s="4" t="str">
        <f t="shared" si="282"/>
        <v/>
      </c>
      <c r="Q2831" s="4" t="str">
        <f t="shared" si="282"/>
        <v/>
      </c>
      <c r="R2831" s="4" t="str">
        <f t="shared" si="282"/>
        <v/>
      </c>
      <c r="S2831" s="4" t="str">
        <f t="shared" si="282"/>
        <v/>
      </c>
    </row>
    <row r="2832" spans="1:19">
      <c r="A2832" t="s">
        <v>2819</v>
      </c>
      <c r="B2832" t="s">
        <v>3920</v>
      </c>
      <c r="F2832" s="5" t="str">
        <f t="shared" ref="F2832:S2841" si="283">IF(ISNUMBER(FIND(F$1,$A2832)), F$1,"")</f>
        <v/>
      </c>
      <c r="G2832" s="4" t="str">
        <f t="shared" si="283"/>
        <v/>
      </c>
      <c r="H2832" s="4" t="str">
        <f t="shared" si="283"/>
        <v/>
      </c>
      <c r="I2832" s="4" t="str">
        <f t="shared" si="283"/>
        <v/>
      </c>
      <c r="J2832" s="4" t="str">
        <f t="shared" si="283"/>
        <v/>
      </c>
      <c r="K2832" s="4" t="str">
        <f t="shared" si="283"/>
        <v/>
      </c>
      <c r="L2832" s="4" t="str">
        <f t="shared" si="283"/>
        <v/>
      </c>
      <c r="M2832" s="4" t="str">
        <f t="shared" si="283"/>
        <v/>
      </c>
      <c r="N2832" s="4" t="str">
        <f t="shared" si="283"/>
        <v/>
      </c>
      <c r="O2832" s="4" t="str">
        <f t="shared" si="283"/>
        <v/>
      </c>
      <c r="P2832" s="4" t="str">
        <f t="shared" si="283"/>
        <v/>
      </c>
      <c r="Q2832" s="4" t="str">
        <f t="shared" si="283"/>
        <v/>
      </c>
      <c r="R2832" s="4" t="str">
        <f t="shared" si="283"/>
        <v/>
      </c>
      <c r="S2832" s="4" t="str">
        <f t="shared" si="283"/>
        <v/>
      </c>
    </row>
    <row r="2833" spans="1:19">
      <c r="A2833" t="s">
        <v>2820</v>
      </c>
      <c r="B2833" t="s">
        <v>3920</v>
      </c>
      <c r="F2833" s="5" t="str">
        <f t="shared" si="283"/>
        <v/>
      </c>
      <c r="G2833" s="4" t="str">
        <f t="shared" si="283"/>
        <v/>
      </c>
      <c r="H2833" s="4" t="str">
        <f t="shared" si="283"/>
        <v/>
      </c>
      <c r="I2833" s="4" t="str">
        <f t="shared" si="283"/>
        <v/>
      </c>
      <c r="J2833" s="4" t="str">
        <f t="shared" si="283"/>
        <v/>
      </c>
      <c r="K2833" s="4" t="str">
        <f t="shared" si="283"/>
        <v/>
      </c>
      <c r="L2833" s="4" t="str">
        <f t="shared" si="283"/>
        <v/>
      </c>
      <c r="M2833" s="4" t="str">
        <f t="shared" si="283"/>
        <v/>
      </c>
      <c r="N2833" s="4" t="str">
        <f t="shared" si="283"/>
        <v/>
      </c>
      <c r="O2833" s="4" t="str">
        <f t="shared" si="283"/>
        <v/>
      </c>
      <c r="P2833" s="4" t="str">
        <f t="shared" si="283"/>
        <v/>
      </c>
      <c r="Q2833" s="4" t="str">
        <f t="shared" si="283"/>
        <v/>
      </c>
      <c r="R2833" s="4" t="str">
        <f t="shared" si="283"/>
        <v/>
      </c>
      <c r="S2833" s="4" t="str">
        <f t="shared" si="283"/>
        <v/>
      </c>
    </row>
    <row r="2834" spans="1:19">
      <c r="A2834" t="s">
        <v>2821</v>
      </c>
      <c r="B2834" t="s">
        <v>3920</v>
      </c>
      <c r="F2834" s="5" t="str">
        <f t="shared" si="283"/>
        <v/>
      </c>
      <c r="G2834" s="4" t="str">
        <f t="shared" si="283"/>
        <v/>
      </c>
      <c r="H2834" s="4" t="str">
        <f t="shared" si="283"/>
        <v/>
      </c>
      <c r="I2834" s="4" t="str">
        <f t="shared" si="283"/>
        <v/>
      </c>
      <c r="J2834" s="4" t="str">
        <f t="shared" si="283"/>
        <v/>
      </c>
      <c r="K2834" s="4" t="str">
        <f t="shared" si="283"/>
        <v/>
      </c>
      <c r="L2834" s="4" t="str">
        <f t="shared" si="283"/>
        <v/>
      </c>
      <c r="M2834" s="4" t="str">
        <f t="shared" si="283"/>
        <v/>
      </c>
      <c r="N2834" s="4" t="str">
        <f t="shared" si="283"/>
        <v/>
      </c>
      <c r="O2834" s="4" t="str">
        <f t="shared" si="283"/>
        <v/>
      </c>
      <c r="P2834" s="4" t="str">
        <f t="shared" si="283"/>
        <v/>
      </c>
      <c r="Q2834" s="4" t="str">
        <f t="shared" si="283"/>
        <v/>
      </c>
      <c r="R2834" s="4" t="str">
        <f t="shared" si="283"/>
        <v/>
      </c>
      <c r="S2834" s="4" t="str">
        <f t="shared" si="283"/>
        <v/>
      </c>
    </row>
    <row r="2835" spans="1:19">
      <c r="A2835" t="s">
        <v>2822</v>
      </c>
      <c r="B2835" t="s">
        <v>3920</v>
      </c>
      <c r="F2835" s="5" t="str">
        <f t="shared" si="283"/>
        <v/>
      </c>
      <c r="G2835" s="4" t="str">
        <f t="shared" si="283"/>
        <v/>
      </c>
      <c r="H2835" s="4" t="str">
        <f t="shared" si="283"/>
        <v/>
      </c>
      <c r="I2835" s="4" t="str">
        <f t="shared" si="283"/>
        <v/>
      </c>
      <c r="J2835" s="4" t="str">
        <f t="shared" si="283"/>
        <v/>
      </c>
      <c r="K2835" s="4" t="str">
        <f t="shared" si="283"/>
        <v/>
      </c>
      <c r="L2835" s="4" t="str">
        <f t="shared" si="283"/>
        <v/>
      </c>
      <c r="M2835" s="4" t="str">
        <f t="shared" si="283"/>
        <v/>
      </c>
      <c r="N2835" s="4" t="str">
        <f t="shared" si="283"/>
        <v/>
      </c>
      <c r="O2835" s="4" t="str">
        <f t="shared" si="283"/>
        <v/>
      </c>
      <c r="P2835" s="4" t="str">
        <f t="shared" si="283"/>
        <v/>
      </c>
      <c r="Q2835" s="4" t="str">
        <f t="shared" si="283"/>
        <v/>
      </c>
      <c r="R2835" s="4" t="str">
        <f t="shared" si="283"/>
        <v/>
      </c>
      <c r="S2835" s="4" t="str">
        <f t="shared" si="283"/>
        <v/>
      </c>
    </row>
    <row r="2836" spans="1:19">
      <c r="A2836" t="s">
        <v>2823</v>
      </c>
      <c r="B2836" t="s">
        <v>3920</v>
      </c>
      <c r="F2836" s="5" t="str">
        <f t="shared" si="283"/>
        <v/>
      </c>
      <c r="G2836" s="4" t="str">
        <f t="shared" si="283"/>
        <v/>
      </c>
      <c r="H2836" s="4" t="str">
        <f t="shared" si="283"/>
        <v/>
      </c>
      <c r="I2836" s="4" t="str">
        <f t="shared" si="283"/>
        <v/>
      </c>
      <c r="J2836" s="4" t="str">
        <f t="shared" si="283"/>
        <v/>
      </c>
      <c r="K2836" s="4" t="str">
        <f t="shared" si="283"/>
        <v/>
      </c>
      <c r="L2836" s="4" t="str">
        <f t="shared" si="283"/>
        <v/>
      </c>
      <c r="M2836" s="4" t="str">
        <f t="shared" si="283"/>
        <v/>
      </c>
      <c r="N2836" s="4" t="str">
        <f t="shared" si="283"/>
        <v/>
      </c>
      <c r="O2836" s="4" t="str">
        <f t="shared" si="283"/>
        <v/>
      </c>
      <c r="P2836" s="4" t="str">
        <f t="shared" si="283"/>
        <v/>
      </c>
      <c r="Q2836" s="4" t="str">
        <f t="shared" si="283"/>
        <v/>
      </c>
      <c r="R2836" s="4" t="str">
        <f t="shared" si="283"/>
        <v/>
      </c>
      <c r="S2836" s="4" t="str">
        <f t="shared" si="283"/>
        <v/>
      </c>
    </row>
    <row r="2837" spans="1:19">
      <c r="A2837" t="s">
        <v>2824</v>
      </c>
      <c r="B2837" t="s">
        <v>3920</v>
      </c>
      <c r="F2837" s="5" t="str">
        <f t="shared" si="283"/>
        <v/>
      </c>
      <c r="G2837" s="4" t="str">
        <f t="shared" si="283"/>
        <v/>
      </c>
      <c r="H2837" s="4" t="str">
        <f t="shared" si="283"/>
        <v/>
      </c>
      <c r="I2837" s="4" t="str">
        <f t="shared" si="283"/>
        <v/>
      </c>
      <c r="J2837" s="4" t="str">
        <f t="shared" si="283"/>
        <v/>
      </c>
      <c r="K2837" s="4" t="str">
        <f t="shared" si="283"/>
        <v/>
      </c>
      <c r="L2837" s="4" t="str">
        <f t="shared" si="283"/>
        <v/>
      </c>
      <c r="M2837" s="4" t="str">
        <f t="shared" si="283"/>
        <v/>
      </c>
      <c r="N2837" s="4" t="str">
        <f t="shared" si="283"/>
        <v/>
      </c>
      <c r="O2837" s="4" t="str">
        <f t="shared" si="283"/>
        <v/>
      </c>
      <c r="P2837" s="4" t="str">
        <f t="shared" si="283"/>
        <v/>
      </c>
      <c r="Q2837" s="4" t="str">
        <f t="shared" si="283"/>
        <v/>
      </c>
      <c r="R2837" s="4" t="str">
        <f t="shared" si="283"/>
        <v/>
      </c>
      <c r="S2837" s="4" t="str">
        <f t="shared" si="283"/>
        <v/>
      </c>
    </row>
    <row r="2838" spans="1:19">
      <c r="A2838" t="s">
        <v>2825</v>
      </c>
      <c r="B2838" t="s">
        <v>3920</v>
      </c>
      <c r="F2838" s="5" t="str">
        <f t="shared" si="283"/>
        <v/>
      </c>
      <c r="G2838" s="4" t="str">
        <f t="shared" si="283"/>
        <v/>
      </c>
      <c r="H2838" s="4" t="str">
        <f t="shared" si="283"/>
        <v/>
      </c>
      <c r="I2838" s="4" t="str">
        <f t="shared" si="283"/>
        <v/>
      </c>
      <c r="J2838" s="4" t="str">
        <f t="shared" si="283"/>
        <v/>
      </c>
      <c r="K2838" s="4" t="str">
        <f t="shared" si="283"/>
        <v/>
      </c>
      <c r="L2838" s="4" t="str">
        <f t="shared" si="283"/>
        <v/>
      </c>
      <c r="M2838" s="4" t="str">
        <f t="shared" si="283"/>
        <v/>
      </c>
      <c r="N2838" s="4" t="str">
        <f t="shared" si="283"/>
        <v/>
      </c>
      <c r="O2838" s="4" t="str">
        <f t="shared" si="283"/>
        <v/>
      </c>
      <c r="P2838" s="4" t="str">
        <f t="shared" si="283"/>
        <v/>
      </c>
      <c r="Q2838" s="4" t="str">
        <f t="shared" si="283"/>
        <v/>
      </c>
      <c r="R2838" s="4" t="str">
        <f t="shared" si="283"/>
        <v/>
      </c>
      <c r="S2838" s="4" t="str">
        <f t="shared" si="283"/>
        <v/>
      </c>
    </row>
    <row r="2839" spans="1:19">
      <c r="A2839" t="s">
        <v>2826</v>
      </c>
      <c r="B2839" t="s">
        <v>3920</v>
      </c>
      <c r="F2839" s="5" t="str">
        <f t="shared" si="283"/>
        <v/>
      </c>
      <c r="G2839" s="4" t="str">
        <f t="shared" si="283"/>
        <v/>
      </c>
      <c r="H2839" s="4" t="str">
        <f t="shared" si="283"/>
        <v/>
      </c>
      <c r="I2839" s="4" t="str">
        <f t="shared" si="283"/>
        <v/>
      </c>
      <c r="J2839" s="4" t="str">
        <f t="shared" si="283"/>
        <v/>
      </c>
      <c r="K2839" s="4" t="str">
        <f t="shared" si="283"/>
        <v/>
      </c>
      <c r="L2839" s="4" t="str">
        <f t="shared" si="283"/>
        <v/>
      </c>
      <c r="M2839" s="4" t="str">
        <f t="shared" si="283"/>
        <v/>
      </c>
      <c r="N2839" s="4" t="str">
        <f t="shared" si="283"/>
        <v/>
      </c>
      <c r="O2839" s="4" t="str">
        <f t="shared" si="283"/>
        <v/>
      </c>
      <c r="P2839" s="4" t="str">
        <f t="shared" si="283"/>
        <v/>
      </c>
      <c r="Q2839" s="4" t="str">
        <f t="shared" si="283"/>
        <v/>
      </c>
      <c r="R2839" s="4" t="str">
        <f t="shared" si="283"/>
        <v/>
      </c>
      <c r="S2839" s="4" t="str">
        <f t="shared" si="283"/>
        <v/>
      </c>
    </row>
    <row r="2840" spans="1:19">
      <c r="A2840" t="s">
        <v>2827</v>
      </c>
      <c r="B2840" t="s">
        <v>3920</v>
      </c>
      <c r="F2840" s="5" t="str">
        <f t="shared" si="283"/>
        <v/>
      </c>
      <c r="G2840" s="4" t="str">
        <f t="shared" si="283"/>
        <v/>
      </c>
      <c r="H2840" s="4" t="str">
        <f t="shared" si="283"/>
        <v/>
      </c>
      <c r="I2840" s="4" t="str">
        <f t="shared" si="283"/>
        <v/>
      </c>
      <c r="J2840" s="4" t="str">
        <f t="shared" si="283"/>
        <v/>
      </c>
      <c r="K2840" s="4" t="str">
        <f t="shared" si="283"/>
        <v/>
      </c>
      <c r="L2840" s="4" t="str">
        <f t="shared" si="283"/>
        <v/>
      </c>
      <c r="M2840" s="4" t="str">
        <f t="shared" si="283"/>
        <v/>
      </c>
      <c r="N2840" s="4" t="str">
        <f t="shared" si="283"/>
        <v/>
      </c>
      <c r="O2840" s="4" t="str">
        <f t="shared" si="283"/>
        <v/>
      </c>
      <c r="P2840" s="4" t="str">
        <f t="shared" si="283"/>
        <v/>
      </c>
      <c r="Q2840" s="4" t="str">
        <f t="shared" si="283"/>
        <v/>
      </c>
      <c r="R2840" s="4" t="str">
        <f t="shared" si="283"/>
        <v/>
      </c>
      <c r="S2840" s="4" t="str">
        <f t="shared" si="283"/>
        <v/>
      </c>
    </row>
    <row r="2841" spans="1:19">
      <c r="A2841" t="s">
        <v>2828</v>
      </c>
      <c r="B2841" t="s">
        <v>3920</v>
      </c>
      <c r="F2841" s="5" t="str">
        <f t="shared" si="283"/>
        <v/>
      </c>
      <c r="G2841" s="4" t="str">
        <f t="shared" si="283"/>
        <v/>
      </c>
      <c r="H2841" s="4" t="str">
        <f t="shared" si="283"/>
        <v/>
      </c>
      <c r="I2841" s="4" t="str">
        <f t="shared" si="283"/>
        <v/>
      </c>
      <c r="J2841" s="4" t="str">
        <f t="shared" si="283"/>
        <v/>
      </c>
      <c r="K2841" s="4" t="str">
        <f t="shared" si="283"/>
        <v/>
      </c>
      <c r="L2841" s="4" t="str">
        <f t="shared" si="283"/>
        <v/>
      </c>
      <c r="M2841" s="4" t="str">
        <f t="shared" si="283"/>
        <v/>
      </c>
      <c r="N2841" s="4" t="str">
        <f t="shared" si="283"/>
        <v/>
      </c>
      <c r="O2841" s="4" t="str">
        <f t="shared" si="283"/>
        <v/>
      </c>
      <c r="P2841" s="4" t="str">
        <f t="shared" si="283"/>
        <v/>
      </c>
      <c r="Q2841" s="4" t="str">
        <f t="shared" si="283"/>
        <v/>
      </c>
      <c r="R2841" s="4" t="str">
        <f t="shared" si="283"/>
        <v/>
      </c>
      <c r="S2841" s="4" t="str">
        <f t="shared" si="283"/>
        <v/>
      </c>
    </row>
    <row r="2842" spans="1:19">
      <c r="A2842" t="s">
        <v>2829</v>
      </c>
      <c r="B2842" t="s">
        <v>3920</v>
      </c>
      <c r="F2842" s="5" t="str">
        <f t="shared" ref="F2842:S2851" si="284">IF(ISNUMBER(FIND(F$1,$A2842)), F$1,"")</f>
        <v/>
      </c>
      <c r="G2842" s="4" t="str">
        <f t="shared" si="284"/>
        <v/>
      </c>
      <c r="H2842" s="4" t="str">
        <f t="shared" si="284"/>
        <v/>
      </c>
      <c r="I2842" s="4" t="str">
        <f t="shared" si="284"/>
        <v/>
      </c>
      <c r="J2842" s="4" t="str">
        <f t="shared" si="284"/>
        <v/>
      </c>
      <c r="K2842" s="4" t="str">
        <f t="shared" si="284"/>
        <v/>
      </c>
      <c r="L2842" s="4" t="str">
        <f t="shared" si="284"/>
        <v/>
      </c>
      <c r="M2842" s="4" t="str">
        <f t="shared" si="284"/>
        <v/>
      </c>
      <c r="N2842" s="4" t="str">
        <f t="shared" si="284"/>
        <v/>
      </c>
      <c r="O2842" s="4" t="str">
        <f t="shared" si="284"/>
        <v/>
      </c>
      <c r="P2842" s="4" t="str">
        <f t="shared" si="284"/>
        <v/>
      </c>
      <c r="Q2842" s="4" t="str">
        <f t="shared" si="284"/>
        <v/>
      </c>
      <c r="R2842" s="4" t="str">
        <f t="shared" si="284"/>
        <v/>
      </c>
      <c r="S2842" s="4" t="str">
        <f t="shared" si="284"/>
        <v/>
      </c>
    </row>
    <row r="2843" spans="1:19">
      <c r="A2843" t="s">
        <v>2830</v>
      </c>
      <c r="B2843" t="s">
        <v>3920</v>
      </c>
      <c r="F2843" s="5" t="str">
        <f t="shared" si="284"/>
        <v/>
      </c>
      <c r="G2843" s="4" t="str">
        <f t="shared" si="284"/>
        <v/>
      </c>
      <c r="H2843" s="4" t="str">
        <f t="shared" si="284"/>
        <v/>
      </c>
      <c r="I2843" s="4" t="str">
        <f t="shared" si="284"/>
        <v/>
      </c>
      <c r="J2843" s="4" t="str">
        <f t="shared" si="284"/>
        <v/>
      </c>
      <c r="K2843" s="4" t="str">
        <f t="shared" si="284"/>
        <v/>
      </c>
      <c r="L2843" s="4" t="str">
        <f t="shared" si="284"/>
        <v/>
      </c>
      <c r="M2843" s="4" t="str">
        <f t="shared" si="284"/>
        <v/>
      </c>
      <c r="N2843" s="4" t="str">
        <f t="shared" si="284"/>
        <v/>
      </c>
      <c r="O2843" s="4" t="str">
        <f t="shared" si="284"/>
        <v/>
      </c>
      <c r="P2843" s="4" t="str">
        <f t="shared" si="284"/>
        <v/>
      </c>
      <c r="Q2843" s="4" t="str">
        <f t="shared" si="284"/>
        <v/>
      </c>
      <c r="R2843" s="4" t="str">
        <f t="shared" si="284"/>
        <v/>
      </c>
      <c r="S2843" s="4" t="str">
        <f t="shared" si="284"/>
        <v/>
      </c>
    </row>
    <row r="2844" spans="1:19">
      <c r="A2844" t="s">
        <v>2831</v>
      </c>
      <c r="B2844" t="s">
        <v>3920</v>
      </c>
      <c r="F2844" s="5" t="str">
        <f t="shared" si="284"/>
        <v/>
      </c>
      <c r="G2844" s="4" t="str">
        <f t="shared" si="284"/>
        <v/>
      </c>
      <c r="H2844" s="4" t="str">
        <f t="shared" si="284"/>
        <v/>
      </c>
      <c r="I2844" s="4" t="str">
        <f t="shared" si="284"/>
        <v/>
      </c>
      <c r="J2844" s="4" t="str">
        <f t="shared" si="284"/>
        <v/>
      </c>
      <c r="K2844" s="4" t="str">
        <f t="shared" si="284"/>
        <v/>
      </c>
      <c r="L2844" s="4" t="str">
        <f t="shared" si="284"/>
        <v/>
      </c>
      <c r="M2844" s="4" t="str">
        <f t="shared" si="284"/>
        <v/>
      </c>
      <c r="N2844" s="4" t="str">
        <f t="shared" si="284"/>
        <v/>
      </c>
      <c r="O2844" s="4" t="str">
        <f t="shared" si="284"/>
        <v/>
      </c>
      <c r="P2844" s="4" t="str">
        <f t="shared" si="284"/>
        <v/>
      </c>
      <c r="Q2844" s="4" t="str">
        <f t="shared" si="284"/>
        <v/>
      </c>
      <c r="R2844" s="4" t="str">
        <f t="shared" si="284"/>
        <v/>
      </c>
      <c r="S2844" s="4" t="str">
        <f t="shared" si="284"/>
        <v/>
      </c>
    </row>
    <row r="2845" spans="1:19">
      <c r="A2845" t="s">
        <v>2832</v>
      </c>
      <c r="B2845" t="s">
        <v>3920</v>
      </c>
      <c r="F2845" s="5" t="str">
        <f t="shared" si="284"/>
        <v/>
      </c>
      <c r="G2845" s="4" t="str">
        <f t="shared" si="284"/>
        <v/>
      </c>
      <c r="H2845" s="4" t="str">
        <f t="shared" si="284"/>
        <v/>
      </c>
      <c r="I2845" s="4" t="str">
        <f t="shared" si="284"/>
        <v/>
      </c>
      <c r="J2845" s="4" t="str">
        <f t="shared" si="284"/>
        <v/>
      </c>
      <c r="K2845" s="4" t="str">
        <f t="shared" si="284"/>
        <v/>
      </c>
      <c r="L2845" s="4" t="str">
        <f t="shared" si="284"/>
        <v/>
      </c>
      <c r="M2845" s="4" t="str">
        <f t="shared" si="284"/>
        <v/>
      </c>
      <c r="N2845" s="4" t="str">
        <f t="shared" si="284"/>
        <v/>
      </c>
      <c r="O2845" s="4" t="str">
        <f t="shared" si="284"/>
        <v/>
      </c>
      <c r="P2845" s="4" t="str">
        <f t="shared" si="284"/>
        <v/>
      </c>
      <c r="Q2845" s="4" t="str">
        <f t="shared" si="284"/>
        <v/>
      </c>
      <c r="R2845" s="4" t="str">
        <f t="shared" si="284"/>
        <v/>
      </c>
      <c r="S2845" s="4" t="str">
        <f t="shared" si="284"/>
        <v/>
      </c>
    </row>
    <row r="2846" spans="1:19">
      <c r="A2846" t="s">
        <v>2833</v>
      </c>
      <c r="B2846" t="s">
        <v>3920</v>
      </c>
      <c r="F2846" s="5" t="str">
        <f t="shared" si="284"/>
        <v/>
      </c>
      <c r="G2846" s="4" t="str">
        <f t="shared" si="284"/>
        <v/>
      </c>
      <c r="H2846" s="4" t="str">
        <f t="shared" si="284"/>
        <v/>
      </c>
      <c r="I2846" s="4" t="str">
        <f t="shared" si="284"/>
        <v/>
      </c>
      <c r="J2846" s="4" t="str">
        <f t="shared" si="284"/>
        <v/>
      </c>
      <c r="K2846" s="4" t="str">
        <f t="shared" si="284"/>
        <v/>
      </c>
      <c r="L2846" s="4" t="str">
        <f t="shared" si="284"/>
        <v/>
      </c>
      <c r="M2846" s="4" t="str">
        <f t="shared" si="284"/>
        <v/>
      </c>
      <c r="N2846" s="4" t="str">
        <f t="shared" si="284"/>
        <v/>
      </c>
      <c r="O2846" s="4" t="str">
        <f t="shared" si="284"/>
        <v/>
      </c>
      <c r="P2846" s="4" t="str">
        <f t="shared" si="284"/>
        <v/>
      </c>
      <c r="Q2846" s="4" t="str">
        <f t="shared" si="284"/>
        <v/>
      </c>
      <c r="R2846" s="4" t="str">
        <f t="shared" si="284"/>
        <v/>
      </c>
      <c r="S2846" s="4" t="str">
        <f t="shared" si="284"/>
        <v/>
      </c>
    </row>
    <row r="2847" spans="1:19">
      <c r="A2847" t="s">
        <v>2834</v>
      </c>
      <c r="B2847" t="s">
        <v>3920</v>
      </c>
      <c r="F2847" s="5" t="str">
        <f t="shared" si="284"/>
        <v/>
      </c>
      <c r="G2847" s="4" t="str">
        <f t="shared" si="284"/>
        <v/>
      </c>
      <c r="H2847" s="4" t="str">
        <f t="shared" si="284"/>
        <v/>
      </c>
      <c r="I2847" s="4" t="str">
        <f t="shared" si="284"/>
        <v/>
      </c>
      <c r="J2847" s="4" t="str">
        <f t="shared" si="284"/>
        <v/>
      </c>
      <c r="K2847" s="4" t="str">
        <f t="shared" si="284"/>
        <v/>
      </c>
      <c r="L2847" s="4" t="str">
        <f t="shared" si="284"/>
        <v/>
      </c>
      <c r="M2847" s="4" t="str">
        <f t="shared" si="284"/>
        <v/>
      </c>
      <c r="N2847" s="4" t="str">
        <f t="shared" si="284"/>
        <v/>
      </c>
      <c r="O2847" s="4" t="str">
        <f t="shared" si="284"/>
        <v/>
      </c>
      <c r="P2847" s="4" t="str">
        <f t="shared" si="284"/>
        <v/>
      </c>
      <c r="Q2847" s="4" t="str">
        <f t="shared" si="284"/>
        <v/>
      </c>
      <c r="R2847" s="4" t="str">
        <f t="shared" si="284"/>
        <v/>
      </c>
      <c r="S2847" s="4" t="str">
        <f t="shared" si="284"/>
        <v/>
      </c>
    </row>
    <row r="2848" spans="1:19">
      <c r="A2848" t="s">
        <v>2835</v>
      </c>
      <c r="B2848" t="s">
        <v>3920</v>
      </c>
      <c r="F2848" s="5" t="str">
        <f t="shared" si="284"/>
        <v/>
      </c>
      <c r="G2848" s="4" t="str">
        <f t="shared" si="284"/>
        <v/>
      </c>
      <c r="H2848" s="4" t="str">
        <f t="shared" si="284"/>
        <v/>
      </c>
      <c r="I2848" s="4" t="str">
        <f t="shared" si="284"/>
        <v/>
      </c>
      <c r="J2848" s="4" t="str">
        <f t="shared" si="284"/>
        <v/>
      </c>
      <c r="K2848" s="4" t="str">
        <f t="shared" si="284"/>
        <v/>
      </c>
      <c r="L2848" s="4" t="str">
        <f t="shared" si="284"/>
        <v/>
      </c>
      <c r="M2848" s="4" t="str">
        <f t="shared" si="284"/>
        <v/>
      </c>
      <c r="N2848" s="4" t="str">
        <f t="shared" si="284"/>
        <v/>
      </c>
      <c r="O2848" s="4" t="str">
        <f t="shared" si="284"/>
        <v/>
      </c>
      <c r="P2848" s="4" t="str">
        <f t="shared" si="284"/>
        <v/>
      </c>
      <c r="Q2848" s="4" t="str">
        <f t="shared" si="284"/>
        <v/>
      </c>
      <c r="R2848" s="4" t="str">
        <f t="shared" si="284"/>
        <v/>
      </c>
      <c r="S2848" s="4" t="str">
        <f t="shared" si="284"/>
        <v/>
      </c>
    </row>
    <row r="2849" spans="1:19">
      <c r="A2849" t="s">
        <v>2836</v>
      </c>
      <c r="B2849" t="s">
        <v>3920</v>
      </c>
      <c r="F2849" s="5" t="str">
        <f t="shared" si="284"/>
        <v/>
      </c>
      <c r="G2849" s="4" t="str">
        <f t="shared" si="284"/>
        <v/>
      </c>
      <c r="H2849" s="4" t="str">
        <f t="shared" si="284"/>
        <v/>
      </c>
      <c r="I2849" s="4" t="str">
        <f t="shared" si="284"/>
        <v/>
      </c>
      <c r="J2849" s="4" t="str">
        <f t="shared" si="284"/>
        <v/>
      </c>
      <c r="K2849" s="4" t="str">
        <f t="shared" si="284"/>
        <v/>
      </c>
      <c r="L2849" s="4" t="str">
        <f t="shared" si="284"/>
        <v/>
      </c>
      <c r="M2849" s="4" t="str">
        <f t="shared" si="284"/>
        <v/>
      </c>
      <c r="N2849" s="4" t="str">
        <f t="shared" si="284"/>
        <v/>
      </c>
      <c r="O2849" s="4" t="str">
        <f t="shared" si="284"/>
        <v/>
      </c>
      <c r="P2849" s="4" t="str">
        <f t="shared" si="284"/>
        <v/>
      </c>
      <c r="Q2849" s="4" t="str">
        <f t="shared" si="284"/>
        <v/>
      </c>
      <c r="R2849" s="4" t="str">
        <f t="shared" si="284"/>
        <v/>
      </c>
      <c r="S2849" s="4" t="str">
        <f t="shared" si="284"/>
        <v/>
      </c>
    </row>
    <row r="2850" spans="1:19">
      <c r="A2850" t="s">
        <v>2838</v>
      </c>
      <c r="B2850" t="s">
        <v>3920</v>
      </c>
      <c r="F2850" s="5" t="str">
        <f t="shared" si="284"/>
        <v/>
      </c>
      <c r="G2850" s="4" t="str">
        <f t="shared" si="284"/>
        <v/>
      </c>
      <c r="H2850" s="4" t="str">
        <f t="shared" si="284"/>
        <v/>
      </c>
      <c r="I2850" s="4" t="str">
        <f t="shared" si="284"/>
        <v/>
      </c>
      <c r="J2850" s="4" t="str">
        <f t="shared" si="284"/>
        <v/>
      </c>
      <c r="K2850" s="4" t="str">
        <f t="shared" si="284"/>
        <v/>
      </c>
      <c r="L2850" s="4" t="str">
        <f t="shared" si="284"/>
        <v/>
      </c>
      <c r="M2850" s="4" t="str">
        <f t="shared" si="284"/>
        <v/>
      </c>
      <c r="N2850" s="4" t="str">
        <f t="shared" si="284"/>
        <v/>
      </c>
      <c r="O2850" s="4" t="str">
        <f t="shared" si="284"/>
        <v/>
      </c>
      <c r="P2850" s="4" t="str">
        <f t="shared" si="284"/>
        <v/>
      </c>
      <c r="Q2850" s="4" t="str">
        <f t="shared" si="284"/>
        <v/>
      </c>
      <c r="R2850" s="4" t="str">
        <f t="shared" si="284"/>
        <v/>
      </c>
      <c r="S2850" s="4" t="str">
        <f t="shared" si="284"/>
        <v/>
      </c>
    </row>
    <row r="2851" spans="1:19">
      <c r="A2851" t="s">
        <v>2839</v>
      </c>
      <c r="B2851" t="s">
        <v>3920</v>
      </c>
      <c r="F2851" s="5" t="str">
        <f t="shared" si="284"/>
        <v/>
      </c>
      <c r="G2851" s="4" t="str">
        <f t="shared" si="284"/>
        <v/>
      </c>
      <c r="H2851" s="4" t="str">
        <f t="shared" si="284"/>
        <v/>
      </c>
      <c r="I2851" s="4" t="str">
        <f t="shared" si="284"/>
        <v/>
      </c>
      <c r="J2851" s="4" t="str">
        <f t="shared" si="284"/>
        <v/>
      </c>
      <c r="K2851" s="4" t="str">
        <f t="shared" si="284"/>
        <v/>
      </c>
      <c r="L2851" s="4" t="str">
        <f t="shared" si="284"/>
        <v/>
      </c>
      <c r="M2851" s="4" t="str">
        <f t="shared" si="284"/>
        <v/>
      </c>
      <c r="N2851" s="4" t="str">
        <f t="shared" si="284"/>
        <v/>
      </c>
      <c r="O2851" s="4" t="str">
        <f t="shared" si="284"/>
        <v/>
      </c>
      <c r="P2851" s="4" t="str">
        <f t="shared" si="284"/>
        <v/>
      </c>
      <c r="Q2851" s="4" t="str">
        <f t="shared" si="284"/>
        <v/>
      </c>
      <c r="R2851" s="4" t="str">
        <f t="shared" si="284"/>
        <v/>
      </c>
      <c r="S2851" s="4" t="str">
        <f t="shared" si="284"/>
        <v/>
      </c>
    </row>
    <row r="2852" spans="1:19">
      <c r="A2852" t="s">
        <v>2842</v>
      </c>
      <c r="B2852" t="s">
        <v>3920</v>
      </c>
      <c r="F2852" s="5" t="str">
        <f t="shared" ref="F2852:S2861" si="285">IF(ISNUMBER(FIND(F$1,$A2852)), F$1,"")</f>
        <v/>
      </c>
      <c r="G2852" s="4" t="str">
        <f t="shared" si="285"/>
        <v/>
      </c>
      <c r="H2852" s="4" t="str">
        <f t="shared" si="285"/>
        <v/>
      </c>
      <c r="I2852" s="4" t="str">
        <f t="shared" si="285"/>
        <v/>
      </c>
      <c r="J2852" s="4" t="str">
        <f t="shared" si="285"/>
        <v/>
      </c>
      <c r="K2852" s="4" t="str">
        <f t="shared" si="285"/>
        <v/>
      </c>
      <c r="L2852" s="4" t="str">
        <f t="shared" si="285"/>
        <v/>
      </c>
      <c r="M2852" s="4" t="str">
        <f t="shared" si="285"/>
        <v/>
      </c>
      <c r="N2852" s="4" t="str">
        <f t="shared" si="285"/>
        <v/>
      </c>
      <c r="O2852" s="4" t="str">
        <f t="shared" si="285"/>
        <v/>
      </c>
      <c r="P2852" s="4" t="str">
        <f t="shared" si="285"/>
        <v/>
      </c>
      <c r="Q2852" s="4" t="str">
        <f t="shared" si="285"/>
        <v/>
      </c>
      <c r="R2852" s="4" t="str">
        <f t="shared" si="285"/>
        <v/>
      </c>
      <c r="S2852" s="4" t="str">
        <f t="shared" si="285"/>
        <v/>
      </c>
    </row>
    <row r="2853" spans="1:19">
      <c r="A2853" t="s">
        <v>2843</v>
      </c>
      <c r="B2853" t="s">
        <v>3920</v>
      </c>
      <c r="F2853" s="5" t="str">
        <f t="shared" si="285"/>
        <v/>
      </c>
      <c r="G2853" s="4" t="str">
        <f t="shared" si="285"/>
        <v/>
      </c>
      <c r="H2853" s="4" t="str">
        <f t="shared" si="285"/>
        <v/>
      </c>
      <c r="I2853" s="4" t="str">
        <f t="shared" si="285"/>
        <v/>
      </c>
      <c r="J2853" s="4" t="str">
        <f t="shared" si="285"/>
        <v/>
      </c>
      <c r="K2853" s="4" t="str">
        <f t="shared" si="285"/>
        <v/>
      </c>
      <c r="L2853" s="4" t="str">
        <f t="shared" si="285"/>
        <v/>
      </c>
      <c r="M2853" s="4" t="str">
        <f t="shared" si="285"/>
        <v/>
      </c>
      <c r="N2853" s="4" t="str">
        <f t="shared" si="285"/>
        <v/>
      </c>
      <c r="O2853" s="4" t="str">
        <f t="shared" si="285"/>
        <v/>
      </c>
      <c r="P2853" s="4" t="str">
        <f t="shared" si="285"/>
        <v/>
      </c>
      <c r="Q2853" s="4" t="str">
        <f t="shared" si="285"/>
        <v/>
      </c>
      <c r="R2853" s="4" t="str">
        <f t="shared" si="285"/>
        <v/>
      </c>
      <c r="S2853" s="4" t="str">
        <f t="shared" si="285"/>
        <v/>
      </c>
    </row>
    <row r="2854" spans="1:19">
      <c r="A2854" t="s">
        <v>2844</v>
      </c>
      <c r="B2854" t="s">
        <v>3920</v>
      </c>
      <c r="F2854" s="5" t="str">
        <f t="shared" si="285"/>
        <v/>
      </c>
      <c r="G2854" s="4" t="str">
        <f t="shared" si="285"/>
        <v/>
      </c>
      <c r="H2854" s="4" t="str">
        <f t="shared" si="285"/>
        <v/>
      </c>
      <c r="I2854" s="4" t="str">
        <f t="shared" si="285"/>
        <v/>
      </c>
      <c r="J2854" s="4" t="str">
        <f t="shared" si="285"/>
        <v/>
      </c>
      <c r="K2854" s="4" t="str">
        <f t="shared" si="285"/>
        <v/>
      </c>
      <c r="L2854" s="4" t="str">
        <f t="shared" si="285"/>
        <v/>
      </c>
      <c r="M2854" s="4" t="str">
        <f t="shared" si="285"/>
        <v/>
      </c>
      <c r="N2854" s="4" t="str">
        <f t="shared" si="285"/>
        <v/>
      </c>
      <c r="O2854" s="4" t="str">
        <f t="shared" si="285"/>
        <v/>
      </c>
      <c r="P2854" s="4" t="str">
        <f t="shared" si="285"/>
        <v/>
      </c>
      <c r="Q2854" s="4" t="str">
        <f t="shared" si="285"/>
        <v/>
      </c>
      <c r="R2854" s="4" t="str">
        <f t="shared" si="285"/>
        <v/>
      </c>
      <c r="S2854" s="4" t="str">
        <f t="shared" si="285"/>
        <v/>
      </c>
    </row>
    <row r="2855" spans="1:19">
      <c r="A2855" t="s">
        <v>2845</v>
      </c>
      <c r="B2855" t="s">
        <v>3920</v>
      </c>
      <c r="F2855" s="5" t="str">
        <f t="shared" si="285"/>
        <v/>
      </c>
      <c r="G2855" s="4" t="str">
        <f t="shared" si="285"/>
        <v/>
      </c>
      <c r="H2855" s="4" t="str">
        <f t="shared" si="285"/>
        <v/>
      </c>
      <c r="I2855" s="4" t="str">
        <f t="shared" si="285"/>
        <v/>
      </c>
      <c r="J2855" s="4" t="str">
        <f t="shared" si="285"/>
        <v/>
      </c>
      <c r="K2855" s="4" t="str">
        <f t="shared" si="285"/>
        <v/>
      </c>
      <c r="L2855" s="4" t="str">
        <f t="shared" si="285"/>
        <v/>
      </c>
      <c r="M2855" s="4" t="str">
        <f t="shared" si="285"/>
        <v/>
      </c>
      <c r="N2855" s="4" t="str">
        <f t="shared" si="285"/>
        <v/>
      </c>
      <c r="O2855" s="4" t="str">
        <f t="shared" si="285"/>
        <v/>
      </c>
      <c r="P2855" s="4" t="str">
        <f t="shared" si="285"/>
        <v/>
      </c>
      <c r="Q2855" s="4" t="str">
        <f t="shared" si="285"/>
        <v/>
      </c>
      <c r="R2855" s="4" t="str">
        <f t="shared" si="285"/>
        <v/>
      </c>
      <c r="S2855" s="4" t="str">
        <f t="shared" si="285"/>
        <v/>
      </c>
    </row>
    <row r="2856" spans="1:19">
      <c r="A2856" t="s">
        <v>2846</v>
      </c>
      <c r="B2856" t="s">
        <v>3920</v>
      </c>
      <c r="F2856" s="5" t="str">
        <f t="shared" si="285"/>
        <v/>
      </c>
      <c r="G2856" s="4" t="str">
        <f t="shared" si="285"/>
        <v/>
      </c>
      <c r="H2856" s="4" t="str">
        <f t="shared" si="285"/>
        <v/>
      </c>
      <c r="I2856" s="4" t="str">
        <f t="shared" si="285"/>
        <v/>
      </c>
      <c r="J2856" s="4" t="str">
        <f t="shared" si="285"/>
        <v/>
      </c>
      <c r="K2856" s="4" t="str">
        <f t="shared" si="285"/>
        <v/>
      </c>
      <c r="L2856" s="4" t="str">
        <f t="shared" si="285"/>
        <v/>
      </c>
      <c r="M2856" s="4" t="str">
        <f t="shared" si="285"/>
        <v/>
      </c>
      <c r="N2856" s="4" t="str">
        <f t="shared" si="285"/>
        <v/>
      </c>
      <c r="O2856" s="4" t="str">
        <f t="shared" si="285"/>
        <v/>
      </c>
      <c r="P2856" s="4" t="str">
        <f t="shared" si="285"/>
        <v/>
      </c>
      <c r="Q2856" s="4" t="str">
        <f t="shared" si="285"/>
        <v/>
      </c>
      <c r="R2856" s="4" t="str">
        <f t="shared" si="285"/>
        <v/>
      </c>
      <c r="S2856" s="4" t="str">
        <f t="shared" si="285"/>
        <v/>
      </c>
    </row>
    <row r="2857" spans="1:19">
      <c r="A2857" t="s">
        <v>2847</v>
      </c>
      <c r="B2857" t="s">
        <v>3920</v>
      </c>
      <c r="F2857" s="5" t="str">
        <f t="shared" si="285"/>
        <v/>
      </c>
      <c r="G2857" s="4" t="str">
        <f t="shared" si="285"/>
        <v/>
      </c>
      <c r="H2857" s="4" t="str">
        <f t="shared" si="285"/>
        <v/>
      </c>
      <c r="I2857" s="4" t="str">
        <f t="shared" si="285"/>
        <v/>
      </c>
      <c r="J2857" s="4" t="str">
        <f t="shared" si="285"/>
        <v/>
      </c>
      <c r="K2857" s="4" t="str">
        <f t="shared" si="285"/>
        <v/>
      </c>
      <c r="L2857" s="4" t="str">
        <f t="shared" si="285"/>
        <v/>
      </c>
      <c r="M2857" s="4" t="str">
        <f t="shared" si="285"/>
        <v/>
      </c>
      <c r="N2857" s="4" t="str">
        <f t="shared" si="285"/>
        <v/>
      </c>
      <c r="O2857" s="4" t="str">
        <f t="shared" si="285"/>
        <v/>
      </c>
      <c r="P2857" s="4" t="str">
        <f t="shared" si="285"/>
        <v/>
      </c>
      <c r="Q2857" s="4" t="str">
        <f t="shared" si="285"/>
        <v/>
      </c>
      <c r="R2857" s="4" t="str">
        <f t="shared" si="285"/>
        <v/>
      </c>
      <c r="S2857" s="4" t="str">
        <f t="shared" si="285"/>
        <v/>
      </c>
    </row>
    <row r="2858" spans="1:19">
      <c r="A2858" t="s">
        <v>2848</v>
      </c>
      <c r="B2858" t="s">
        <v>3920</v>
      </c>
      <c r="F2858" s="5" t="str">
        <f t="shared" si="285"/>
        <v/>
      </c>
      <c r="G2858" s="4" t="str">
        <f t="shared" si="285"/>
        <v/>
      </c>
      <c r="H2858" s="4" t="str">
        <f t="shared" si="285"/>
        <v/>
      </c>
      <c r="I2858" s="4" t="str">
        <f t="shared" si="285"/>
        <v/>
      </c>
      <c r="J2858" s="4" t="str">
        <f t="shared" si="285"/>
        <v/>
      </c>
      <c r="K2858" s="4" t="str">
        <f t="shared" si="285"/>
        <v/>
      </c>
      <c r="L2858" s="4" t="str">
        <f t="shared" si="285"/>
        <v/>
      </c>
      <c r="M2858" s="4" t="str">
        <f t="shared" si="285"/>
        <v/>
      </c>
      <c r="N2858" s="4" t="str">
        <f t="shared" si="285"/>
        <v/>
      </c>
      <c r="O2858" s="4" t="str">
        <f t="shared" si="285"/>
        <v/>
      </c>
      <c r="P2858" s="4" t="str">
        <f t="shared" si="285"/>
        <v/>
      </c>
      <c r="Q2858" s="4" t="str">
        <f t="shared" si="285"/>
        <v/>
      </c>
      <c r="R2858" s="4" t="str">
        <f t="shared" si="285"/>
        <v/>
      </c>
      <c r="S2858" s="4" t="str">
        <f t="shared" si="285"/>
        <v/>
      </c>
    </row>
    <row r="2859" spans="1:19">
      <c r="A2859" t="s">
        <v>2849</v>
      </c>
      <c r="B2859" t="s">
        <v>3920</v>
      </c>
      <c r="F2859" s="5" t="str">
        <f t="shared" si="285"/>
        <v/>
      </c>
      <c r="G2859" s="4" t="str">
        <f t="shared" si="285"/>
        <v/>
      </c>
      <c r="H2859" s="4" t="str">
        <f t="shared" si="285"/>
        <v/>
      </c>
      <c r="I2859" s="4" t="str">
        <f t="shared" si="285"/>
        <v/>
      </c>
      <c r="J2859" s="4" t="str">
        <f t="shared" si="285"/>
        <v/>
      </c>
      <c r="K2859" s="4" t="str">
        <f t="shared" si="285"/>
        <v/>
      </c>
      <c r="L2859" s="4" t="str">
        <f t="shared" si="285"/>
        <v/>
      </c>
      <c r="M2859" s="4" t="str">
        <f t="shared" si="285"/>
        <v/>
      </c>
      <c r="N2859" s="4" t="str">
        <f t="shared" si="285"/>
        <v/>
      </c>
      <c r="O2859" s="4" t="str">
        <f t="shared" si="285"/>
        <v/>
      </c>
      <c r="P2859" s="4" t="str">
        <f t="shared" si="285"/>
        <v/>
      </c>
      <c r="Q2859" s="4" t="str">
        <f t="shared" si="285"/>
        <v/>
      </c>
      <c r="R2859" s="4" t="str">
        <f t="shared" si="285"/>
        <v/>
      </c>
      <c r="S2859" s="4" t="str">
        <f t="shared" si="285"/>
        <v/>
      </c>
    </row>
    <row r="2860" spans="1:19">
      <c r="A2860" t="s">
        <v>2850</v>
      </c>
      <c r="B2860" t="s">
        <v>3920</v>
      </c>
      <c r="F2860" s="5" t="str">
        <f t="shared" si="285"/>
        <v/>
      </c>
      <c r="G2860" s="4" t="str">
        <f t="shared" si="285"/>
        <v/>
      </c>
      <c r="H2860" s="4" t="str">
        <f t="shared" si="285"/>
        <v/>
      </c>
      <c r="I2860" s="4" t="str">
        <f t="shared" si="285"/>
        <v/>
      </c>
      <c r="J2860" s="4" t="str">
        <f t="shared" si="285"/>
        <v/>
      </c>
      <c r="K2860" s="4" t="str">
        <f t="shared" si="285"/>
        <v/>
      </c>
      <c r="L2860" s="4" t="str">
        <f t="shared" si="285"/>
        <v/>
      </c>
      <c r="M2860" s="4" t="str">
        <f t="shared" si="285"/>
        <v/>
      </c>
      <c r="N2860" s="4" t="str">
        <f t="shared" si="285"/>
        <v/>
      </c>
      <c r="O2860" s="4" t="str">
        <f t="shared" si="285"/>
        <v/>
      </c>
      <c r="P2860" s="4" t="str">
        <f t="shared" si="285"/>
        <v/>
      </c>
      <c r="Q2860" s="4" t="str">
        <f t="shared" si="285"/>
        <v/>
      </c>
      <c r="R2860" s="4" t="str">
        <f t="shared" si="285"/>
        <v/>
      </c>
      <c r="S2860" s="4" t="str">
        <f t="shared" si="285"/>
        <v/>
      </c>
    </row>
    <row r="2861" spans="1:19">
      <c r="A2861" t="s">
        <v>2851</v>
      </c>
      <c r="B2861" t="s">
        <v>3920</v>
      </c>
      <c r="F2861" s="5" t="str">
        <f t="shared" si="285"/>
        <v/>
      </c>
      <c r="G2861" s="4" t="str">
        <f t="shared" si="285"/>
        <v/>
      </c>
      <c r="H2861" s="4" t="str">
        <f t="shared" si="285"/>
        <v/>
      </c>
      <c r="I2861" s="4" t="str">
        <f t="shared" si="285"/>
        <v/>
      </c>
      <c r="J2861" s="4" t="str">
        <f t="shared" si="285"/>
        <v/>
      </c>
      <c r="K2861" s="4" t="str">
        <f t="shared" si="285"/>
        <v/>
      </c>
      <c r="L2861" s="4" t="str">
        <f t="shared" si="285"/>
        <v/>
      </c>
      <c r="M2861" s="4" t="str">
        <f t="shared" si="285"/>
        <v/>
      </c>
      <c r="N2861" s="4" t="str">
        <f t="shared" si="285"/>
        <v/>
      </c>
      <c r="O2861" s="4" t="str">
        <f t="shared" si="285"/>
        <v/>
      </c>
      <c r="P2861" s="4" t="str">
        <f t="shared" si="285"/>
        <v/>
      </c>
      <c r="Q2861" s="4" t="str">
        <f t="shared" si="285"/>
        <v/>
      </c>
      <c r="R2861" s="4" t="str">
        <f t="shared" si="285"/>
        <v/>
      </c>
      <c r="S2861" s="4" t="str">
        <f t="shared" si="285"/>
        <v/>
      </c>
    </row>
    <row r="2862" spans="1:19">
      <c r="A2862" t="s">
        <v>2853</v>
      </c>
      <c r="B2862" t="s">
        <v>3920</v>
      </c>
      <c r="F2862" s="5" t="str">
        <f t="shared" ref="F2862:S2871" si="286">IF(ISNUMBER(FIND(F$1,$A2862)), F$1,"")</f>
        <v/>
      </c>
      <c r="G2862" s="4" t="str">
        <f t="shared" si="286"/>
        <v/>
      </c>
      <c r="H2862" s="4" t="str">
        <f t="shared" si="286"/>
        <v/>
      </c>
      <c r="I2862" s="4" t="str">
        <f t="shared" si="286"/>
        <v/>
      </c>
      <c r="J2862" s="4" t="str">
        <f t="shared" si="286"/>
        <v/>
      </c>
      <c r="K2862" s="4" t="str">
        <f t="shared" si="286"/>
        <v/>
      </c>
      <c r="L2862" s="4" t="str">
        <f t="shared" si="286"/>
        <v/>
      </c>
      <c r="M2862" s="4" t="str">
        <f t="shared" si="286"/>
        <v/>
      </c>
      <c r="N2862" s="4" t="str">
        <f t="shared" si="286"/>
        <v/>
      </c>
      <c r="O2862" s="4" t="str">
        <f t="shared" si="286"/>
        <v/>
      </c>
      <c r="P2862" s="4" t="str">
        <f t="shared" si="286"/>
        <v/>
      </c>
      <c r="Q2862" s="4" t="str">
        <f t="shared" si="286"/>
        <v/>
      </c>
      <c r="R2862" s="4" t="str">
        <f t="shared" si="286"/>
        <v/>
      </c>
      <c r="S2862" s="4" t="str">
        <f t="shared" si="286"/>
        <v/>
      </c>
    </row>
    <row r="2863" spans="1:19">
      <c r="A2863" t="s">
        <v>2854</v>
      </c>
      <c r="B2863" t="s">
        <v>3920</v>
      </c>
      <c r="F2863" s="5" t="str">
        <f t="shared" si="286"/>
        <v/>
      </c>
      <c r="G2863" s="4" t="str">
        <f t="shared" si="286"/>
        <v/>
      </c>
      <c r="H2863" s="4" t="str">
        <f t="shared" si="286"/>
        <v/>
      </c>
      <c r="I2863" s="4" t="str">
        <f t="shared" si="286"/>
        <v/>
      </c>
      <c r="J2863" s="4" t="str">
        <f t="shared" si="286"/>
        <v/>
      </c>
      <c r="K2863" s="4" t="str">
        <f t="shared" si="286"/>
        <v/>
      </c>
      <c r="L2863" s="4" t="str">
        <f t="shared" si="286"/>
        <v/>
      </c>
      <c r="M2863" s="4" t="str">
        <f t="shared" si="286"/>
        <v/>
      </c>
      <c r="N2863" s="4" t="str">
        <f t="shared" si="286"/>
        <v/>
      </c>
      <c r="O2863" s="4" t="str">
        <f t="shared" si="286"/>
        <v/>
      </c>
      <c r="P2863" s="4" t="str">
        <f t="shared" si="286"/>
        <v/>
      </c>
      <c r="Q2863" s="4" t="str">
        <f t="shared" si="286"/>
        <v/>
      </c>
      <c r="R2863" s="4" t="str">
        <f t="shared" si="286"/>
        <v/>
      </c>
      <c r="S2863" s="4" t="str">
        <f t="shared" si="286"/>
        <v/>
      </c>
    </row>
    <row r="2864" spans="1:19">
      <c r="A2864" t="s">
        <v>2855</v>
      </c>
      <c r="B2864" t="s">
        <v>3920</v>
      </c>
      <c r="F2864" s="5" t="str">
        <f t="shared" si="286"/>
        <v/>
      </c>
      <c r="G2864" s="4" t="str">
        <f t="shared" si="286"/>
        <v/>
      </c>
      <c r="H2864" s="4" t="str">
        <f t="shared" si="286"/>
        <v/>
      </c>
      <c r="I2864" s="4" t="str">
        <f t="shared" si="286"/>
        <v/>
      </c>
      <c r="J2864" s="4" t="str">
        <f t="shared" si="286"/>
        <v/>
      </c>
      <c r="K2864" s="4" t="str">
        <f t="shared" si="286"/>
        <v/>
      </c>
      <c r="L2864" s="4" t="str">
        <f t="shared" si="286"/>
        <v/>
      </c>
      <c r="M2864" s="4" t="str">
        <f t="shared" si="286"/>
        <v/>
      </c>
      <c r="N2864" s="4" t="str">
        <f t="shared" si="286"/>
        <v/>
      </c>
      <c r="O2864" s="4" t="str">
        <f t="shared" si="286"/>
        <v/>
      </c>
      <c r="P2864" s="4" t="str">
        <f t="shared" si="286"/>
        <v/>
      </c>
      <c r="Q2864" s="4" t="str">
        <f t="shared" si="286"/>
        <v/>
      </c>
      <c r="R2864" s="4" t="str">
        <f t="shared" si="286"/>
        <v/>
      </c>
      <c r="S2864" s="4" t="str">
        <f t="shared" si="286"/>
        <v/>
      </c>
    </row>
    <row r="2865" spans="1:19">
      <c r="A2865" t="s">
        <v>2637</v>
      </c>
      <c r="B2865" t="s">
        <v>3920</v>
      </c>
      <c r="F2865" s="5" t="str">
        <f t="shared" si="286"/>
        <v/>
      </c>
      <c r="G2865" s="4" t="str">
        <f t="shared" si="286"/>
        <v/>
      </c>
      <c r="H2865" s="4" t="str">
        <f t="shared" si="286"/>
        <v/>
      </c>
      <c r="I2865" s="4" t="str">
        <f t="shared" si="286"/>
        <v/>
      </c>
      <c r="J2865" s="4" t="str">
        <f t="shared" si="286"/>
        <v/>
      </c>
      <c r="K2865" s="4" t="str">
        <f t="shared" si="286"/>
        <v/>
      </c>
      <c r="L2865" s="4" t="str">
        <f t="shared" si="286"/>
        <v/>
      </c>
      <c r="M2865" s="4" t="str">
        <f t="shared" si="286"/>
        <v/>
      </c>
      <c r="N2865" s="4" t="str">
        <f t="shared" si="286"/>
        <v/>
      </c>
      <c r="O2865" s="4" t="str">
        <f t="shared" si="286"/>
        <v/>
      </c>
      <c r="P2865" s="4" t="str">
        <f t="shared" si="286"/>
        <v/>
      </c>
      <c r="Q2865" s="4" t="str">
        <f t="shared" si="286"/>
        <v/>
      </c>
      <c r="R2865" s="4" t="str">
        <f t="shared" si="286"/>
        <v/>
      </c>
      <c r="S2865" s="4" t="str">
        <f t="shared" si="286"/>
        <v/>
      </c>
    </row>
    <row r="2866" spans="1:19">
      <c r="A2866" t="s">
        <v>2856</v>
      </c>
      <c r="B2866" t="s">
        <v>3920</v>
      </c>
      <c r="F2866" s="5" t="str">
        <f t="shared" si="286"/>
        <v/>
      </c>
      <c r="G2866" s="4" t="str">
        <f t="shared" si="286"/>
        <v/>
      </c>
      <c r="H2866" s="4" t="str">
        <f t="shared" si="286"/>
        <v/>
      </c>
      <c r="I2866" s="4" t="str">
        <f t="shared" si="286"/>
        <v/>
      </c>
      <c r="J2866" s="4" t="str">
        <f t="shared" si="286"/>
        <v/>
      </c>
      <c r="K2866" s="4" t="str">
        <f t="shared" si="286"/>
        <v/>
      </c>
      <c r="L2866" s="4" t="str">
        <f t="shared" si="286"/>
        <v/>
      </c>
      <c r="M2866" s="4" t="str">
        <f t="shared" si="286"/>
        <v/>
      </c>
      <c r="N2866" s="4" t="str">
        <f t="shared" si="286"/>
        <v/>
      </c>
      <c r="O2866" s="4" t="str">
        <f t="shared" si="286"/>
        <v/>
      </c>
      <c r="P2866" s="4" t="str">
        <f t="shared" si="286"/>
        <v/>
      </c>
      <c r="Q2866" s="4" t="str">
        <f t="shared" si="286"/>
        <v/>
      </c>
      <c r="R2866" s="4" t="str">
        <f t="shared" si="286"/>
        <v/>
      </c>
      <c r="S2866" s="4" t="str">
        <f t="shared" si="286"/>
        <v/>
      </c>
    </row>
    <row r="2867" spans="1:19">
      <c r="A2867" t="s">
        <v>2857</v>
      </c>
      <c r="B2867" t="s">
        <v>3920</v>
      </c>
      <c r="F2867" s="5" t="str">
        <f t="shared" si="286"/>
        <v/>
      </c>
      <c r="G2867" s="4" t="str">
        <f t="shared" si="286"/>
        <v/>
      </c>
      <c r="H2867" s="4" t="str">
        <f t="shared" si="286"/>
        <v/>
      </c>
      <c r="I2867" s="4" t="str">
        <f t="shared" si="286"/>
        <v/>
      </c>
      <c r="J2867" s="4" t="str">
        <f t="shared" si="286"/>
        <v/>
      </c>
      <c r="K2867" s="4" t="str">
        <f t="shared" si="286"/>
        <v/>
      </c>
      <c r="L2867" s="4" t="str">
        <f t="shared" si="286"/>
        <v/>
      </c>
      <c r="M2867" s="4" t="str">
        <f t="shared" si="286"/>
        <v/>
      </c>
      <c r="N2867" s="4" t="str">
        <f t="shared" si="286"/>
        <v/>
      </c>
      <c r="O2867" s="4" t="str">
        <f t="shared" si="286"/>
        <v/>
      </c>
      <c r="P2867" s="4" t="str">
        <f t="shared" si="286"/>
        <v/>
      </c>
      <c r="Q2867" s="4" t="str">
        <f t="shared" si="286"/>
        <v/>
      </c>
      <c r="R2867" s="4" t="str">
        <f t="shared" si="286"/>
        <v/>
      </c>
      <c r="S2867" s="4" t="str">
        <f t="shared" si="286"/>
        <v/>
      </c>
    </row>
    <row r="2868" spans="1:19">
      <c r="A2868" t="s">
        <v>2858</v>
      </c>
      <c r="B2868" t="s">
        <v>3920</v>
      </c>
      <c r="F2868" s="5" t="str">
        <f t="shared" si="286"/>
        <v/>
      </c>
      <c r="G2868" s="4" t="str">
        <f t="shared" si="286"/>
        <v/>
      </c>
      <c r="H2868" s="4" t="str">
        <f t="shared" si="286"/>
        <v/>
      </c>
      <c r="I2868" s="4" t="str">
        <f t="shared" si="286"/>
        <v/>
      </c>
      <c r="J2868" s="4" t="str">
        <f t="shared" si="286"/>
        <v/>
      </c>
      <c r="K2868" s="4" t="str">
        <f t="shared" si="286"/>
        <v/>
      </c>
      <c r="L2868" s="4" t="str">
        <f t="shared" si="286"/>
        <v/>
      </c>
      <c r="M2868" s="4" t="str">
        <f t="shared" si="286"/>
        <v/>
      </c>
      <c r="N2868" s="4" t="str">
        <f t="shared" si="286"/>
        <v/>
      </c>
      <c r="O2868" s="4" t="str">
        <f t="shared" si="286"/>
        <v/>
      </c>
      <c r="P2868" s="4" t="str">
        <f t="shared" si="286"/>
        <v/>
      </c>
      <c r="Q2868" s="4" t="str">
        <f t="shared" si="286"/>
        <v/>
      </c>
      <c r="R2868" s="4" t="str">
        <f t="shared" si="286"/>
        <v/>
      </c>
      <c r="S2868" s="4" t="str">
        <f t="shared" si="286"/>
        <v/>
      </c>
    </row>
    <row r="2869" spans="1:19">
      <c r="A2869" t="s">
        <v>2859</v>
      </c>
      <c r="B2869" t="s">
        <v>3920</v>
      </c>
      <c r="F2869" s="5" t="str">
        <f t="shared" si="286"/>
        <v/>
      </c>
      <c r="G2869" s="4" t="str">
        <f t="shared" si="286"/>
        <v/>
      </c>
      <c r="H2869" s="4" t="str">
        <f t="shared" si="286"/>
        <v/>
      </c>
      <c r="I2869" s="4" t="str">
        <f t="shared" si="286"/>
        <v/>
      </c>
      <c r="J2869" s="4" t="str">
        <f t="shared" si="286"/>
        <v/>
      </c>
      <c r="K2869" s="4" t="str">
        <f t="shared" si="286"/>
        <v/>
      </c>
      <c r="L2869" s="4" t="str">
        <f t="shared" si="286"/>
        <v/>
      </c>
      <c r="M2869" s="4" t="str">
        <f t="shared" si="286"/>
        <v/>
      </c>
      <c r="N2869" s="4" t="str">
        <f t="shared" si="286"/>
        <v/>
      </c>
      <c r="O2869" s="4" t="str">
        <f t="shared" si="286"/>
        <v/>
      </c>
      <c r="P2869" s="4" t="str">
        <f t="shared" si="286"/>
        <v/>
      </c>
      <c r="Q2869" s="4" t="str">
        <f t="shared" si="286"/>
        <v/>
      </c>
      <c r="R2869" s="4" t="str">
        <f t="shared" si="286"/>
        <v/>
      </c>
      <c r="S2869" s="4" t="str">
        <f t="shared" si="286"/>
        <v/>
      </c>
    </row>
    <row r="2870" spans="1:19">
      <c r="A2870" t="s">
        <v>2860</v>
      </c>
      <c r="B2870" t="s">
        <v>3920</v>
      </c>
      <c r="F2870" s="5" t="str">
        <f t="shared" si="286"/>
        <v/>
      </c>
      <c r="G2870" s="4" t="str">
        <f t="shared" si="286"/>
        <v/>
      </c>
      <c r="H2870" s="4" t="str">
        <f t="shared" si="286"/>
        <v/>
      </c>
      <c r="I2870" s="4" t="str">
        <f t="shared" si="286"/>
        <v/>
      </c>
      <c r="J2870" s="4" t="str">
        <f t="shared" si="286"/>
        <v/>
      </c>
      <c r="K2870" s="4" t="str">
        <f t="shared" si="286"/>
        <v/>
      </c>
      <c r="L2870" s="4" t="str">
        <f t="shared" si="286"/>
        <v/>
      </c>
      <c r="M2870" s="4" t="str">
        <f t="shared" si="286"/>
        <v/>
      </c>
      <c r="N2870" s="4" t="str">
        <f t="shared" si="286"/>
        <v/>
      </c>
      <c r="O2870" s="4" t="str">
        <f t="shared" si="286"/>
        <v/>
      </c>
      <c r="P2870" s="4" t="str">
        <f t="shared" si="286"/>
        <v/>
      </c>
      <c r="Q2870" s="4" t="str">
        <f t="shared" si="286"/>
        <v/>
      </c>
      <c r="R2870" s="4" t="str">
        <f t="shared" si="286"/>
        <v/>
      </c>
      <c r="S2870" s="4" t="str">
        <f t="shared" si="286"/>
        <v/>
      </c>
    </row>
    <row r="2871" spans="1:19">
      <c r="A2871" t="s">
        <v>2861</v>
      </c>
      <c r="B2871" t="s">
        <v>3920</v>
      </c>
      <c r="F2871" s="5" t="str">
        <f t="shared" si="286"/>
        <v/>
      </c>
      <c r="G2871" s="4" t="str">
        <f t="shared" si="286"/>
        <v/>
      </c>
      <c r="H2871" s="4" t="str">
        <f t="shared" si="286"/>
        <v/>
      </c>
      <c r="I2871" s="4" t="str">
        <f t="shared" si="286"/>
        <v/>
      </c>
      <c r="J2871" s="4" t="str">
        <f t="shared" si="286"/>
        <v/>
      </c>
      <c r="K2871" s="4" t="str">
        <f t="shared" si="286"/>
        <v/>
      </c>
      <c r="L2871" s="4" t="str">
        <f t="shared" si="286"/>
        <v/>
      </c>
      <c r="M2871" s="4" t="str">
        <f t="shared" si="286"/>
        <v/>
      </c>
      <c r="N2871" s="4" t="str">
        <f t="shared" si="286"/>
        <v/>
      </c>
      <c r="O2871" s="4" t="str">
        <f t="shared" si="286"/>
        <v/>
      </c>
      <c r="P2871" s="4" t="str">
        <f t="shared" si="286"/>
        <v/>
      </c>
      <c r="Q2871" s="4" t="str">
        <f t="shared" si="286"/>
        <v/>
      </c>
      <c r="R2871" s="4" t="str">
        <f t="shared" si="286"/>
        <v/>
      </c>
      <c r="S2871" s="4" t="str">
        <f t="shared" si="286"/>
        <v/>
      </c>
    </row>
    <row r="2872" spans="1:19">
      <c r="A2872" t="s">
        <v>2862</v>
      </c>
      <c r="B2872" t="s">
        <v>3920</v>
      </c>
      <c r="F2872" s="5" t="str">
        <f t="shared" ref="F2872:S2881" si="287">IF(ISNUMBER(FIND(F$1,$A2872)), F$1,"")</f>
        <v/>
      </c>
      <c r="G2872" s="4" t="str">
        <f t="shared" si="287"/>
        <v/>
      </c>
      <c r="H2872" s="4" t="str">
        <f t="shared" si="287"/>
        <v/>
      </c>
      <c r="I2872" s="4" t="str">
        <f t="shared" si="287"/>
        <v/>
      </c>
      <c r="J2872" s="4" t="str">
        <f t="shared" si="287"/>
        <v/>
      </c>
      <c r="K2872" s="4" t="str">
        <f t="shared" si="287"/>
        <v/>
      </c>
      <c r="L2872" s="4" t="str">
        <f t="shared" si="287"/>
        <v/>
      </c>
      <c r="M2872" s="4" t="str">
        <f t="shared" si="287"/>
        <v/>
      </c>
      <c r="N2872" s="4" t="str">
        <f t="shared" si="287"/>
        <v/>
      </c>
      <c r="O2872" s="4" t="str">
        <f t="shared" si="287"/>
        <v/>
      </c>
      <c r="P2872" s="4" t="str">
        <f t="shared" si="287"/>
        <v/>
      </c>
      <c r="Q2872" s="4" t="str">
        <f t="shared" si="287"/>
        <v/>
      </c>
      <c r="R2872" s="4" t="str">
        <f t="shared" si="287"/>
        <v/>
      </c>
      <c r="S2872" s="4" t="str">
        <f t="shared" si="287"/>
        <v/>
      </c>
    </row>
    <row r="2873" spans="1:19">
      <c r="A2873" t="s">
        <v>2863</v>
      </c>
      <c r="B2873" t="s">
        <v>3920</v>
      </c>
      <c r="F2873" s="5" t="str">
        <f t="shared" si="287"/>
        <v/>
      </c>
      <c r="G2873" s="4" t="str">
        <f t="shared" si="287"/>
        <v/>
      </c>
      <c r="H2873" s="4" t="str">
        <f t="shared" si="287"/>
        <v/>
      </c>
      <c r="I2873" s="4" t="str">
        <f t="shared" si="287"/>
        <v/>
      </c>
      <c r="J2873" s="4" t="str">
        <f t="shared" si="287"/>
        <v/>
      </c>
      <c r="K2873" s="4" t="str">
        <f t="shared" si="287"/>
        <v/>
      </c>
      <c r="L2873" s="4" t="str">
        <f t="shared" si="287"/>
        <v/>
      </c>
      <c r="M2873" s="4" t="str">
        <f t="shared" si="287"/>
        <v/>
      </c>
      <c r="N2873" s="4" t="str">
        <f t="shared" si="287"/>
        <v/>
      </c>
      <c r="O2873" s="4" t="str">
        <f t="shared" si="287"/>
        <v/>
      </c>
      <c r="P2873" s="4" t="str">
        <f t="shared" si="287"/>
        <v/>
      </c>
      <c r="Q2873" s="4" t="str">
        <f t="shared" si="287"/>
        <v/>
      </c>
      <c r="R2873" s="4" t="str">
        <f t="shared" si="287"/>
        <v/>
      </c>
      <c r="S2873" s="4" t="str">
        <f t="shared" si="287"/>
        <v/>
      </c>
    </row>
    <row r="2874" spans="1:19">
      <c r="A2874" t="s">
        <v>2864</v>
      </c>
      <c r="B2874" t="s">
        <v>3920</v>
      </c>
      <c r="F2874" s="5" t="str">
        <f t="shared" si="287"/>
        <v/>
      </c>
      <c r="G2874" s="4" t="str">
        <f t="shared" si="287"/>
        <v/>
      </c>
      <c r="H2874" s="4" t="str">
        <f t="shared" si="287"/>
        <v/>
      </c>
      <c r="I2874" s="4" t="str">
        <f t="shared" si="287"/>
        <v/>
      </c>
      <c r="J2874" s="4" t="str">
        <f t="shared" si="287"/>
        <v/>
      </c>
      <c r="K2874" s="4" t="str">
        <f t="shared" si="287"/>
        <v/>
      </c>
      <c r="L2874" s="4" t="str">
        <f t="shared" si="287"/>
        <v/>
      </c>
      <c r="M2874" s="4" t="str">
        <f t="shared" si="287"/>
        <v/>
      </c>
      <c r="N2874" s="4" t="str">
        <f t="shared" si="287"/>
        <v/>
      </c>
      <c r="O2874" s="4" t="str">
        <f t="shared" si="287"/>
        <v/>
      </c>
      <c r="P2874" s="4" t="str">
        <f t="shared" si="287"/>
        <v/>
      </c>
      <c r="Q2874" s="4" t="str">
        <f t="shared" si="287"/>
        <v/>
      </c>
      <c r="R2874" s="4" t="str">
        <f t="shared" si="287"/>
        <v/>
      </c>
      <c r="S2874" s="4" t="str">
        <f t="shared" si="287"/>
        <v/>
      </c>
    </row>
    <row r="2875" spans="1:19">
      <c r="A2875" t="s">
        <v>2865</v>
      </c>
      <c r="B2875" t="s">
        <v>3920</v>
      </c>
      <c r="F2875" s="5" t="str">
        <f t="shared" si="287"/>
        <v/>
      </c>
      <c r="G2875" s="4" t="str">
        <f t="shared" si="287"/>
        <v/>
      </c>
      <c r="H2875" s="4" t="str">
        <f t="shared" si="287"/>
        <v/>
      </c>
      <c r="I2875" s="4" t="str">
        <f t="shared" si="287"/>
        <v/>
      </c>
      <c r="J2875" s="4" t="str">
        <f t="shared" si="287"/>
        <v/>
      </c>
      <c r="K2875" s="4" t="str">
        <f t="shared" si="287"/>
        <v/>
      </c>
      <c r="L2875" s="4" t="str">
        <f t="shared" si="287"/>
        <v/>
      </c>
      <c r="M2875" s="4" t="str">
        <f t="shared" si="287"/>
        <v/>
      </c>
      <c r="N2875" s="4" t="str">
        <f t="shared" si="287"/>
        <v/>
      </c>
      <c r="O2875" s="4" t="str">
        <f t="shared" si="287"/>
        <v/>
      </c>
      <c r="P2875" s="4" t="str">
        <f t="shared" si="287"/>
        <v/>
      </c>
      <c r="Q2875" s="4" t="str">
        <f t="shared" si="287"/>
        <v/>
      </c>
      <c r="R2875" s="4" t="str">
        <f t="shared" si="287"/>
        <v/>
      </c>
      <c r="S2875" s="4" t="str">
        <f t="shared" si="287"/>
        <v/>
      </c>
    </row>
    <row r="2876" spans="1:19">
      <c r="A2876" t="s">
        <v>2866</v>
      </c>
      <c r="B2876" t="s">
        <v>3920</v>
      </c>
      <c r="F2876" s="5" t="str">
        <f t="shared" si="287"/>
        <v/>
      </c>
      <c r="G2876" s="4" t="str">
        <f t="shared" si="287"/>
        <v/>
      </c>
      <c r="H2876" s="4" t="str">
        <f t="shared" si="287"/>
        <v/>
      </c>
      <c r="I2876" s="4" t="str">
        <f t="shared" si="287"/>
        <v/>
      </c>
      <c r="J2876" s="4" t="str">
        <f t="shared" si="287"/>
        <v/>
      </c>
      <c r="K2876" s="4" t="str">
        <f t="shared" si="287"/>
        <v/>
      </c>
      <c r="L2876" s="4" t="str">
        <f t="shared" si="287"/>
        <v/>
      </c>
      <c r="M2876" s="4" t="str">
        <f t="shared" si="287"/>
        <v/>
      </c>
      <c r="N2876" s="4" t="str">
        <f t="shared" si="287"/>
        <v/>
      </c>
      <c r="O2876" s="4" t="str">
        <f t="shared" si="287"/>
        <v/>
      </c>
      <c r="P2876" s="4" t="str">
        <f t="shared" si="287"/>
        <v/>
      </c>
      <c r="Q2876" s="4" t="str">
        <f t="shared" si="287"/>
        <v/>
      </c>
      <c r="R2876" s="4" t="str">
        <f t="shared" si="287"/>
        <v/>
      </c>
      <c r="S2876" s="4" t="str">
        <f t="shared" si="287"/>
        <v/>
      </c>
    </row>
    <row r="2877" spans="1:19">
      <c r="A2877" t="s">
        <v>2867</v>
      </c>
      <c r="B2877" t="s">
        <v>3920</v>
      </c>
      <c r="F2877" s="5" t="str">
        <f t="shared" si="287"/>
        <v/>
      </c>
      <c r="G2877" s="4" t="str">
        <f t="shared" si="287"/>
        <v/>
      </c>
      <c r="H2877" s="4" t="str">
        <f t="shared" si="287"/>
        <v/>
      </c>
      <c r="I2877" s="4" t="str">
        <f t="shared" si="287"/>
        <v/>
      </c>
      <c r="J2877" s="4" t="str">
        <f t="shared" si="287"/>
        <v/>
      </c>
      <c r="K2877" s="4" t="str">
        <f t="shared" si="287"/>
        <v/>
      </c>
      <c r="L2877" s="4" t="str">
        <f t="shared" si="287"/>
        <v/>
      </c>
      <c r="M2877" s="4" t="str">
        <f t="shared" si="287"/>
        <v/>
      </c>
      <c r="N2877" s="4" t="str">
        <f t="shared" si="287"/>
        <v/>
      </c>
      <c r="O2877" s="4" t="str">
        <f t="shared" si="287"/>
        <v/>
      </c>
      <c r="P2877" s="4" t="str">
        <f t="shared" si="287"/>
        <v/>
      </c>
      <c r="Q2877" s="4" t="str">
        <f t="shared" si="287"/>
        <v/>
      </c>
      <c r="R2877" s="4" t="str">
        <f t="shared" si="287"/>
        <v/>
      </c>
      <c r="S2877" s="4" t="str">
        <f t="shared" si="287"/>
        <v/>
      </c>
    </row>
    <row r="2878" spans="1:19">
      <c r="A2878" t="s">
        <v>2868</v>
      </c>
      <c r="B2878" t="s">
        <v>3920</v>
      </c>
      <c r="F2878" s="5" t="str">
        <f t="shared" si="287"/>
        <v/>
      </c>
      <c r="G2878" s="4" t="str">
        <f t="shared" si="287"/>
        <v/>
      </c>
      <c r="H2878" s="4" t="str">
        <f t="shared" si="287"/>
        <v/>
      </c>
      <c r="I2878" s="4" t="str">
        <f t="shared" si="287"/>
        <v/>
      </c>
      <c r="J2878" s="4" t="str">
        <f t="shared" si="287"/>
        <v/>
      </c>
      <c r="K2878" s="4" t="str">
        <f t="shared" si="287"/>
        <v/>
      </c>
      <c r="L2878" s="4" t="str">
        <f t="shared" si="287"/>
        <v/>
      </c>
      <c r="M2878" s="4" t="str">
        <f t="shared" si="287"/>
        <v/>
      </c>
      <c r="N2878" s="4" t="str">
        <f t="shared" si="287"/>
        <v/>
      </c>
      <c r="O2878" s="4" t="str">
        <f t="shared" si="287"/>
        <v/>
      </c>
      <c r="P2878" s="4" t="str">
        <f t="shared" si="287"/>
        <v/>
      </c>
      <c r="Q2878" s="4" t="str">
        <f t="shared" si="287"/>
        <v/>
      </c>
      <c r="R2878" s="4" t="str">
        <f t="shared" si="287"/>
        <v/>
      </c>
      <c r="S2878" s="4" t="str">
        <f t="shared" si="287"/>
        <v/>
      </c>
    </row>
    <row r="2879" spans="1:19">
      <c r="A2879" t="s">
        <v>2869</v>
      </c>
      <c r="B2879" t="s">
        <v>3920</v>
      </c>
      <c r="F2879" s="5" t="str">
        <f t="shared" si="287"/>
        <v/>
      </c>
      <c r="G2879" s="4" t="str">
        <f t="shared" si="287"/>
        <v/>
      </c>
      <c r="H2879" s="4" t="str">
        <f t="shared" si="287"/>
        <v/>
      </c>
      <c r="I2879" s="4" t="str">
        <f t="shared" si="287"/>
        <v/>
      </c>
      <c r="J2879" s="4" t="str">
        <f t="shared" si="287"/>
        <v/>
      </c>
      <c r="K2879" s="4" t="str">
        <f t="shared" si="287"/>
        <v/>
      </c>
      <c r="L2879" s="4" t="str">
        <f t="shared" si="287"/>
        <v/>
      </c>
      <c r="M2879" s="4" t="str">
        <f t="shared" si="287"/>
        <v/>
      </c>
      <c r="N2879" s="4" t="str">
        <f t="shared" si="287"/>
        <v/>
      </c>
      <c r="O2879" s="4" t="str">
        <f t="shared" si="287"/>
        <v/>
      </c>
      <c r="P2879" s="4" t="str">
        <f t="shared" si="287"/>
        <v/>
      </c>
      <c r="Q2879" s="4" t="str">
        <f t="shared" si="287"/>
        <v/>
      </c>
      <c r="R2879" s="4" t="str">
        <f t="shared" si="287"/>
        <v/>
      </c>
      <c r="S2879" s="4" t="str">
        <f t="shared" si="287"/>
        <v/>
      </c>
    </row>
    <row r="2880" spans="1:19">
      <c r="A2880" t="s">
        <v>2870</v>
      </c>
      <c r="B2880" t="s">
        <v>3920</v>
      </c>
      <c r="F2880" s="5" t="str">
        <f t="shared" si="287"/>
        <v/>
      </c>
      <c r="G2880" s="4" t="str">
        <f t="shared" si="287"/>
        <v/>
      </c>
      <c r="H2880" s="4" t="str">
        <f t="shared" si="287"/>
        <v/>
      </c>
      <c r="I2880" s="4" t="str">
        <f t="shared" si="287"/>
        <v/>
      </c>
      <c r="J2880" s="4" t="str">
        <f t="shared" si="287"/>
        <v/>
      </c>
      <c r="K2880" s="4" t="str">
        <f t="shared" si="287"/>
        <v/>
      </c>
      <c r="L2880" s="4" t="str">
        <f t="shared" si="287"/>
        <v/>
      </c>
      <c r="M2880" s="4" t="str">
        <f t="shared" si="287"/>
        <v/>
      </c>
      <c r="N2880" s="4" t="str">
        <f t="shared" si="287"/>
        <v/>
      </c>
      <c r="O2880" s="4" t="str">
        <f t="shared" si="287"/>
        <v/>
      </c>
      <c r="P2880" s="4" t="str">
        <f t="shared" si="287"/>
        <v/>
      </c>
      <c r="Q2880" s="4" t="str">
        <f t="shared" si="287"/>
        <v/>
      </c>
      <c r="R2880" s="4" t="str">
        <f t="shared" si="287"/>
        <v/>
      </c>
      <c r="S2880" s="4" t="str">
        <f t="shared" si="287"/>
        <v/>
      </c>
    </row>
    <row r="2881" spans="1:19">
      <c r="A2881" t="s">
        <v>2871</v>
      </c>
      <c r="B2881" t="s">
        <v>3920</v>
      </c>
      <c r="F2881" s="5" t="str">
        <f t="shared" si="287"/>
        <v/>
      </c>
      <c r="G2881" s="4" t="str">
        <f t="shared" si="287"/>
        <v/>
      </c>
      <c r="H2881" s="4" t="str">
        <f t="shared" si="287"/>
        <v/>
      </c>
      <c r="I2881" s="4" t="str">
        <f t="shared" si="287"/>
        <v/>
      </c>
      <c r="J2881" s="4" t="str">
        <f t="shared" si="287"/>
        <v/>
      </c>
      <c r="K2881" s="4" t="str">
        <f t="shared" si="287"/>
        <v/>
      </c>
      <c r="L2881" s="4" t="str">
        <f t="shared" si="287"/>
        <v/>
      </c>
      <c r="M2881" s="4" t="str">
        <f t="shared" si="287"/>
        <v/>
      </c>
      <c r="N2881" s="4" t="str">
        <f t="shared" si="287"/>
        <v/>
      </c>
      <c r="O2881" s="4" t="str">
        <f t="shared" si="287"/>
        <v/>
      </c>
      <c r="P2881" s="4" t="str">
        <f t="shared" si="287"/>
        <v/>
      </c>
      <c r="Q2881" s="4" t="str">
        <f t="shared" si="287"/>
        <v/>
      </c>
      <c r="R2881" s="4" t="str">
        <f t="shared" si="287"/>
        <v/>
      </c>
      <c r="S2881" s="4" t="str">
        <f t="shared" si="287"/>
        <v/>
      </c>
    </row>
    <row r="2882" spans="1:19">
      <c r="A2882" t="s">
        <v>2872</v>
      </c>
      <c r="B2882" t="s">
        <v>3920</v>
      </c>
      <c r="F2882" s="5" t="str">
        <f t="shared" ref="F2882:S2891" si="288">IF(ISNUMBER(FIND(F$1,$A2882)), F$1,"")</f>
        <v/>
      </c>
      <c r="G2882" s="4" t="str">
        <f t="shared" si="288"/>
        <v/>
      </c>
      <c r="H2882" s="4" t="str">
        <f t="shared" si="288"/>
        <v/>
      </c>
      <c r="I2882" s="4" t="str">
        <f t="shared" si="288"/>
        <v/>
      </c>
      <c r="J2882" s="4" t="str">
        <f t="shared" si="288"/>
        <v/>
      </c>
      <c r="K2882" s="4" t="str">
        <f t="shared" si="288"/>
        <v/>
      </c>
      <c r="L2882" s="4" t="str">
        <f t="shared" si="288"/>
        <v/>
      </c>
      <c r="M2882" s="4" t="str">
        <f t="shared" si="288"/>
        <v/>
      </c>
      <c r="N2882" s="4" t="str">
        <f t="shared" si="288"/>
        <v/>
      </c>
      <c r="O2882" s="4" t="str">
        <f t="shared" si="288"/>
        <v/>
      </c>
      <c r="P2882" s="4" t="str">
        <f t="shared" si="288"/>
        <v/>
      </c>
      <c r="Q2882" s="4" t="str">
        <f t="shared" si="288"/>
        <v/>
      </c>
      <c r="R2882" s="4" t="str">
        <f t="shared" si="288"/>
        <v/>
      </c>
      <c r="S2882" s="4" t="str">
        <f t="shared" si="288"/>
        <v/>
      </c>
    </row>
    <row r="2883" spans="1:19">
      <c r="A2883" t="s">
        <v>2873</v>
      </c>
      <c r="B2883" t="s">
        <v>3920</v>
      </c>
      <c r="F2883" s="5" t="str">
        <f t="shared" si="288"/>
        <v/>
      </c>
      <c r="G2883" s="4" t="str">
        <f t="shared" si="288"/>
        <v/>
      </c>
      <c r="H2883" s="4" t="str">
        <f t="shared" si="288"/>
        <v/>
      </c>
      <c r="I2883" s="4" t="str">
        <f t="shared" si="288"/>
        <v/>
      </c>
      <c r="J2883" s="4" t="str">
        <f t="shared" si="288"/>
        <v/>
      </c>
      <c r="K2883" s="4" t="str">
        <f t="shared" si="288"/>
        <v/>
      </c>
      <c r="L2883" s="4" t="str">
        <f t="shared" si="288"/>
        <v/>
      </c>
      <c r="M2883" s="4" t="str">
        <f t="shared" si="288"/>
        <v/>
      </c>
      <c r="N2883" s="4" t="str">
        <f t="shared" si="288"/>
        <v/>
      </c>
      <c r="O2883" s="4" t="str">
        <f t="shared" si="288"/>
        <v/>
      </c>
      <c r="P2883" s="4" t="str">
        <f t="shared" si="288"/>
        <v/>
      </c>
      <c r="Q2883" s="4" t="str">
        <f t="shared" si="288"/>
        <v/>
      </c>
      <c r="R2883" s="4" t="str">
        <f t="shared" si="288"/>
        <v/>
      </c>
      <c r="S2883" s="4" t="str">
        <f t="shared" si="288"/>
        <v/>
      </c>
    </row>
    <row r="2884" spans="1:19">
      <c r="A2884" t="s">
        <v>2874</v>
      </c>
      <c r="B2884" t="s">
        <v>3920</v>
      </c>
      <c r="F2884" s="5" t="str">
        <f t="shared" si="288"/>
        <v/>
      </c>
      <c r="G2884" s="4" t="str">
        <f t="shared" si="288"/>
        <v/>
      </c>
      <c r="H2884" s="4" t="str">
        <f t="shared" si="288"/>
        <v/>
      </c>
      <c r="I2884" s="4" t="str">
        <f t="shared" si="288"/>
        <v/>
      </c>
      <c r="J2884" s="4" t="str">
        <f t="shared" si="288"/>
        <v/>
      </c>
      <c r="K2884" s="4" t="str">
        <f t="shared" si="288"/>
        <v/>
      </c>
      <c r="L2884" s="4" t="str">
        <f t="shared" si="288"/>
        <v/>
      </c>
      <c r="M2884" s="4" t="str">
        <f t="shared" si="288"/>
        <v/>
      </c>
      <c r="N2884" s="4" t="str">
        <f t="shared" si="288"/>
        <v/>
      </c>
      <c r="O2884" s="4" t="str">
        <f t="shared" si="288"/>
        <v/>
      </c>
      <c r="P2884" s="4" t="str">
        <f t="shared" si="288"/>
        <v/>
      </c>
      <c r="Q2884" s="4" t="str">
        <f t="shared" si="288"/>
        <v/>
      </c>
      <c r="R2884" s="4" t="str">
        <f t="shared" si="288"/>
        <v/>
      </c>
      <c r="S2884" s="4" t="str">
        <f t="shared" si="288"/>
        <v/>
      </c>
    </row>
    <row r="2885" spans="1:19">
      <c r="A2885" t="s">
        <v>2875</v>
      </c>
      <c r="B2885" t="s">
        <v>3920</v>
      </c>
      <c r="F2885" s="5" t="str">
        <f t="shared" si="288"/>
        <v/>
      </c>
      <c r="G2885" s="4" t="str">
        <f t="shared" si="288"/>
        <v/>
      </c>
      <c r="H2885" s="4" t="str">
        <f t="shared" si="288"/>
        <v/>
      </c>
      <c r="I2885" s="4" t="str">
        <f t="shared" si="288"/>
        <v/>
      </c>
      <c r="J2885" s="4" t="str">
        <f t="shared" si="288"/>
        <v/>
      </c>
      <c r="K2885" s="4" t="str">
        <f t="shared" si="288"/>
        <v/>
      </c>
      <c r="L2885" s="4" t="str">
        <f t="shared" si="288"/>
        <v/>
      </c>
      <c r="M2885" s="4" t="str">
        <f t="shared" si="288"/>
        <v/>
      </c>
      <c r="N2885" s="4" t="str">
        <f t="shared" si="288"/>
        <v/>
      </c>
      <c r="O2885" s="4" t="str">
        <f t="shared" si="288"/>
        <v/>
      </c>
      <c r="P2885" s="4" t="str">
        <f t="shared" si="288"/>
        <v/>
      </c>
      <c r="Q2885" s="4" t="str">
        <f t="shared" si="288"/>
        <v/>
      </c>
      <c r="R2885" s="4" t="str">
        <f t="shared" si="288"/>
        <v/>
      </c>
      <c r="S2885" s="4" t="str">
        <f t="shared" si="288"/>
        <v/>
      </c>
    </row>
    <row r="2886" spans="1:19">
      <c r="A2886" t="s">
        <v>2876</v>
      </c>
      <c r="B2886" t="s">
        <v>3920</v>
      </c>
      <c r="F2886" s="5" t="str">
        <f t="shared" si="288"/>
        <v/>
      </c>
      <c r="G2886" s="4" t="str">
        <f t="shared" si="288"/>
        <v/>
      </c>
      <c r="H2886" s="4" t="str">
        <f t="shared" si="288"/>
        <v/>
      </c>
      <c r="I2886" s="4" t="str">
        <f t="shared" si="288"/>
        <v/>
      </c>
      <c r="J2886" s="4" t="str">
        <f t="shared" si="288"/>
        <v/>
      </c>
      <c r="K2886" s="4" t="str">
        <f t="shared" si="288"/>
        <v/>
      </c>
      <c r="L2886" s="4" t="str">
        <f t="shared" si="288"/>
        <v/>
      </c>
      <c r="M2886" s="4" t="str">
        <f t="shared" si="288"/>
        <v/>
      </c>
      <c r="N2886" s="4" t="str">
        <f t="shared" si="288"/>
        <v/>
      </c>
      <c r="O2886" s="4" t="str">
        <f t="shared" si="288"/>
        <v/>
      </c>
      <c r="P2886" s="4" t="str">
        <f t="shared" si="288"/>
        <v/>
      </c>
      <c r="Q2886" s="4" t="str">
        <f t="shared" si="288"/>
        <v/>
      </c>
      <c r="R2886" s="4" t="str">
        <f t="shared" si="288"/>
        <v/>
      </c>
      <c r="S2886" s="4" t="str">
        <f t="shared" si="288"/>
        <v/>
      </c>
    </row>
    <row r="2887" spans="1:19">
      <c r="A2887" t="s">
        <v>2878</v>
      </c>
      <c r="B2887" t="s">
        <v>3920</v>
      </c>
      <c r="F2887" s="5" t="str">
        <f t="shared" si="288"/>
        <v/>
      </c>
      <c r="G2887" s="4" t="str">
        <f t="shared" si="288"/>
        <v/>
      </c>
      <c r="H2887" s="4" t="str">
        <f t="shared" si="288"/>
        <v/>
      </c>
      <c r="I2887" s="4" t="str">
        <f t="shared" si="288"/>
        <v/>
      </c>
      <c r="J2887" s="4" t="str">
        <f t="shared" si="288"/>
        <v/>
      </c>
      <c r="K2887" s="4" t="str">
        <f t="shared" si="288"/>
        <v/>
      </c>
      <c r="L2887" s="4" t="str">
        <f t="shared" si="288"/>
        <v/>
      </c>
      <c r="M2887" s="4" t="str">
        <f t="shared" si="288"/>
        <v/>
      </c>
      <c r="N2887" s="4" t="str">
        <f t="shared" si="288"/>
        <v/>
      </c>
      <c r="O2887" s="4" t="str">
        <f t="shared" si="288"/>
        <v/>
      </c>
      <c r="P2887" s="4" t="str">
        <f t="shared" si="288"/>
        <v/>
      </c>
      <c r="Q2887" s="4" t="str">
        <f t="shared" si="288"/>
        <v/>
      </c>
      <c r="R2887" s="4" t="str">
        <f t="shared" si="288"/>
        <v/>
      </c>
      <c r="S2887" s="4" t="str">
        <f t="shared" si="288"/>
        <v/>
      </c>
    </row>
    <row r="2888" spans="1:19">
      <c r="A2888" t="s">
        <v>2879</v>
      </c>
      <c r="B2888" t="s">
        <v>3920</v>
      </c>
      <c r="F2888" s="5" t="str">
        <f t="shared" si="288"/>
        <v/>
      </c>
      <c r="G2888" s="4" t="str">
        <f t="shared" si="288"/>
        <v/>
      </c>
      <c r="H2888" s="4" t="str">
        <f t="shared" si="288"/>
        <v/>
      </c>
      <c r="I2888" s="4" t="str">
        <f t="shared" si="288"/>
        <v/>
      </c>
      <c r="J2888" s="4" t="str">
        <f t="shared" si="288"/>
        <v/>
      </c>
      <c r="K2888" s="4" t="str">
        <f t="shared" si="288"/>
        <v/>
      </c>
      <c r="L2888" s="4" t="str">
        <f t="shared" si="288"/>
        <v/>
      </c>
      <c r="M2888" s="4" t="str">
        <f t="shared" si="288"/>
        <v/>
      </c>
      <c r="N2888" s="4" t="str">
        <f t="shared" si="288"/>
        <v/>
      </c>
      <c r="O2888" s="4" t="str">
        <f t="shared" si="288"/>
        <v/>
      </c>
      <c r="P2888" s="4" t="str">
        <f t="shared" si="288"/>
        <v/>
      </c>
      <c r="Q2888" s="4" t="str">
        <f t="shared" si="288"/>
        <v/>
      </c>
      <c r="R2888" s="4" t="str">
        <f t="shared" si="288"/>
        <v/>
      </c>
      <c r="S2888" s="4" t="str">
        <f t="shared" si="288"/>
        <v/>
      </c>
    </row>
    <row r="2889" spans="1:19">
      <c r="A2889" t="s">
        <v>2880</v>
      </c>
      <c r="B2889" t="s">
        <v>3920</v>
      </c>
      <c r="F2889" s="5" t="str">
        <f t="shared" si="288"/>
        <v/>
      </c>
      <c r="G2889" s="4" t="str">
        <f t="shared" si="288"/>
        <v/>
      </c>
      <c r="H2889" s="4" t="str">
        <f t="shared" si="288"/>
        <v/>
      </c>
      <c r="I2889" s="4" t="str">
        <f t="shared" si="288"/>
        <v/>
      </c>
      <c r="J2889" s="4" t="str">
        <f t="shared" si="288"/>
        <v/>
      </c>
      <c r="K2889" s="4" t="str">
        <f t="shared" si="288"/>
        <v/>
      </c>
      <c r="L2889" s="4" t="str">
        <f t="shared" si="288"/>
        <v/>
      </c>
      <c r="M2889" s="4" t="str">
        <f t="shared" si="288"/>
        <v/>
      </c>
      <c r="N2889" s="4" t="str">
        <f t="shared" si="288"/>
        <v/>
      </c>
      <c r="O2889" s="4" t="str">
        <f t="shared" si="288"/>
        <v/>
      </c>
      <c r="P2889" s="4" t="str">
        <f t="shared" si="288"/>
        <v/>
      </c>
      <c r="Q2889" s="4" t="str">
        <f t="shared" si="288"/>
        <v/>
      </c>
      <c r="R2889" s="4" t="str">
        <f t="shared" si="288"/>
        <v/>
      </c>
      <c r="S2889" s="4" t="str">
        <f t="shared" si="288"/>
        <v/>
      </c>
    </row>
    <row r="2890" spans="1:19">
      <c r="A2890" t="s">
        <v>2881</v>
      </c>
      <c r="B2890" t="s">
        <v>3920</v>
      </c>
      <c r="F2890" s="5" t="str">
        <f t="shared" si="288"/>
        <v/>
      </c>
      <c r="G2890" s="4" t="str">
        <f t="shared" si="288"/>
        <v/>
      </c>
      <c r="H2890" s="4" t="str">
        <f t="shared" si="288"/>
        <v/>
      </c>
      <c r="I2890" s="4" t="str">
        <f t="shared" si="288"/>
        <v/>
      </c>
      <c r="J2890" s="4" t="str">
        <f t="shared" si="288"/>
        <v/>
      </c>
      <c r="K2890" s="4" t="str">
        <f t="shared" si="288"/>
        <v/>
      </c>
      <c r="L2890" s="4" t="str">
        <f t="shared" si="288"/>
        <v/>
      </c>
      <c r="M2890" s="4" t="str">
        <f t="shared" si="288"/>
        <v/>
      </c>
      <c r="N2890" s="4" t="str">
        <f t="shared" si="288"/>
        <v/>
      </c>
      <c r="O2890" s="4" t="str">
        <f t="shared" si="288"/>
        <v/>
      </c>
      <c r="P2890" s="4" t="str">
        <f t="shared" si="288"/>
        <v/>
      </c>
      <c r="Q2890" s="4" t="str">
        <f t="shared" si="288"/>
        <v/>
      </c>
      <c r="R2890" s="4" t="str">
        <f t="shared" si="288"/>
        <v/>
      </c>
      <c r="S2890" s="4" t="str">
        <f t="shared" si="288"/>
        <v/>
      </c>
    </row>
    <row r="2891" spans="1:19">
      <c r="A2891" t="s">
        <v>2883</v>
      </c>
      <c r="B2891" t="s">
        <v>3920</v>
      </c>
      <c r="F2891" s="5" t="str">
        <f t="shared" si="288"/>
        <v/>
      </c>
      <c r="G2891" s="4" t="str">
        <f t="shared" si="288"/>
        <v/>
      </c>
      <c r="H2891" s="4" t="str">
        <f t="shared" si="288"/>
        <v/>
      </c>
      <c r="I2891" s="4" t="str">
        <f t="shared" si="288"/>
        <v/>
      </c>
      <c r="J2891" s="4" t="str">
        <f t="shared" si="288"/>
        <v/>
      </c>
      <c r="K2891" s="4" t="str">
        <f t="shared" si="288"/>
        <v/>
      </c>
      <c r="L2891" s="4" t="str">
        <f t="shared" si="288"/>
        <v/>
      </c>
      <c r="M2891" s="4" t="str">
        <f t="shared" si="288"/>
        <v/>
      </c>
      <c r="N2891" s="4" t="str">
        <f t="shared" si="288"/>
        <v/>
      </c>
      <c r="O2891" s="4" t="str">
        <f t="shared" si="288"/>
        <v/>
      </c>
      <c r="P2891" s="4" t="str">
        <f t="shared" si="288"/>
        <v/>
      </c>
      <c r="Q2891" s="4" t="str">
        <f t="shared" si="288"/>
        <v/>
      </c>
      <c r="R2891" s="4" t="str">
        <f t="shared" si="288"/>
        <v/>
      </c>
      <c r="S2891" s="4" t="str">
        <f t="shared" si="288"/>
        <v/>
      </c>
    </row>
    <row r="2892" spans="1:19">
      <c r="A2892" t="s">
        <v>2884</v>
      </c>
      <c r="B2892" t="s">
        <v>3920</v>
      </c>
      <c r="F2892" s="5" t="str">
        <f t="shared" ref="F2892:S2901" si="289">IF(ISNUMBER(FIND(F$1,$A2892)), F$1,"")</f>
        <v/>
      </c>
      <c r="G2892" s="4" t="str">
        <f t="shared" si="289"/>
        <v/>
      </c>
      <c r="H2892" s="4" t="str">
        <f t="shared" si="289"/>
        <v/>
      </c>
      <c r="I2892" s="4" t="str">
        <f t="shared" si="289"/>
        <v/>
      </c>
      <c r="J2892" s="4" t="str">
        <f t="shared" si="289"/>
        <v/>
      </c>
      <c r="K2892" s="4" t="str">
        <f t="shared" si="289"/>
        <v/>
      </c>
      <c r="L2892" s="4" t="str">
        <f t="shared" si="289"/>
        <v/>
      </c>
      <c r="M2892" s="4" t="str">
        <f t="shared" si="289"/>
        <v/>
      </c>
      <c r="N2892" s="4" t="str">
        <f t="shared" si="289"/>
        <v/>
      </c>
      <c r="O2892" s="4" t="str">
        <f t="shared" si="289"/>
        <v/>
      </c>
      <c r="P2892" s="4" t="str">
        <f t="shared" si="289"/>
        <v/>
      </c>
      <c r="Q2892" s="4" t="str">
        <f t="shared" si="289"/>
        <v/>
      </c>
      <c r="R2892" s="4" t="str">
        <f t="shared" si="289"/>
        <v/>
      </c>
      <c r="S2892" s="4" t="str">
        <f t="shared" si="289"/>
        <v/>
      </c>
    </row>
    <row r="2893" spans="1:19">
      <c r="A2893" t="s">
        <v>2885</v>
      </c>
      <c r="B2893" t="s">
        <v>3920</v>
      </c>
      <c r="F2893" s="5" t="str">
        <f t="shared" si="289"/>
        <v/>
      </c>
      <c r="G2893" s="4" t="str">
        <f t="shared" si="289"/>
        <v/>
      </c>
      <c r="H2893" s="4" t="str">
        <f t="shared" si="289"/>
        <v/>
      </c>
      <c r="I2893" s="4" t="str">
        <f t="shared" si="289"/>
        <v/>
      </c>
      <c r="J2893" s="4" t="str">
        <f t="shared" si="289"/>
        <v/>
      </c>
      <c r="K2893" s="4" t="str">
        <f t="shared" si="289"/>
        <v/>
      </c>
      <c r="L2893" s="4" t="str">
        <f t="shared" si="289"/>
        <v/>
      </c>
      <c r="M2893" s="4" t="str">
        <f t="shared" si="289"/>
        <v/>
      </c>
      <c r="N2893" s="4" t="str">
        <f t="shared" si="289"/>
        <v/>
      </c>
      <c r="O2893" s="4" t="str">
        <f t="shared" si="289"/>
        <v/>
      </c>
      <c r="P2893" s="4" t="str">
        <f t="shared" si="289"/>
        <v/>
      </c>
      <c r="Q2893" s="4" t="str">
        <f t="shared" si="289"/>
        <v/>
      </c>
      <c r="R2893" s="4" t="str">
        <f t="shared" si="289"/>
        <v/>
      </c>
      <c r="S2893" s="4" t="str">
        <f t="shared" si="289"/>
        <v/>
      </c>
    </row>
    <row r="2894" spans="1:19">
      <c r="A2894" t="s">
        <v>2886</v>
      </c>
      <c r="B2894" t="s">
        <v>3920</v>
      </c>
      <c r="F2894" s="5" t="str">
        <f t="shared" si="289"/>
        <v/>
      </c>
      <c r="G2894" s="4" t="str">
        <f t="shared" si="289"/>
        <v/>
      </c>
      <c r="H2894" s="4" t="str">
        <f t="shared" si="289"/>
        <v/>
      </c>
      <c r="I2894" s="4" t="str">
        <f t="shared" si="289"/>
        <v/>
      </c>
      <c r="J2894" s="4" t="str">
        <f t="shared" si="289"/>
        <v/>
      </c>
      <c r="K2894" s="4" t="str">
        <f t="shared" si="289"/>
        <v/>
      </c>
      <c r="L2894" s="4" t="str">
        <f t="shared" si="289"/>
        <v/>
      </c>
      <c r="M2894" s="4" t="str">
        <f t="shared" si="289"/>
        <v/>
      </c>
      <c r="N2894" s="4" t="str">
        <f t="shared" si="289"/>
        <v/>
      </c>
      <c r="O2894" s="4" t="str">
        <f t="shared" si="289"/>
        <v/>
      </c>
      <c r="P2894" s="4" t="str">
        <f t="shared" si="289"/>
        <v/>
      </c>
      <c r="Q2894" s="4" t="str">
        <f t="shared" si="289"/>
        <v/>
      </c>
      <c r="R2894" s="4" t="str">
        <f t="shared" si="289"/>
        <v/>
      </c>
      <c r="S2894" s="4" t="str">
        <f t="shared" si="289"/>
        <v/>
      </c>
    </row>
    <row r="2895" spans="1:19">
      <c r="A2895" t="s">
        <v>2887</v>
      </c>
      <c r="B2895" t="s">
        <v>3920</v>
      </c>
      <c r="F2895" s="5" t="str">
        <f t="shared" si="289"/>
        <v/>
      </c>
      <c r="G2895" s="4" t="str">
        <f t="shared" si="289"/>
        <v/>
      </c>
      <c r="H2895" s="4" t="str">
        <f t="shared" si="289"/>
        <v/>
      </c>
      <c r="I2895" s="4" t="str">
        <f t="shared" si="289"/>
        <v/>
      </c>
      <c r="J2895" s="4" t="str">
        <f t="shared" si="289"/>
        <v/>
      </c>
      <c r="K2895" s="4" t="str">
        <f t="shared" si="289"/>
        <v/>
      </c>
      <c r="L2895" s="4" t="str">
        <f t="shared" si="289"/>
        <v/>
      </c>
      <c r="M2895" s="4" t="str">
        <f t="shared" si="289"/>
        <v/>
      </c>
      <c r="N2895" s="4" t="str">
        <f t="shared" si="289"/>
        <v/>
      </c>
      <c r="O2895" s="4" t="str">
        <f t="shared" si="289"/>
        <v/>
      </c>
      <c r="P2895" s="4" t="str">
        <f t="shared" si="289"/>
        <v/>
      </c>
      <c r="Q2895" s="4" t="str">
        <f t="shared" si="289"/>
        <v/>
      </c>
      <c r="R2895" s="4" t="str">
        <f t="shared" si="289"/>
        <v/>
      </c>
      <c r="S2895" s="4" t="str">
        <f t="shared" si="289"/>
        <v/>
      </c>
    </row>
    <row r="2896" spans="1:19">
      <c r="A2896" t="s">
        <v>2889</v>
      </c>
      <c r="B2896" t="s">
        <v>3920</v>
      </c>
      <c r="F2896" s="5" t="str">
        <f t="shared" si="289"/>
        <v/>
      </c>
      <c r="G2896" s="4" t="str">
        <f t="shared" si="289"/>
        <v/>
      </c>
      <c r="H2896" s="4" t="str">
        <f t="shared" si="289"/>
        <v/>
      </c>
      <c r="I2896" s="4" t="str">
        <f t="shared" si="289"/>
        <v/>
      </c>
      <c r="J2896" s="4" t="str">
        <f t="shared" si="289"/>
        <v/>
      </c>
      <c r="K2896" s="4" t="str">
        <f t="shared" si="289"/>
        <v/>
      </c>
      <c r="L2896" s="4" t="str">
        <f t="shared" si="289"/>
        <v/>
      </c>
      <c r="M2896" s="4" t="str">
        <f t="shared" si="289"/>
        <v/>
      </c>
      <c r="N2896" s="4" t="str">
        <f t="shared" si="289"/>
        <v/>
      </c>
      <c r="O2896" s="4" t="str">
        <f t="shared" si="289"/>
        <v/>
      </c>
      <c r="P2896" s="4" t="str">
        <f t="shared" si="289"/>
        <v/>
      </c>
      <c r="Q2896" s="4" t="str">
        <f t="shared" si="289"/>
        <v/>
      </c>
      <c r="R2896" s="4" t="str">
        <f t="shared" si="289"/>
        <v/>
      </c>
      <c r="S2896" s="4" t="str">
        <f t="shared" si="289"/>
        <v/>
      </c>
    </row>
    <row r="2897" spans="1:19">
      <c r="A2897" t="s">
        <v>2890</v>
      </c>
      <c r="B2897" t="s">
        <v>3920</v>
      </c>
      <c r="F2897" s="5" t="str">
        <f t="shared" si="289"/>
        <v/>
      </c>
      <c r="G2897" s="4" t="str">
        <f t="shared" si="289"/>
        <v/>
      </c>
      <c r="H2897" s="4" t="str">
        <f t="shared" si="289"/>
        <v/>
      </c>
      <c r="I2897" s="4" t="str">
        <f t="shared" si="289"/>
        <v/>
      </c>
      <c r="J2897" s="4" t="str">
        <f t="shared" si="289"/>
        <v/>
      </c>
      <c r="K2897" s="4" t="str">
        <f t="shared" si="289"/>
        <v/>
      </c>
      <c r="L2897" s="4" t="str">
        <f t="shared" si="289"/>
        <v/>
      </c>
      <c r="M2897" s="4" t="str">
        <f t="shared" si="289"/>
        <v/>
      </c>
      <c r="N2897" s="4" t="str">
        <f t="shared" si="289"/>
        <v/>
      </c>
      <c r="O2897" s="4" t="str">
        <f t="shared" si="289"/>
        <v/>
      </c>
      <c r="P2897" s="4" t="str">
        <f t="shared" si="289"/>
        <v/>
      </c>
      <c r="Q2897" s="4" t="str">
        <f t="shared" si="289"/>
        <v/>
      </c>
      <c r="R2897" s="4" t="str">
        <f t="shared" si="289"/>
        <v/>
      </c>
      <c r="S2897" s="4" t="str">
        <f t="shared" si="289"/>
        <v/>
      </c>
    </row>
    <row r="2898" spans="1:19">
      <c r="A2898" t="s">
        <v>2892</v>
      </c>
      <c r="B2898" t="s">
        <v>3920</v>
      </c>
      <c r="F2898" s="5" t="str">
        <f t="shared" si="289"/>
        <v/>
      </c>
      <c r="G2898" s="4" t="str">
        <f t="shared" si="289"/>
        <v/>
      </c>
      <c r="H2898" s="4" t="str">
        <f t="shared" si="289"/>
        <v/>
      </c>
      <c r="I2898" s="4" t="str">
        <f t="shared" si="289"/>
        <v/>
      </c>
      <c r="J2898" s="4" t="str">
        <f t="shared" si="289"/>
        <v/>
      </c>
      <c r="K2898" s="4" t="str">
        <f t="shared" si="289"/>
        <v/>
      </c>
      <c r="L2898" s="4" t="str">
        <f t="shared" si="289"/>
        <v/>
      </c>
      <c r="M2898" s="4" t="str">
        <f t="shared" si="289"/>
        <v/>
      </c>
      <c r="N2898" s="4" t="str">
        <f t="shared" si="289"/>
        <v/>
      </c>
      <c r="O2898" s="4" t="str">
        <f t="shared" si="289"/>
        <v/>
      </c>
      <c r="P2898" s="4" t="str">
        <f t="shared" si="289"/>
        <v/>
      </c>
      <c r="Q2898" s="4" t="str">
        <f t="shared" si="289"/>
        <v/>
      </c>
      <c r="R2898" s="4" t="str">
        <f t="shared" si="289"/>
        <v/>
      </c>
      <c r="S2898" s="4" t="str">
        <f t="shared" si="289"/>
        <v/>
      </c>
    </row>
    <row r="2899" spans="1:19">
      <c r="A2899" t="s">
        <v>2893</v>
      </c>
      <c r="B2899" t="s">
        <v>3920</v>
      </c>
      <c r="F2899" s="5" t="str">
        <f t="shared" si="289"/>
        <v/>
      </c>
      <c r="G2899" s="4" t="str">
        <f t="shared" si="289"/>
        <v/>
      </c>
      <c r="H2899" s="4" t="str">
        <f t="shared" si="289"/>
        <v/>
      </c>
      <c r="I2899" s="4" t="str">
        <f t="shared" si="289"/>
        <v/>
      </c>
      <c r="J2899" s="4" t="str">
        <f t="shared" si="289"/>
        <v/>
      </c>
      <c r="K2899" s="4" t="str">
        <f t="shared" si="289"/>
        <v/>
      </c>
      <c r="L2899" s="4" t="str">
        <f t="shared" si="289"/>
        <v/>
      </c>
      <c r="M2899" s="4" t="str">
        <f t="shared" si="289"/>
        <v/>
      </c>
      <c r="N2899" s="4" t="str">
        <f t="shared" si="289"/>
        <v/>
      </c>
      <c r="O2899" s="4" t="str">
        <f t="shared" si="289"/>
        <v/>
      </c>
      <c r="P2899" s="4" t="str">
        <f t="shared" si="289"/>
        <v/>
      </c>
      <c r="Q2899" s="4" t="str">
        <f t="shared" si="289"/>
        <v/>
      </c>
      <c r="R2899" s="4" t="str">
        <f t="shared" si="289"/>
        <v/>
      </c>
      <c r="S2899" s="4" t="str">
        <f t="shared" si="289"/>
        <v/>
      </c>
    </row>
    <row r="2900" spans="1:19">
      <c r="A2900" t="s">
        <v>2894</v>
      </c>
      <c r="B2900" t="s">
        <v>3920</v>
      </c>
      <c r="F2900" s="5" t="str">
        <f t="shared" si="289"/>
        <v/>
      </c>
      <c r="G2900" s="4" t="str">
        <f t="shared" si="289"/>
        <v/>
      </c>
      <c r="H2900" s="4" t="str">
        <f t="shared" si="289"/>
        <v/>
      </c>
      <c r="I2900" s="4" t="str">
        <f t="shared" si="289"/>
        <v/>
      </c>
      <c r="J2900" s="4" t="str">
        <f t="shared" si="289"/>
        <v/>
      </c>
      <c r="K2900" s="4" t="str">
        <f t="shared" si="289"/>
        <v/>
      </c>
      <c r="L2900" s="4" t="str">
        <f t="shared" si="289"/>
        <v/>
      </c>
      <c r="M2900" s="4" t="str">
        <f t="shared" si="289"/>
        <v/>
      </c>
      <c r="N2900" s="4" t="str">
        <f t="shared" si="289"/>
        <v/>
      </c>
      <c r="O2900" s="4" t="str">
        <f t="shared" si="289"/>
        <v/>
      </c>
      <c r="P2900" s="4" t="str">
        <f t="shared" si="289"/>
        <v/>
      </c>
      <c r="Q2900" s="4" t="str">
        <f t="shared" si="289"/>
        <v/>
      </c>
      <c r="R2900" s="4" t="str">
        <f t="shared" si="289"/>
        <v/>
      </c>
      <c r="S2900" s="4" t="str">
        <f t="shared" si="289"/>
        <v/>
      </c>
    </row>
    <row r="2901" spans="1:19">
      <c r="A2901" t="s">
        <v>2895</v>
      </c>
      <c r="B2901" t="s">
        <v>3920</v>
      </c>
      <c r="F2901" s="5" t="str">
        <f t="shared" si="289"/>
        <v/>
      </c>
      <c r="G2901" s="4" t="str">
        <f t="shared" si="289"/>
        <v/>
      </c>
      <c r="H2901" s="4" t="str">
        <f t="shared" si="289"/>
        <v/>
      </c>
      <c r="I2901" s="4" t="str">
        <f t="shared" si="289"/>
        <v/>
      </c>
      <c r="J2901" s="4" t="str">
        <f t="shared" si="289"/>
        <v/>
      </c>
      <c r="K2901" s="4" t="str">
        <f t="shared" si="289"/>
        <v/>
      </c>
      <c r="L2901" s="4" t="str">
        <f t="shared" si="289"/>
        <v/>
      </c>
      <c r="M2901" s="4" t="str">
        <f t="shared" si="289"/>
        <v/>
      </c>
      <c r="N2901" s="4" t="str">
        <f t="shared" si="289"/>
        <v/>
      </c>
      <c r="O2901" s="4" t="str">
        <f t="shared" si="289"/>
        <v/>
      </c>
      <c r="P2901" s="4" t="str">
        <f t="shared" si="289"/>
        <v/>
      </c>
      <c r="Q2901" s="4" t="str">
        <f t="shared" si="289"/>
        <v/>
      </c>
      <c r="R2901" s="4" t="str">
        <f t="shared" si="289"/>
        <v/>
      </c>
      <c r="S2901" s="4" t="str">
        <f t="shared" si="289"/>
        <v/>
      </c>
    </row>
    <row r="2902" spans="1:19">
      <c r="A2902" t="s">
        <v>2897</v>
      </c>
      <c r="B2902" t="s">
        <v>3920</v>
      </c>
      <c r="F2902" s="5" t="str">
        <f t="shared" ref="F2902:S2911" si="290">IF(ISNUMBER(FIND(F$1,$A2902)), F$1,"")</f>
        <v/>
      </c>
      <c r="G2902" s="4" t="str">
        <f t="shared" si="290"/>
        <v/>
      </c>
      <c r="H2902" s="4" t="str">
        <f t="shared" si="290"/>
        <v/>
      </c>
      <c r="I2902" s="4" t="str">
        <f t="shared" si="290"/>
        <v/>
      </c>
      <c r="J2902" s="4" t="str">
        <f t="shared" si="290"/>
        <v/>
      </c>
      <c r="K2902" s="4" t="str">
        <f t="shared" si="290"/>
        <v/>
      </c>
      <c r="L2902" s="4" t="str">
        <f t="shared" si="290"/>
        <v/>
      </c>
      <c r="M2902" s="4" t="str">
        <f t="shared" si="290"/>
        <v/>
      </c>
      <c r="N2902" s="4" t="str">
        <f t="shared" si="290"/>
        <v/>
      </c>
      <c r="O2902" s="4" t="str">
        <f t="shared" si="290"/>
        <v/>
      </c>
      <c r="P2902" s="4" t="str">
        <f t="shared" si="290"/>
        <v/>
      </c>
      <c r="Q2902" s="4" t="str">
        <f t="shared" si="290"/>
        <v/>
      </c>
      <c r="R2902" s="4" t="str">
        <f t="shared" si="290"/>
        <v/>
      </c>
      <c r="S2902" s="4" t="str">
        <f t="shared" si="290"/>
        <v/>
      </c>
    </row>
    <row r="2903" spans="1:19">
      <c r="A2903" t="s">
        <v>2898</v>
      </c>
      <c r="B2903" t="s">
        <v>3920</v>
      </c>
      <c r="F2903" s="5" t="str">
        <f t="shared" si="290"/>
        <v/>
      </c>
      <c r="G2903" s="4" t="str">
        <f t="shared" si="290"/>
        <v/>
      </c>
      <c r="H2903" s="4" t="str">
        <f t="shared" si="290"/>
        <v/>
      </c>
      <c r="I2903" s="4" t="str">
        <f t="shared" si="290"/>
        <v/>
      </c>
      <c r="J2903" s="4" t="str">
        <f t="shared" si="290"/>
        <v/>
      </c>
      <c r="K2903" s="4" t="str">
        <f t="shared" si="290"/>
        <v/>
      </c>
      <c r="L2903" s="4" t="str">
        <f t="shared" si="290"/>
        <v/>
      </c>
      <c r="M2903" s="4" t="str">
        <f t="shared" si="290"/>
        <v/>
      </c>
      <c r="N2903" s="4" t="str">
        <f t="shared" si="290"/>
        <v/>
      </c>
      <c r="O2903" s="4" t="str">
        <f t="shared" si="290"/>
        <v/>
      </c>
      <c r="P2903" s="4" t="str">
        <f t="shared" si="290"/>
        <v/>
      </c>
      <c r="Q2903" s="4" t="str">
        <f t="shared" si="290"/>
        <v/>
      </c>
      <c r="R2903" s="4" t="str">
        <f t="shared" si="290"/>
        <v/>
      </c>
      <c r="S2903" s="4" t="str">
        <f t="shared" si="290"/>
        <v/>
      </c>
    </row>
    <row r="2904" spans="1:19">
      <c r="A2904" t="s">
        <v>2899</v>
      </c>
      <c r="B2904" t="s">
        <v>3920</v>
      </c>
      <c r="F2904" s="5" t="str">
        <f t="shared" si="290"/>
        <v/>
      </c>
      <c r="G2904" s="4" t="str">
        <f t="shared" si="290"/>
        <v/>
      </c>
      <c r="H2904" s="4" t="str">
        <f t="shared" si="290"/>
        <v/>
      </c>
      <c r="I2904" s="4" t="str">
        <f t="shared" si="290"/>
        <v/>
      </c>
      <c r="J2904" s="4" t="str">
        <f t="shared" si="290"/>
        <v/>
      </c>
      <c r="K2904" s="4" t="str">
        <f t="shared" si="290"/>
        <v/>
      </c>
      <c r="L2904" s="4" t="str">
        <f t="shared" si="290"/>
        <v/>
      </c>
      <c r="M2904" s="4" t="str">
        <f t="shared" si="290"/>
        <v/>
      </c>
      <c r="N2904" s="4" t="str">
        <f t="shared" si="290"/>
        <v/>
      </c>
      <c r="O2904" s="4" t="str">
        <f t="shared" si="290"/>
        <v/>
      </c>
      <c r="P2904" s="4" t="str">
        <f t="shared" si="290"/>
        <v/>
      </c>
      <c r="Q2904" s="4" t="str">
        <f t="shared" si="290"/>
        <v/>
      </c>
      <c r="R2904" s="4" t="str">
        <f t="shared" si="290"/>
        <v/>
      </c>
      <c r="S2904" s="4" t="str">
        <f t="shared" si="290"/>
        <v/>
      </c>
    </row>
    <row r="2905" spans="1:19">
      <c r="A2905" t="s">
        <v>2900</v>
      </c>
      <c r="B2905" t="s">
        <v>3920</v>
      </c>
      <c r="F2905" s="5" t="str">
        <f t="shared" si="290"/>
        <v/>
      </c>
      <c r="G2905" s="4" t="str">
        <f t="shared" si="290"/>
        <v/>
      </c>
      <c r="H2905" s="4" t="str">
        <f t="shared" si="290"/>
        <v/>
      </c>
      <c r="I2905" s="4" t="str">
        <f t="shared" si="290"/>
        <v/>
      </c>
      <c r="J2905" s="4" t="str">
        <f t="shared" si="290"/>
        <v/>
      </c>
      <c r="K2905" s="4" t="str">
        <f t="shared" si="290"/>
        <v/>
      </c>
      <c r="L2905" s="4" t="str">
        <f t="shared" si="290"/>
        <v/>
      </c>
      <c r="M2905" s="4" t="str">
        <f t="shared" si="290"/>
        <v/>
      </c>
      <c r="N2905" s="4" t="str">
        <f t="shared" si="290"/>
        <v/>
      </c>
      <c r="O2905" s="4" t="str">
        <f t="shared" si="290"/>
        <v/>
      </c>
      <c r="P2905" s="4" t="str">
        <f t="shared" si="290"/>
        <v/>
      </c>
      <c r="Q2905" s="4" t="str">
        <f t="shared" si="290"/>
        <v/>
      </c>
      <c r="R2905" s="4" t="str">
        <f t="shared" si="290"/>
        <v/>
      </c>
      <c r="S2905" s="4" t="str">
        <f t="shared" si="290"/>
        <v/>
      </c>
    </row>
    <row r="2906" spans="1:19">
      <c r="A2906" t="s">
        <v>2901</v>
      </c>
      <c r="B2906" t="s">
        <v>3920</v>
      </c>
      <c r="F2906" s="5" t="str">
        <f t="shared" si="290"/>
        <v/>
      </c>
      <c r="G2906" s="4" t="str">
        <f t="shared" si="290"/>
        <v/>
      </c>
      <c r="H2906" s="4" t="str">
        <f t="shared" si="290"/>
        <v/>
      </c>
      <c r="I2906" s="4" t="str">
        <f t="shared" si="290"/>
        <v/>
      </c>
      <c r="J2906" s="4" t="str">
        <f t="shared" si="290"/>
        <v/>
      </c>
      <c r="K2906" s="4" t="str">
        <f t="shared" si="290"/>
        <v/>
      </c>
      <c r="L2906" s="4" t="str">
        <f t="shared" si="290"/>
        <v/>
      </c>
      <c r="M2906" s="4" t="str">
        <f t="shared" si="290"/>
        <v/>
      </c>
      <c r="N2906" s="4" t="str">
        <f t="shared" si="290"/>
        <v/>
      </c>
      <c r="O2906" s="4" t="str">
        <f t="shared" si="290"/>
        <v/>
      </c>
      <c r="P2906" s="4" t="str">
        <f t="shared" si="290"/>
        <v/>
      </c>
      <c r="Q2906" s="4" t="str">
        <f t="shared" si="290"/>
        <v/>
      </c>
      <c r="R2906" s="4" t="str">
        <f t="shared" si="290"/>
        <v/>
      </c>
      <c r="S2906" s="4" t="str">
        <f t="shared" si="290"/>
        <v/>
      </c>
    </row>
    <row r="2907" spans="1:19">
      <c r="A2907" t="s">
        <v>2902</v>
      </c>
      <c r="B2907" t="s">
        <v>3920</v>
      </c>
      <c r="F2907" s="5" t="str">
        <f t="shared" si="290"/>
        <v/>
      </c>
      <c r="G2907" s="4" t="str">
        <f t="shared" si="290"/>
        <v/>
      </c>
      <c r="H2907" s="4" t="str">
        <f t="shared" si="290"/>
        <v/>
      </c>
      <c r="I2907" s="4" t="str">
        <f t="shared" si="290"/>
        <v/>
      </c>
      <c r="J2907" s="4" t="str">
        <f t="shared" si="290"/>
        <v/>
      </c>
      <c r="K2907" s="4" t="str">
        <f t="shared" si="290"/>
        <v/>
      </c>
      <c r="L2907" s="4" t="str">
        <f t="shared" si="290"/>
        <v/>
      </c>
      <c r="M2907" s="4" t="str">
        <f t="shared" si="290"/>
        <v/>
      </c>
      <c r="N2907" s="4" t="str">
        <f t="shared" si="290"/>
        <v/>
      </c>
      <c r="O2907" s="4" t="str">
        <f t="shared" si="290"/>
        <v/>
      </c>
      <c r="P2907" s="4" t="str">
        <f t="shared" si="290"/>
        <v/>
      </c>
      <c r="Q2907" s="4" t="str">
        <f t="shared" si="290"/>
        <v/>
      </c>
      <c r="R2907" s="4" t="str">
        <f t="shared" si="290"/>
        <v/>
      </c>
      <c r="S2907" s="4" t="str">
        <f t="shared" si="290"/>
        <v/>
      </c>
    </row>
    <row r="2908" spans="1:19">
      <c r="A2908" t="s">
        <v>2903</v>
      </c>
      <c r="B2908" t="s">
        <v>3920</v>
      </c>
      <c r="F2908" s="5" t="str">
        <f t="shared" si="290"/>
        <v/>
      </c>
      <c r="G2908" s="4" t="str">
        <f t="shared" si="290"/>
        <v/>
      </c>
      <c r="H2908" s="4" t="str">
        <f t="shared" si="290"/>
        <v/>
      </c>
      <c r="I2908" s="4" t="str">
        <f t="shared" si="290"/>
        <v/>
      </c>
      <c r="J2908" s="4" t="str">
        <f t="shared" si="290"/>
        <v/>
      </c>
      <c r="K2908" s="4" t="str">
        <f t="shared" si="290"/>
        <v/>
      </c>
      <c r="L2908" s="4" t="str">
        <f t="shared" si="290"/>
        <v/>
      </c>
      <c r="M2908" s="4" t="str">
        <f t="shared" si="290"/>
        <v/>
      </c>
      <c r="N2908" s="4" t="str">
        <f t="shared" si="290"/>
        <v/>
      </c>
      <c r="O2908" s="4" t="str">
        <f t="shared" si="290"/>
        <v/>
      </c>
      <c r="P2908" s="4" t="str">
        <f t="shared" si="290"/>
        <v/>
      </c>
      <c r="Q2908" s="4" t="str">
        <f t="shared" si="290"/>
        <v/>
      </c>
      <c r="R2908" s="4" t="str">
        <f t="shared" si="290"/>
        <v/>
      </c>
      <c r="S2908" s="4" t="str">
        <f t="shared" si="290"/>
        <v/>
      </c>
    </row>
    <row r="2909" spans="1:19">
      <c r="A2909" t="s">
        <v>2905</v>
      </c>
      <c r="B2909" t="s">
        <v>3920</v>
      </c>
      <c r="F2909" s="5" t="str">
        <f t="shared" si="290"/>
        <v/>
      </c>
      <c r="G2909" s="4" t="str">
        <f t="shared" si="290"/>
        <v/>
      </c>
      <c r="H2909" s="4" t="str">
        <f t="shared" si="290"/>
        <v/>
      </c>
      <c r="I2909" s="4" t="str">
        <f t="shared" si="290"/>
        <v/>
      </c>
      <c r="J2909" s="4" t="str">
        <f t="shared" si="290"/>
        <v/>
      </c>
      <c r="K2909" s="4" t="str">
        <f t="shared" si="290"/>
        <v/>
      </c>
      <c r="L2909" s="4" t="str">
        <f t="shared" si="290"/>
        <v/>
      </c>
      <c r="M2909" s="4" t="str">
        <f t="shared" si="290"/>
        <v/>
      </c>
      <c r="N2909" s="4" t="str">
        <f t="shared" si="290"/>
        <v/>
      </c>
      <c r="O2909" s="4" t="str">
        <f t="shared" si="290"/>
        <v/>
      </c>
      <c r="P2909" s="4" t="str">
        <f t="shared" si="290"/>
        <v/>
      </c>
      <c r="Q2909" s="4" t="str">
        <f t="shared" si="290"/>
        <v/>
      </c>
      <c r="R2909" s="4" t="str">
        <f t="shared" si="290"/>
        <v/>
      </c>
      <c r="S2909" s="4" t="str">
        <f t="shared" si="290"/>
        <v/>
      </c>
    </row>
    <row r="2910" spans="1:19">
      <c r="A2910" t="s">
        <v>2906</v>
      </c>
      <c r="B2910" t="s">
        <v>3920</v>
      </c>
      <c r="F2910" s="5" t="str">
        <f t="shared" si="290"/>
        <v/>
      </c>
      <c r="G2910" s="4" t="str">
        <f t="shared" si="290"/>
        <v/>
      </c>
      <c r="H2910" s="4" t="str">
        <f t="shared" si="290"/>
        <v/>
      </c>
      <c r="I2910" s="4" t="str">
        <f t="shared" si="290"/>
        <v/>
      </c>
      <c r="J2910" s="4" t="str">
        <f t="shared" si="290"/>
        <v/>
      </c>
      <c r="K2910" s="4" t="str">
        <f t="shared" si="290"/>
        <v/>
      </c>
      <c r="L2910" s="4" t="str">
        <f t="shared" si="290"/>
        <v/>
      </c>
      <c r="M2910" s="4" t="str">
        <f t="shared" si="290"/>
        <v/>
      </c>
      <c r="N2910" s="4" t="str">
        <f t="shared" si="290"/>
        <v/>
      </c>
      <c r="O2910" s="4" t="str">
        <f t="shared" si="290"/>
        <v/>
      </c>
      <c r="P2910" s="4" t="str">
        <f t="shared" si="290"/>
        <v/>
      </c>
      <c r="Q2910" s="4" t="str">
        <f t="shared" si="290"/>
        <v/>
      </c>
      <c r="R2910" s="4" t="str">
        <f t="shared" si="290"/>
        <v/>
      </c>
      <c r="S2910" s="4" t="str">
        <f t="shared" si="290"/>
        <v/>
      </c>
    </row>
    <row r="2911" spans="1:19">
      <c r="A2911" t="s">
        <v>2907</v>
      </c>
      <c r="B2911" t="s">
        <v>3920</v>
      </c>
      <c r="F2911" s="5" t="str">
        <f t="shared" si="290"/>
        <v/>
      </c>
      <c r="G2911" s="4" t="str">
        <f t="shared" si="290"/>
        <v/>
      </c>
      <c r="H2911" s="4" t="str">
        <f t="shared" si="290"/>
        <v/>
      </c>
      <c r="I2911" s="4" t="str">
        <f t="shared" si="290"/>
        <v/>
      </c>
      <c r="J2911" s="4" t="str">
        <f t="shared" si="290"/>
        <v/>
      </c>
      <c r="K2911" s="4" t="str">
        <f t="shared" si="290"/>
        <v/>
      </c>
      <c r="L2911" s="4" t="str">
        <f t="shared" si="290"/>
        <v/>
      </c>
      <c r="M2911" s="4" t="str">
        <f t="shared" si="290"/>
        <v/>
      </c>
      <c r="N2911" s="4" t="str">
        <f t="shared" si="290"/>
        <v/>
      </c>
      <c r="O2911" s="4" t="str">
        <f t="shared" si="290"/>
        <v/>
      </c>
      <c r="P2911" s="4" t="str">
        <f t="shared" si="290"/>
        <v/>
      </c>
      <c r="Q2911" s="4" t="str">
        <f t="shared" si="290"/>
        <v/>
      </c>
      <c r="R2911" s="4" t="str">
        <f t="shared" si="290"/>
        <v/>
      </c>
      <c r="S2911" s="4" t="str">
        <f t="shared" si="290"/>
        <v/>
      </c>
    </row>
    <row r="2912" spans="1:19">
      <c r="A2912" t="s">
        <v>2908</v>
      </c>
      <c r="B2912" t="s">
        <v>3920</v>
      </c>
      <c r="F2912" s="5" t="str">
        <f t="shared" ref="F2912:S2921" si="291">IF(ISNUMBER(FIND(F$1,$A2912)), F$1,"")</f>
        <v/>
      </c>
      <c r="G2912" s="4" t="str">
        <f t="shared" si="291"/>
        <v/>
      </c>
      <c r="H2912" s="4" t="str">
        <f t="shared" si="291"/>
        <v/>
      </c>
      <c r="I2912" s="4" t="str">
        <f t="shared" si="291"/>
        <v/>
      </c>
      <c r="J2912" s="4" t="str">
        <f t="shared" si="291"/>
        <v/>
      </c>
      <c r="K2912" s="4" t="str">
        <f t="shared" si="291"/>
        <v/>
      </c>
      <c r="L2912" s="4" t="str">
        <f t="shared" si="291"/>
        <v/>
      </c>
      <c r="M2912" s="4" t="str">
        <f t="shared" si="291"/>
        <v/>
      </c>
      <c r="N2912" s="4" t="str">
        <f t="shared" si="291"/>
        <v/>
      </c>
      <c r="O2912" s="4" t="str">
        <f t="shared" si="291"/>
        <v/>
      </c>
      <c r="P2912" s="4" t="str">
        <f t="shared" si="291"/>
        <v/>
      </c>
      <c r="Q2912" s="4" t="str">
        <f t="shared" si="291"/>
        <v/>
      </c>
      <c r="R2912" s="4" t="str">
        <f t="shared" si="291"/>
        <v/>
      </c>
      <c r="S2912" s="4" t="str">
        <f t="shared" si="291"/>
        <v/>
      </c>
    </row>
    <row r="2913" spans="1:19">
      <c r="A2913" t="s">
        <v>2909</v>
      </c>
      <c r="B2913" t="s">
        <v>3920</v>
      </c>
      <c r="F2913" s="5" t="str">
        <f t="shared" si="291"/>
        <v/>
      </c>
      <c r="G2913" s="4" t="str">
        <f t="shared" si="291"/>
        <v/>
      </c>
      <c r="H2913" s="4" t="str">
        <f t="shared" si="291"/>
        <v/>
      </c>
      <c r="I2913" s="4" t="str">
        <f t="shared" si="291"/>
        <v/>
      </c>
      <c r="J2913" s="4" t="str">
        <f t="shared" si="291"/>
        <v/>
      </c>
      <c r="K2913" s="4" t="str">
        <f t="shared" si="291"/>
        <v/>
      </c>
      <c r="L2913" s="4" t="str">
        <f t="shared" si="291"/>
        <v/>
      </c>
      <c r="M2913" s="4" t="str">
        <f t="shared" si="291"/>
        <v/>
      </c>
      <c r="N2913" s="4" t="str">
        <f t="shared" si="291"/>
        <v/>
      </c>
      <c r="O2913" s="4" t="str">
        <f t="shared" si="291"/>
        <v/>
      </c>
      <c r="P2913" s="4" t="str">
        <f t="shared" si="291"/>
        <v/>
      </c>
      <c r="Q2913" s="4" t="str">
        <f t="shared" si="291"/>
        <v/>
      </c>
      <c r="R2913" s="4" t="str">
        <f t="shared" si="291"/>
        <v/>
      </c>
      <c r="S2913" s="4" t="str">
        <f t="shared" si="291"/>
        <v/>
      </c>
    </row>
    <row r="2914" spans="1:19">
      <c r="A2914" t="s">
        <v>2910</v>
      </c>
      <c r="B2914" t="s">
        <v>3920</v>
      </c>
      <c r="F2914" s="5" t="str">
        <f t="shared" si="291"/>
        <v/>
      </c>
      <c r="G2914" s="4" t="str">
        <f t="shared" si="291"/>
        <v/>
      </c>
      <c r="H2914" s="4" t="str">
        <f t="shared" si="291"/>
        <v/>
      </c>
      <c r="I2914" s="4" t="str">
        <f t="shared" si="291"/>
        <v/>
      </c>
      <c r="J2914" s="4" t="str">
        <f t="shared" si="291"/>
        <v/>
      </c>
      <c r="K2914" s="4" t="str">
        <f t="shared" si="291"/>
        <v/>
      </c>
      <c r="L2914" s="4" t="str">
        <f t="shared" si="291"/>
        <v/>
      </c>
      <c r="M2914" s="4" t="str">
        <f t="shared" si="291"/>
        <v/>
      </c>
      <c r="N2914" s="4" t="str">
        <f t="shared" si="291"/>
        <v/>
      </c>
      <c r="O2914" s="4" t="str">
        <f t="shared" si="291"/>
        <v/>
      </c>
      <c r="P2914" s="4" t="str">
        <f t="shared" si="291"/>
        <v/>
      </c>
      <c r="Q2914" s="4" t="str">
        <f t="shared" si="291"/>
        <v/>
      </c>
      <c r="R2914" s="4" t="str">
        <f t="shared" si="291"/>
        <v/>
      </c>
      <c r="S2914" s="4" t="str">
        <f t="shared" si="291"/>
        <v/>
      </c>
    </row>
    <row r="2915" spans="1:19">
      <c r="A2915" t="s">
        <v>2911</v>
      </c>
      <c r="B2915" t="s">
        <v>3920</v>
      </c>
      <c r="F2915" s="5" t="str">
        <f t="shared" si="291"/>
        <v/>
      </c>
      <c r="G2915" s="4" t="str">
        <f t="shared" si="291"/>
        <v/>
      </c>
      <c r="H2915" s="4" t="str">
        <f t="shared" si="291"/>
        <v/>
      </c>
      <c r="I2915" s="4" t="str">
        <f t="shared" si="291"/>
        <v/>
      </c>
      <c r="J2915" s="4" t="str">
        <f t="shared" si="291"/>
        <v/>
      </c>
      <c r="K2915" s="4" t="str">
        <f t="shared" si="291"/>
        <v/>
      </c>
      <c r="L2915" s="4" t="str">
        <f t="shared" si="291"/>
        <v/>
      </c>
      <c r="M2915" s="4" t="str">
        <f t="shared" si="291"/>
        <v/>
      </c>
      <c r="N2915" s="4" t="str">
        <f t="shared" si="291"/>
        <v/>
      </c>
      <c r="O2915" s="4" t="str">
        <f t="shared" si="291"/>
        <v/>
      </c>
      <c r="P2915" s="4" t="str">
        <f t="shared" si="291"/>
        <v/>
      </c>
      <c r="Q2915" s="4" t="str">
        <f t="shared" si="291"/>
        <v/>
      </c>
      <c r="R2915" s="4" t="str">
        <f t="shared" si="291"/>
        <v/>
      </c>
      <c r="S2915" s="4" t="str">
        <f t="shared" si="291"/>
        <v/>
      </c>
    </row>
    <row r="2916" spans="1:19">
      <c r="A2916" t="s">
        <v>2913</v>
      </c>
      <c r="B2916" t="s">
        <v>3920</v>
      </c>
      <c r="F2916" s="5" t="str">
        <f t="shared" si="291"/>
        <v/>
      </c>
      <c r="G2916" s="4" t="str">
        <f t="shared" si="291"/>
        <v/>
      </c>
      <c r="H2916" s="4" t="str">
        <f t="shared" si="291"/>
        <v/>
      </c>
      <c r="I2916" s="4" t="str">
        <f t="shared" si="291"/>
        <v/>
      </c>
      <c r="J2916" s="4" t="str">
        <f t="shared" si="291"/>
        <v/>
      </c>
      <c r="K2916" s="4" t="str">
        <f t="shared" si="291"/>
        <v/>
      </c>
      <c r="L2916" s="4" t="str">
        <f t="shared" si="291"/>
        <v/>
      </c>
      <c r="M2916" s="4" t="str">
        <f t="shared" si="291"/>
        <v/>
      </c>
      <c r="N2916" s="4" t="str">
        <f t="shared" si="291"/>
        <v/>
      </c>
      <c r="O2916" s="4" t="str">
        <f t="shared" si="291"/>
        <v/>
      </c>
      <c r="P2916" s="4" t="str">
        <f t="shared" si="291"/>
        <v/>
      </c>
      <c r="Q2916" s="4" t="str">
        <f t="shared" si="291"/>
        <v/>
      </c>
      <c r="R2916" s="4" t="str">
        <f t="shared" si="291"/>
        <v/>
      </c>
      <c r="S2916" s="4" t="str">
        <f t="shared" si="291"/>
        <v/>
      </c>
    </row>
    <row r="2917" spans="1:19">
      <c r="A2917" t="s">
        <v>2914</v>
      </c>
      <c r="B2917" t="s">
        <v>3920</v>
      </c>
      <c r="F2917" s="5" t="str">
        <f t="shared" si="291"/>
        <v/>
      </c>
      <c r="G2917" s="4" t="str">
        <f t="shared" si="291"/>
        <v/>
      </c>
      <c r="H2917" s="4" t="str">
        <f t="shared" si="291"/>
        <v/>
      </c>
      <c r="I2917" s="4" t="str">
        <f t="shared" si="291"/>
        <v/>
      </c>
      <c r="J2917" s="4" t="str">
        <f t="shared" si="291"/>
        <v/>
      </c>
      <c r="K2917" s="4" t="str">
        <f t="shared" si="291"/>
        <v/>
      </c>
      <c r="L2917" s="4" t="str">
        <f t="shared" si="291"/>
        <v/>
      </c>
      <c r="M2917" s="4" t="str">
        <f t="shared" si="291"/>
        <v/>
      </c>
      <c r="N2917" s="4" t="str">
        <f t="shared" si="291"/>
        <v/>
      </c>
      <c r="O2917" s="4" t="str">
        <f t="shared" si="291"/>
        <v/>
      </c>
      <c r="P2917" s="4" t="str">
        <f t="shared" si="291"/>
        <v/>
      </c>
      <c r="Q2917" s="4" t="str">
        <f t="shared" si="291"/>
        <v/>
      </c>
      <c r="R2917" s="4" t="str">
        <f t="shared" si="291"/>
        <v/>
      </c>
      <c r="S2917" s="4" t="str">
        <f t="shared" si="291"/>
        <v/>
      </c>
    </row>
    <row r="2918" spans="1:19">
      <c r="A2918" t="s">
        <v>2916</v>
      </c>
      <c r="B2918" t="s">
        <v>3920</v>
      </c>
      <c r="F2918" s="5" t="str">
        <f t="shared" si="291"/>
        <v/>
      </c>
      <c r="G2918" s="4" t="str">
        <f t="shared" si="291"/>
        <v/>
      </c>
      <c r="H2918" s="4" t="str">
        <f t="shared" si="291"/>
        <v/>
      </c>
      <c r="I2918" s="4" t="str">
        <f t="shared" si="291"/>
        <v/>
      </c>
      <c r="J2918" s="4" t="str">
        <f t="shared" si="291"/>
        <v/>
      </c>
      <c r="K2918" s="4" t="str">
        <f t="shared" si="291"/>
        <v/>
      </c>
      <c r="L2918" s="4" t="str">
        <f t="shared" si="291"/>
        <v/>
      </c>
      <c r="M2918" s="4" t="str">
        <f t="shared" si="291"/>
        <v/>
      </c>
      <c r="N2918" s="4" t="str">
        <f t="shared" si="291"/>
        <v/>
      </c>
      <c r="O2918" s="4" t="str">
        <f t="shared" si="291"/>
        <v/>
      </c>
      <c r="P2918" s="4" t="str">
        <f t="shared" si="291"/>
        <v/>
      </c>
      <c r="Q2918" s="4" t="str">
        <f t="shared" si="291"/>
        <v/>
      </c>
      <c r="R2918" s="4" t="str">
        <f t="shared" si="291"/>
        <v/>
      </c>
      <c r="S2918" s="4" t="str">
        <f t="shared" si="291"/>
        <v/>
      </c>
    </row>
    <row r="2919" spans="1:19">
      <c r="A2919" t="s">
        <v>2917</v>
      </c>
      <c r="B2919" t="s">
        <v>3920</v>
      </c>
      <c r="F2919" s="5" t="str">
        <f t="shared" si="291"/>
        <v/>
      </c>
      <c r="G2919" s="4" t="str">
        <f t="shared" si="291"/>
        <v/>
      </c>
      <c r="H2919" s="4" t="str">
        <f t="shared" si="291"/>
        <v/>
      </c>
      <c r="I2919" s="4" t="str">
        <f t="shared" si="291"/>
        <v/>
      </c>
      <c r="J2919" s="4" t="str">
        <f t="shared" si="291"/>
        <v/>
      </c>
      <c r="K2919" s="4" t="str">
        <f t="shared" si="291"/>
        <v/>
      </c>
      <c r="L2919" s="4" t="str">
        <f t="shared" si="291"/>
        <v/>
      </c>
      <c r="M2919" s="4" t="str">
        <f t="shared" si="291"/>
        <v/>
      </c>
      <c r="N2919" s="4" t="str">
        <f t="shared" si="291"/>
        <v/>
      </c>
      <c r="O2919" s="4" t="str">
        <f t="shared" si="291"/>
        <v/>
      </c>
      <c r="P2919" s="4" t="str">
        <f t="shared" si="291"/>
        <v/>
      </c>
      <c r="Q2919" s="4" t="str">
        <f t="shared" si="291"/>
        <v/>
      </c>
      <c r="R2919" s="4" t="str">
        <f t="shared" si="291"/>
        <v/>
      </c>
      <c r="S2919" s="4" t="str">
        <f t="shared" si="291"/>
        <v/>
      </c>
    </row>
    <row r="2920" spans="1:19">
      <c r="A2920" t="s">
        <v>2918</v>
      </c>
      <c r="B2920" t="s">
        <v>3920</v>
      </c>
      <c r="F2920" s="5" t="str">
        <f t="shared" si="291"/>
        <v/>
      </c>
      <c r="G2920" s="4" t="str">
        <f t="shared" si="291"/>
        <v/>
      </c>
      <c r="H2920" s="4" t="str">
        <f t="shared" si="291"/>
        <v/>
      </c>
      <c r="I2920" s="4" t="str">
        <f t="shared" si="291"/>
        <v/>
      </c>
      <c r="J2920" s="4" t="str">
        <f t="shared" si="291"/>
        <v/>
      </c>
      <c r="K2920" s="4" t="str">
        <f t="shared" si="291"/>
        <v/>
      </c>
      <c r="L2920" s="4" t="str">
        <f t="shared" si="291"/>
        <v/>
      </c>
      <c r="M2920" s="4" t="str">
        <f t="shared" si="291"/>
        <v/>
      </c>
      <c r="N2920" s="4" t="str">
        <f t="shared" si="291"/>
        <v/>
      </c>
      <c r="O2920" s="4" t="str">
        <f t="shared" si="291"/>
        <v/>
      </c>
      <c r="P2920" s="4" t="str">
        <f t="shared" si="291"/>
        <v/>
      </c>
      <c r="Q2920" s="4" t="str">
        <f t="shared" si="291"/>
        <v/>
      </c>
      <c r="R2920" s="4" t="str">
        <f t="shared" si="291"/>
        <v/>
      </c>
      <c r="S2920" s="4" t="str">
        <f t="shared" si="291"/>
        <v/>
      </c>
    </row>
    <row r="2921" spans="1:19">
      <c r="A2921" t="s">
        <v>2919</v>
      </c>
      <c r="B2921" t="s">
        <v>3920</v>
      </c>
      <c r="F2921" s="5" t="str">
        <f t="shared" si="291"/>
        <v/>
      </c>
      <c r="G2921" s="4" t="str">
        <f t="shared" si="291"/>
        <v/>
      </c>
      <c r="H2921" s="4" t="str">
        <f t="shared" si="291"/>
        <v/>
      </c>
      <c r="I2921" s="4" t="str">
        <f t="shared" si="291"/>
        <v/>
      </c>
      <c r="J2921" s="4" t="str">
        <f t="shared" si="291"/>
        <v/>
      </c>
      <c r="K2921" s="4" t="str">
        <f t="shared" si="291"/>
        <v/>
      </c>
      <c r="L2921" s="4" t="str">
        <f t="shared" si="291"/>
        <v/>
      </c>
      <c r="M2921" s="4" t="str">
        <f t="shared" si="291"/>
        <v/>
      </c>
      <c r="N2921" s="4" t="str">
        <f t="shared" si="291"/>
        <v/>
      </c>
      <c r="O2921" s="4" t="str">
        <f t="shared" si="291"/>
        <v/>
      </c>
      <c r="P2921" s="4" t="str">
        <f t="shared" si="291"/>
        <v/>
      </c>
      <c r="Q2921" s="4" t="str">
        <f t="shared" si="291"/>
        <v/>
      </c>
      <c r="R2921" s="4" t="str">
        <f t="shared" si="291"/>
        <v/>
      </c>
      <c r="S2921" s="4" t="str">
        <f t="shared" si="291"/>
        <v/>
      </c>
    </row>
    <row r="2922" spans="1:19">
      <c r="A2922" t="s">
        <v>2920</v>
      </c>
      <c r="B2922" t="s">
        <v>3920</v>
      </c>
      <c r="F2922" s="5" t="str">
        <f t="shared" ref="F2922:S2931" si="292">IF(ISNUMBER(FIND(F$1,$A2922)), F$1,"")</f>
        <v/>
      </c>
      <c r="G2922" s="4" t="str">
        <f t="shared" si="292"/>
        <v/>
      </c>
      <c r="H2922" s="4" t="str">
        <f t="shared" si="292"/>
        <v/>
      </c>
      <c r="I2922" s="4" t="str">
        <f t="shared" si="292"/>
        <v/>
      </c>
      <c r="J2922" s="4" t="str">
        <f t="shared" si="292"/>
        <v/>
      </c>
      <c r="K2922" s="4" t="str">
        <f t="shared" si="292"/>
        <v/>
      </c>
      <c r="L2922" s="4" t="str">
        <f t="shared" si="292"/>
        <v/>
      </c>
      <c r="M2922" s="4" t="str">
        <f t="shared" si="292"/>
        <v/>
      </c>
      <c r="N2922" s="4" t="str">
        <f t="shared" si="292"/>
        <v/>
      </c>
      <c r="O2922" s="4" t="str">
        <f t="shared" si="292"/>
        <v/>
      </c>
      <c r="P2922" s="4" t="str">
        <f t="shared" si="292"/>
        <v/>
      </c>
      <c r="Q2922" s="4" t="str">
        <f t="shared" si="292"/>
        <v/>
      </c>
      <c r="R2922" s="4" t="str">
        <f t="shared" si="292"/>
        <v/>
      </c>
      <c r="S2922" s="4" t="str">
        <f t="shared" si="292"/>
        <v/>
      </c>
    </row>
    <row r="2923" spans="1:19">
      <c r="A2923" t="s">
        <v>2921</v>
      </c>
      <c r="B2923" t="s">
        <v>3920</v>
      </c>
      <c r="F2923" s="5" t="str">
        <f t="shared" si="292"/>
        <v/>
      </c>
      <c r="G2923" s="4" t="str">
        <f t="shared" si="292"/>
        <v/>
      </c>
      <c r="H2923" s="4" t="str">
        <f t="shared" si="292"/>
        <v/>
      </c>
      <c r="I2923" s="4" t="str">
        <f t="shared" si="292"/>
        <v/>
      </c>
      <c r="J2923" s="4" t="str">
        <f t="shared" si="292"/>
        <v/>
      </c>
      <c r="K2923" s="4" t="str">
        <f t="shared" si="292"/>
        <v/>
      </c>
      <c r="L2923" s="4" t="str">
        <f t="shared" si="292"/>
        <v/>
      </c>
      <c r="M2923" s="4" t="str">
        <f t="shared" si="292"/>
        <v/>
      </c>
      <c r="N2923" s="4" t="str">
        <f t="shared" si="292"/>
        <v/>
      </c>
      <c r="O2923" s="4" t="str">
        <f t="shared" si="292"/>
        <v/>
      </c>
      <c r="P2923" s="4" t="str">
        <f t="shared" si="292"/>
        <v/>
      </c>
      <c r="Q2923" s="4" t="str">
        <f t="shared" si="292"/>
        <v/>
      </c>
      <c r="R2923" s="4" t="str">
        <f t="shared" si="292"/>
        <v/>
      </c>
      <c r="S2923" s="4" t="str">
        <f t="shared" si="292"/>
        <v/>
      </c>
    </row>
    <row r="2924" spans="1:19">
      <c r="A2924" t="s">
        <v>2922</v>
      </c>
      <c r="B2924" t="s">
        <v>3920</v>
      </c>
      <c r="F2924" s="5" t="str">
        <f t="shared" si="292"/>
        <v/>
      </c>
      <c r="G2924" s="4" t="str">
        <f t="shared" si="292"/>
        <v/>
      </c>
      <c r="H2924" s="4" t="str">
        <f t="shared" si="292"/>
        <v/>
      </c>
      <c r="I2924" s="4" t="str">
        <f t="shared" si="292"/>
        <v/>
      </c>
      <c r="J2924" s="4" t="str">
        <f t="shared" si="292"/>
        <v/>
      </c>
      <c r="K2924" s="4" t="str">
        <f t="shared" si="292"/>
        <v/>
      </c>
      <c r="L2924" s="4" t="str">
        <f t="shared" si="292"/>
        <v/>
      </c>
      <c r="M2924" s="4" t="str">
        <f t="shared" si="292"/>
        <v/>
      </c>
      <c r="N2924" s="4" t="str">
        <f t="shared" si="292"/>
        <v/>
      </c>
      <c r="O2924" s="4" t="str">
        <f t="shared" si="292"/>
        <v/>
      </c>
      <c r="P2924" s="4" t="str">
        <f t="shared" si="292"/>
        <v/>
      </c>
      <c r="Q2924" s="4" t="str">
        <f t="shared" si="292"/>
        <v/>
      </c>
      <c r="R2924" s="4" t="str">
        <f t="shared" si="292"/>
        <v/>
      </c>
      <c r="S2924" s="4" t="str">
        <f t="shared" si="292"/>
        <v/>
      </c>
    </row>
    <row r="2925" spans="1:19">
      <c r="A2925" t="s">
        <v>2923</v>
      </c>
      <c r="B2925" t="s">
        <v>3920</v>
      </c>
      <c r="F2925" s="5" t="str">
        <f t="shared" si="292"/>
        <v/>
      </c>
      <c r="G2925" s="4" t="str">
        <f t="shared" si="292"/>
        <v/>
      </c>
      <c r="H2925" s="4" t="str">
        <f t="shared" si="292"/>
        <v/>
      </c>
      <c r="I2925" s="4" t="str">
        <f t="shared" si="292"/>
        <v/>
      </c>
      <c r="J2925" s="4" t="str">
        <f t="shared" si="292"/>
        <v/>
      </c>
      <c r="K2925" s="4" t="str">
        <f t="shared" si="292"/>
        <v/>
      </c>
      <c r="L2925" s="4" t="str">
        <f t="shared" si="292"/>
        <v/>
      </c>
      <c r="M2925" s="4" t="str">
        <f t="shared" si="292"/>
        <v/>
      </c>
      <c r="N2925" s="4" t="str">
        <f t="shared" si="292"/>
        <v/>
      </c>
      <c r="O2925" s="4" t="str">
        <f t="shared" si="292"/>
        <v/>
      </c>
      <c r="P2925" s="4" t="str">
        <f t="shared" si="292"/>
        <v/>
      </c>
      <c r="Q2925" s="4" t="str">
        <f t="shared" si="292"/>
        <v/>
      </c>
      <c r="R2925" s="4" t="str">
        <f t="shared" si="292"/>
        <v/>
      </c>
      <c r="S2925" s="4" t="str">
        <f t="shared" si="292"/>
        <v/>
      </c>
    </row>
    <row r="2926" spans="1:19">
      <c r="A2926" t="s">
        <v>2924</v>
      </c>
      <c r="B2926" t="s">
        <v>3920</v>
      </c>
      <c r="F2926" s="5" t="str">
        <f t="shared" si="292"/>
        <v/>
      </c>
      <c r="G2926" s="4" t="str">
        <f t="shared" si="292"/>
        <v/>
      </c>
      <c r="H2926" s="4" t="str">
        <f t="shared" si="292"/>
        <v/>
      </c>
      <c r="I2926" s="4" t="str">
        <f t="shared" si="292"/>
        <v/>
      </c>
      <c r="J2926" s="4" t="str">
        <f t="shared" si="292"/>
        <v/>
      </c>
      <c r="K2926" s="4" t="str">
        <f t="shared" si="292"/>
        <v/>
      </c>
      <c r="L2926" s="4" t="str">
        <f t="shared" si="292"/>
        <v/>
      </c>
      <c r="M2926" s="4" t="str">
        <f t="shared" si="292"/>
        <v/>
      </c>
      <c r="N2926" s="4" t="str">
        <f t="shared" si="292"/>
        <v/>
      </c>
      <c r="O2926" s="4" t="str">
        <f t="shared" si="292"/>
        <v/>
      </c>
      <c r="P2926" s="4" t="str">
        <f t="shared" si="292"/>
        <v/>
      </c>
      <c r="Q2926" s="4" t="str">
        <f t="shared" si="292"/>
        <v/>
      </c>
      <c r="R2926" s="4" t="str">
        <f t="shared" si="292"/>
        <v/>
      </c>
      <c r="S2926" s="4" t="str">
        <f t="shared" si="292"/>
        <v/>
      </c>
    </row>
    <row r="2927" spans="1:19">
      <c r="A2927" t="s">
        <v>2925</v>
      </c>
      <c r="B2927" t="s">
        <v>3920</v>
      </c>
      <c r="F2927" s="5" t="str">
        <f t="shared" si="292"/>
        <v/>
      </c>
      <c r="G2927" s="4" t="str">
        <f t="shared" si="292"/>
        <v/>
      </c>
      <c r="H2927" s="4" t="str">
        <f t="shared" si="292"/>
        <v/>
      </c>
      <c r="I2927" s="4" t="str">
        <f t="shared" si="292"/>
        <v/>
      </c>
      <c r="J2927" s="4" t="str">
        <f t="shared" si="292"/>
        <v/>
      </c>
      <c r="K2927" s="4" t="str">
        <f t="shared" si="292"/>
        <v/>
      </c>
      <c r="L2927" s="4" t="str">
        <f t="shared" si="292"/>
        <v/>
      </c>
      <c r="M2927" s="4" t="str">
        <f t="shared" si="292"/>
        <v/>
      </c>
      <c r="N2927" s="4" t="str">
        <f t="shared" si="292"/>
        <v/>
      </c>
      <c r="O2927" s="4" t="str">
        <f t="shared" si="292"/>
        <v/>
      </c>
      <c r="P2927" s="4" t="str">
        <f t="shared" si="292"/>
        <v/>
      </c>
      <c r="Q2927" s="4" t="str">
        <f t="shared" si="292"/>
        <v/>
      </c>
      <c r="R2927" s="4" t="str">
        <f t="shared" si="292"/>
        <v/>
      </c>
      <c r="S2927" s="4" t="str">
        <f t="shared" si="292"/>
        <v/>
      </c>
    </row>
    <row r="2928" spans="1:19">
      <c r="A2928" t="s">
        <v>2926</v>
      </c>
      <c r="B2928" t="s">
        <v>3920</v>
      </c>
      <c r="F2928" s="5" t="str">
        <f t="shared" si="292"/>
        <v/>
      </c>
      <c r="G2928" s="4" t="str">
        <f t="shared" si="292"/>
        <v/>
      </c>
      <c r="H2928" s="4" t="str">
        <f t="shared" si="292"/>
        <v/>
      </c>
      <c r="I2928" s="4" t="str">
        <f t="shared" si="292"/>
        <v/>
      </c>
      <c r="J2928" s="4" t="str">
        <f t="shared" si="292"/>
        <v/>
      </c>
      <c r="K2928" s="4" t="str">
        <f t="shared" si="292"/>
        <v/>
      </c>
      <c r="L2928" s="4" t="str">
        <f t="shared" si="292"/>
        <v/>
      </c>
      <c r="M2928" s="4" t="str">
        <f t="shared" si="292"/>
        <v/>
      </c>
      <c r="N2928" s="4" t="str">
        <f t="shared" si="292"/>
        <v/>
      </c>
      <c r="O2928" s="4" t="str">
        <f t="shared" si="292"/>
        <v/>
      </c>
      <c r="P2928" s="4" t="str">
        <f t="shared" si="292"/>
        <v/>
      </c>
      <c r="Q2928" s="4" t="str">
        <f t="shared" si="292"/>
        <v/>
      </c>
      <c r="R2928" s="4" t="str">
        <f t="shared" si="292"/>
        <v/>
      </c>
      <c r="S2928" s="4" t="str">
        <f t="shared" si="292"/>
        <v/>
      </c>
    </row>
    <row r="2929" spans="1:19">
      <c r="A2929" t="s">
        <v>2927</v>
      </c>
      <c r="B2929" t="s">
        <v>3920</v>
      </c>
      <c r="F2929" s="5" t="str">
        <f t="shared" si="292"/>
        <v/>
      </c>
      <c r="G2929" s="4" t="str">
        <f t="shared" si="292"/>
        <v/>
      </c>
      <c r="H2929" s="4" t="str">
        <f t="shared" si="292"/>
        <v/>
      </c>
      <c r="I2929" s="4" t="str">
        <f t="shared" si="292"/>
        <v/>
      </c>
      <c r="J2929" s="4" t="str">
        <f t="shared" si="292"/>
        <v/>
      </c>
      <c r="K2929" s="4" t="str">
        <f t="shared" si="292"/>
        <v/>
      </c>
      <c r="L2929" s="4" t="str">
        <f t="shared" si="292"/>
        <v/>
      </c>
      <c r="M2929" s="4" t="str">
        <f t="shared" si="292"/>
        <v/>
      </c>
      <c r="N2929" s="4" t="str">
        <f t="shared" si="292"/>
        <v/>
      </c>
      <c r="O2929" s="4" t="str">
        <f t="shared" si="292"/>
        <v/>
      </c>
      <c r="P2929" s="4" t="str">
        <f t="shared" si="292"/>
        <v/>
      </c>
      <c r="Q2929" s="4" t="str">
        <f t="shared" si="292"/>
        <v/>
      </c>
      <c r="R2929" s="4" t="str">
        <f t="shared" si="292"/>
        <v/>
      </c>
      <c r="S2929" s="4" t="str">
        <f t="shared" si="292"/>
        <v/>
      </c>
    </row>
    <row r="2930" spans="1:19">
      <c r="A2930" t="s">
        <v>2928</v>
      </c>
      <c r="B2930" t="s">
        <v>3920</v>
      </c>
      <c r="F2930" s="5" t="str">
        <f t="shared" si="292"/>
        <v/>
      </c>
      <c r="G2930" s="4" t="str">
        <f t="shared" si="292"/>
        <v/>
      </c>
      <c r="H2930" s="4" t="str">
        <f t="shared" si="292"/>
        <v/>
      </c>
      <c r="I2930" s="4" t="str">
        <f t="shared" si="292"/>
        <v/>
      </c>
      <c r="J2930" s="4" t="str">
        <f t="shared" si="292"/>
        <v/>
      </c>
      <c r="K2930" s="4" t="str">
        <f t="shared" si="292"/>
        <v/>
      </c>
      <c r="L2930" s="4" t="str">
        <f t="shared" si="292"/>
        <v/>
      </c>
      <c r="M2930" s="4" t="str">
        <f t="shared" si="292"/>
        <v/>
      </c>
      <c r="N2930" s="4" t="str">
        <f t="shared" si="292"/>
        <v/>
      </c>
      <c r="O2930" s="4" t="str">
        <f t="shared" si="292"/>
        <v/>
      </c>
      <c r="P2930" s="4" t="str">
        <f t="shared" si="292"/>
        <v/>
      </c>
      <c r="Q2930" s="4" t="str">
        <f t="shared" si="292"/>
        <v/>
      </c>
      <c r="R2930" s="4" t="str">
        <f t="shared" si="292"/>
        <v/>
      </c>
      <c r="S2930" s="4" t="str">
        <f t="shared" si="292"/>
        <v/>
      </c>
    </row>
    <row r="2931" spans="1:19">
      <c r="A2931" t="s">
        <v>2929</v>
      </c>
      <c r="B2931" t="s">
        <v>3920</v>
      </c>
      <c r="F2931" s="5" t="str">
        <f t="shared" si="292"/>
        <v/>
      </c>
      <c r="G2931" s="4" t="str">
        <f t="shared" si="292"/>
        <v/>
      </c>
      <c r="H2931" s="4" t="str">
        <f t="shared" si="292"/>
        <v/>
      </c>
      <c r="I2931" s="4" t="str">
        <f t="shared" si="292"/>
        <v/>
      </c>
      <c r="J2931" s="4" t="str">
        <f t="shared" si="292"/>
        <v/>
      </c>
      <c r="K2931" s="4" t="str">
        <f t="shared" si="292"/>
        <v/>
      </c>
      <c r="L2931" s="4" t="str">
        <f t="shared" si="292"/>
        <v/>
      </c>
      <c r="M2931" s="4" t="str">
        <f t="shared" si="292"/>
        <v/>
      </c>
      <c r="N2931" s="4" t="str">
        <f t="shared" si="292"/>
        <v/>
      </c>
      <c r="O2931" s="4" t="str">
        <f t="shared" si="292"/>
        <v/>
      </c>
      <c r="P2931" s="4" t="str">
        <f t="shared" si="292"/>
        <v/>
      </c>
      <c r="Q2931" s="4" t="str">
        <f t="shared" si="292"/>
        <v/>
      </c>
      <c r="R2931" s="4" t="str">
        <f t="shared" si="292"/>
        <v/>
      </c>
      <c r="S2931" s="4" t="str">
        <f t="shared" si="292"/>
        <v/>
      </c>
    </row>
    <row r="2932" spans="1:19">
      <c r="A2932" t="s">
        <v>2931</v>
      </c>
      <c r="B2932" t="s">
        <v>3920</v>
      </c>
      <c r="F2932" s="5" t="str">
        <f t="shared" ref="F2932:S2941" si="293">IF(ISNUMBER(FIND(F$1,$A2932)), F$1,"")</f>
        <v/>
      </c>
      <c r="G2932" s="4" t="str">
        <f t="shared" si="293"/>
        <v/>
      </c>
      <c r="H2932" s="4" t="str">
        <f t="shared" si="293"/>
        <v/>
      </c>
      <c r="I2932" s="4" t="str">
        <f t="shared" si="293"/>
        <v/>
      </c>
      <c r="J2932" s="4" t="str">
        <f t="shared" si="293"/>
        <v/>
      </c>
      <c r="K2932" s="4" t="str">
        <f t="shared" si="293"/>
        <v/>
      </c>
      <c r="L2932" s="4" t="str">
        <f t="shared" si="293"/>
        <v/>
      </c>
      <c r="M2932" s="4" t="str">
        <f t="shared" si="293"/>
        <v/>
      </c>
      <c r="N2932" s="4" t="str">
        <f t="shared" si="293"/>
        <v/>
      </c>
      <c r="O2932" s="4" t="str">
        <f t="shared" si="293"/>
        <v/>
      </c>
      <c r="P2932" s="4" t="str">
        <f t="shared" si="293"/>
        <v/>
      </c>
      <c r="Q2932" s="4" t="str">
        <f t="shared" si="293"/>
        <v/>
      </c>
      <c r="R2932" s="4" t="str">
        <f t="shared" si="293"/>
        <v/>
      </c>
      <c r="S2932" s="4" t="str">
        <f t="shared" si="293"/>
        <v/>
      </c>
    </row>
    <row r="2933" spans="1:19">
      <c r="A2933" t="s">
        <v>2932</v>
      </c>
      <c r="B2933" t="s">
        <v>3920</v>
      </c>
      <c r="F2933" s="5" t="str">
        <f t="shared" si="293"/>
        <v/>
      </c>
      <c r="G2933" s="4" t="str">
        <f t="shared" si="293"/>
        <v/>
      </c>
      <c r="H2933" s="4" t="str">
        <f t="shared" si="293"/>
        <v/>
      </c>
      <c r="I2933" s="4" t="str">
        <f t="shared" si="293"/>
        <v/>
      </c>
      <c r="J2933" s="4" t="str">
        <f t="shared" si="293"/>
        <v/>
      </c>
      <c r="K2933" s="4" t="str">
        <f t="shared" si="293"/>
        <v/>
      </c>
      <c r="L2933" s="4" t="str">
        <f t="shared" si="293"/>
        <v/>
      </c>
      <c r="M2933" s="4" t="str">
        <f t="shared" si="293"/>
        <v/>
      </c>
      <c r="N2933" s="4" t="str">
        <f t="shared" si="293"/>
        <v/>
      </c>
      <c r="O2933" s="4" t="str">
        <f t="shared" si="293"/>
        <v/>
      </c>
      <c r="P2933" s="4" t="str">
        <f t="shared" si="293"/>
        <v/>
      </c>
      <c r="Q2933" s="4" t="str">
        <f t="shared" si="293"/>
        <v/>
      </c>
      <c r="R2933" s="4" t="str">
        <f t="shared" si="293"/>
        <v/>
      </c>
      <c r="S2933" s="4" t="str">
        <f t="shared" si="293"/>
        <v/>
      </c>
    </row>
    <row r="2934" spans="1:19">
      <c r="A2934" t="s">
        <v>2930</v>
      </c>
      <c r="B2934" t="s">
        <v>3920</v>
      </c>
      <c r="F2934" s="5" t="str">
        <f t="shared" si="293"/>
        <v/>
      </c>
      <c r="G2934" s="4" t="str">
        <f t="shared" si="293"/>
        <v/>
      </c>
      <c r="H2934" s="4" t="str">
        <f t="shared" si="293"/>
        <v/>
      </c>
      <c r="I2934" s="4" t="str">
        <f t="shared" si="293"/>
        <v/>
      </c>
      <c r="J2934" s="4" t="str">
        <f t="shared" si="293"/>
        <v/>
      </c>
      <c r="K2934" s="4" t="str">
        <f t="shared" si="293"/>
        <v/>
      </c>
      <c r="L2934" s="4" t="str">
        <f t="shared" si="293"/>
        <v/>
      </c>
      <c r="M2934" s="4" t="str">
        <f t="shared" si="293"/>
        <v/>
      </c>
      <c r="N2934" s="4" t="str">
        <f t="shared" si="293"/>
        <v/>
      </c>
      <c r="O2934" s="4" t="str">
        <f t="shared" si="293"/>
        <v/>
      </c>
      <c r="P2934" s="4" t="str">
        <f t="shared" si="293"/>
        <v/>
      </c>
      <c r="Q2934" s="4" t="str">
        <f t="shared" si="293"/>
        <v/>
      </c>
      <c r="R2934" s="4" t="str">
        <f t="shared" si="293"/>
        <v/>
      </c>
      <c r="S2934" s="4" t="str">
        <f t="shared" si="293"/>
        <v/>
      </c>
    </row>
    <row r="2935" spans="1:19">
      <c r="A2935" t="s">
        <v>2933</v>
      </c>
      <c r="B2935" t="s">
        <v>3920</v>
      </c>
      <c r="F2935" s="5" t="str">
        <f t="shared" si="293"/>
        <v/>
      </c>
      <c r="G2935" s="4" t="str">
        <f t="shared" si="293"/>
        <v/>
      </c>
      <c r="H2935" s="4" t="str">
        <f t="shared" si="293"/>
        <v/>
      </c>
      <c r="I2935" s="4" t="str">
        <f t="shared" si="293"/>
        <v/>
      </c>
      <c r="J2935" s="4" t="str">
        <f t="shared" si="293"/>
        <v/>
      </c>
      <c r="K2935" s="4" t="str">
        <f t="shared" si="293"/>
        <v/>
      </c>
      <c r="L2935" s="4" t="str">
        <f t="shared" si="293"/>
        <v/>
      </c>
      <c r="M2935" s="4" t="str">
        <f t="shared" si="293"/>
        <v/>
      </c>
      <c r="N2935" s="4" t="str">
        <f t="shared" si="293"/>
        <v/>
      </c>
      <c r="O2935" s="4" t="str">
        <f t="shared" si="293"/>
        <v/>
      </c>
      <c r="P2935" s="4" t="str">
        <f t="shared" si="293"/>
        <v/>
      </c>
      <c r="Q2935" s="4" t="str">
        <f t="shared" si="293"/>
        <v/>
      </c>
      <c r="R2935" s="4" t="str">
        <f t="shared" si="293"/>
        <v/>
      </c>
      <c r="S2935" s="4" t="str">
        <f t="shared" si="293"/>
        <v/>
      </c>
    </row>
    <row r="2936" spans="1:19">
      <c r="A2936" t="s">
        <v>3030</v>
      </c>
      <c r="B2936" t="s">
        <v>3920</v>
      </c>
      <c r="F2936" s="5" t="str">
        <f t="shared" si="293"/>
        <v/>
      </c>
      <c r="G2936" s="4" t="str">
        <f t="shared" si="293"/>
        <v/>
      </c>
      <c r="H2936" s="4" t="str">
        <f t="shared" si="293"/>
        <v/>
      </c>
      <c r="I2936" s="4" t="str">
        <f t="shared" si="293"/>
        <v/>
      </c>
      <c r="J2936" s="4" t="str">
        <f t="shared" si="293"/>
        <v/>
      </c>
      <c r="K2936" s="4" t="str">
        <f t="shared" si="293"/>
        <v/>
      </c>
      <c r="L2936" s="4" t="str">
        <f t="shared" si="293"/>
        <v/>
      </c>
      <c r="M2936" s="4" t="str">
        <f t="shared" si="293"/>
        <v/>
      </c>
      <c r="N2936" s="4" t="str">
        <f t="shared" si="293"/>
        <v/>
      </c>
      <c r="O2936" s="4" t="str">
        <f t="shared" si="293"/>
        <v/>
      </c>
      <c r="P2936" s="4" t="str">
        <f t="shared" si="293"/>
        <v/>
      </c>
      <c r="Q2936" s="4" t="str">
        <f t="shared" si="293"/>
        <v/>
      </c>
      <c r="R2936" s="4" t="str">
        <f t="shared" si="293"/>
        <v/>
      </c>
      <c r="S2936" s="4" t="str">
        <f t="shared" si="293"/>
        <v/>
      </c>
    </row>
    <row r="2937" spans="1:19">
      <c r="A2937" t="s">
        <v>2934</v>
      </c>
      <c r="B2937" t="s">
        <v>3920</v>
      </c>
      <c r="F2937" s="5" t="str">
        <f t="shared" si="293"/>
        <v/>
      </c>
      <c r="G2937" s="4" t="str">
        <f t="shared" si="293"/>
        <v/>
      </c>
      <c r="H2937" s="4" t="str">
        <f t="shared" si="293"/>
        <v/>
      </c>
      <c r="I2937" s="4" t="str">
        <f t="shared" si="293"/>
        <v/>
      </c>
      <c r="J2937" s="4" t="str">
        <f t="shared" si="293"/>
        <v/>
      </c>
      <c r="K2937" s="4" t="str">
        <f t="shared" si="293"/>
        <v/>
      </c>
      <c r="L2937" s="4" t="str">
        <f t="shared" si="293"/>
        <v/>
      </c>
      <c r="M2937" s="4" t="str">
        <f t="shared" si="293"/>
        <v/>
      </c>
      <c r="N2937" s="4" t="str">
        <f t="shared" si="293"/>
        <v/>
      </c>
      <c r="O2937" s="4" t="str">
        <f t="shared" si="293"/>
        <v/>
      </c>
      <c r="P2937" s="4" t="str">
        <f t="shared" si="293"/>
        <v/>
      </c>
      <c r="Q2937" s="4" t="str">
        <f t="shared" si="293"/>
        <v/>
      </c>
      <c r="R2937" s="4" t="str">
        <f t="shared" si="293"/>
        <v/>
      </c>
      <c r="S2937" s="4" t="str">
        <f t="shared" si="293"/>
        <v/>
      </c>
    </row>
    <row r="2938" spans="1:19">
      <c r="A2938" t="s">
        <v>2935</v>
      </c>
      <c r="B2938" t="s">
        <v>3920</v>
      </c>
      <c r="F2938" s="5" t="str">
        <f t="shared" si="293"/>
        <v/>
      </c>
      <c r="G2938" s="4" t="str">
        <f t="shared" si="293"/>
        <v/>
      </c>
      <c r="H2938" s="4" t="str">
        <f t="shared" si="293"/>
        <v/>
      </c>
      <c r="I2938" s="4" t="str">
        <f t="shared" si="293"/>
        <v/>
      </c>
      <c r="J2938" s="4" t="str">
        <f t="shared" si="293"/>
        <v/>
      </c>
      <c r="K2938" s="4" t="str">
        <f t="shared" si="293"/>
        <v/>
      </c>
      <c r="L2938" s="4" t="str">
        <f t="shared" si="293"/>
        <v/>
      </c>
      <c r="M2938" s="4" t="str">
        <f t="shared" si="293"/>
        <v/>
      </c>
      <c r="N2938" s="4" t="str">
        <f t="shared" si="293"/>
        <v/>
      </c>
      <c r="O2938" s="4" t="str">
        <f t="shared" si="293"/>
        <v/>
      </c>
      <c r="P2938" s="4" t="str">
        <f t="shared" si="293"/>
        <v/>
      </c>
      <c r="Q2938" s="4" t="str">
        <f t="shared" si="293"/>
        <v/>
      </c>
      <c r="R2938" s="4" t="str">
        <f t="shared" si="293"/>
        <v/>
      </c>
      <c r="S2938" s="4" t="str">
        <f t="shared" si="293"/>
        <v/>
      </c>
    </row>
    <row r="2939" spans="1:19">
      <c r="A2939" t="s">
        <v>2936</v>
      </c>
      <c r="B2939" t="s">
        <v>3920</v>
      </c>
      <c r="F2939" s="5" t="str">
        <f t="shared" si="293"/>
        <v/>
      </c>
      <c r="G2939" s="4" t="str">
        <f t="shared" si="293"/>
        <v/>
      </c>
      <c r="H2939" s="4" t="str">
        <f t="shared" si="293"/>
        <v/>
      </c>
      <c r="I2939" s="4" t="str">
        <f t="shared" si="293"/>
        <v/>
      </c>
      <c r="J2939" s="4" t="str">
        <f t="shared" si="293"/>
        <v/>
      </c>
      <c r="K2939" s="4" t="str">
        <f t="shared" si="293"/>
        <v/>
      </c>
      <c r="L2939" s="4" t="str">
        <f t="shared" si="293"/>
        <v/>
      </c>
      <c r="M2939" s="4" t="str">
        <f t="shared" si="293"/>
        <v/>
      </c>
      <c r="N2939" s="4" t="str">
        <f t="shared" si="293"/>
        <v/>
      </c>
      <c r="O2939" s="4" t="str">
        <f t="shared" si="293"/>
        <v/>
      </c>
      <c r="P2939" s="4" t="str">
        <f t="shared" si="293"/>
        <v/>
      </c>
      <c r="Q2939" s="4" t="str">
        <f t="shared" si="293"/>
        <v/>
      </c>
      <c r="R2939" s="4" t="str">
        <f t="shared" si="293"/>
        <v/>
      </c>
      <c r="S2939" s="4" t="str">
        <f t="shared" si="293"/>
        <v/>
      </c>
    </row>
    <row r="2940" spans="1:19">
      <c r="A2940" t="s">
        <v>2937</v>
      </c>
      <c r="B2940" t="s">
        <v>3920</v>
      </c>
      <c r="F2940" s="5" t="str">
        <f t="shared" si="293"/>
        <v/>
      </c>
      <c r="G2940" s="4" t="str">
        <f t="shared" si="293"/>
        <v/>
      </c>
      <c r="H2940" s="4" t="str">
        <f t="shared" si="293"/>
        <v/>
      </c>
      <c r="I2940" s="4" t="str">
        <f t="shared" si="293"/>
        <v/>
      </c>
      <c r="J2940" s="4" t="str">
        <f t="shared" si="293"/>
        <v/>
      </c>
      <c r="K2940" s="4" t="str">
        <f t="shared" si="293"/>
        <v/>
      </c>
      <c r="L2940" s="4" t="str">
        <f t="shared" si="293"/>
        <v/>
      </c>
      <c r="M2940" s="4" t="str">
        <f t="shared" si="293"/>
        <v/>
      </c>
      <c r="N2940" s="4" t="str">
        <f t="shared" si="293"/>
        <v/>
      </c>
      <c r="O2940" s="4" t="str">
        <f t="shared" si="293"/>
        <v/>
      </c>
      <c r="P2940" s="4" t="str">
        <f t="shared" si="293"/>
        <v/>
      </c>
      <c r="Q2940" s="4" t="str">
        <f t="shared" si="293"/>
        <v/>
      </c>
      <c r="R2940" s="4" t="str">
        <f t="shared" si="293"/>
        <v/>
      </c>
      <c r="S2940" s="4" t="str">
        <f t="shared" si="293"/>
        <v/>
      </c>
    </row>
    <row r="2941" spans="1:19">
      <c r="A2941" t="s">
        <v>2938</v>
      </c>
      <c r="B2941" t="s">
        <v>3920</v>
      </c>
      <c r="F2941" s="5" t="str">
        <f t="shared" si="293"/>
        <v/>
      </c>
      <c r="G2941" s="4" t="str">
        <f t="shared" si="293"/>
        <v/>
      </c>
      <c r="H2941" s="4" t="str">
        <f t="shared" si="293"/>
        <v/>
      </c>
      <c r="I2941" s="4" t="str">
        <f t="shared" si="293"/>
        <v/>
      </c>
      <c r="J2941" s="4" t="str">
        <f t="shared" si="293"/>
        <v/>
      </c>
      <c r="K2941" s="4" t="str">
        <f t="shared" si="293"/>
        <v/>
      </c>
      <c r="L2941" s="4" t="str">
        <f t="shared" si="293"/>
        <v/>
      </c>
      <c r="M2941" s="4" t="str">
        <f t="shared" si="293"/>
        <v/>
      </c>
      <c r="N2941" s="4" t="str">
        <f t="shared" si="293"/>
        <v/>
      </c>
      <c r="O2941" s="4" t="str">
        <f t="shared" si="293"/>
        <v/>
      </c>
      <c r="P2941" s="4" t="str">
        <f t="shared" si="293"/>
        <v/>
      </c>
      <c r="Q2941" s="4" t="str">
        <f t="shared" si="293"/>
        <v/>
      </c>
      <c r="R2941" s="4" t="str">
        <f t="shared" si="293"/>
        <v/>
      </c>
      <c r="S2941" s="4" t="str">
        <f t="shared" si="293"/>
        <v/>
      </c>
    </row>
    <row r="2942" spans="1:19">
      <c r="A2942" t="s">
        <v>2941</v>
      </c>
      <c r="B2942" t="s">
        <v>3920</v>
      </c>
      <c r="F2942" s="5" t="str">
        <f t="shared" ref="F2942:S2951" si="294">IF(ISNUMBER(FIND(F$1,$A2942)), F$1,"")</f>
        <v/>
      </c>
      <c r="G2942" s="4" t="str">
        <f t="shared" si="294"/>
        <v/>
      </c>
      <c r="H2942" s="4" t="str">
        <f t="shared" si="294"/>
        <v/>
      </c>
      <c r="I2942" s="4" t="str">
        <f t="shared" si="294"/>
        <v/>
      </c>
      <c r="J2942" s="4" t="str">
        <f t="shared" si="294"/>
        <v/>
      </c>
      <c r="K2942" s="4" t="str">
        <f t="shared" si="294"/>
        <v/>
      </c>
      <c r="L2942" s="4" t="str">
        <f t="shared" si="294"/>
        <v/>
      </c>
      <c r="M2942" s="4" t="str">
        <f t="shared" si="294"/>
        <v/>
      </c>
      <c r="N2942" s="4" t="str">
        <f t="shared" si="294"/>
        <v/>
      </c>
      <c r="O2942" s="4" t="str">
        <f t="shared" si="294"/>
        <v/>
      </c>
      <c r="P2942" s="4" t="str">
        <f t="shared" si="294"/>
        <v/>
      </c>
      <c r="Q2942" s="4" t="str">
        <f t="shared" si="294"/>
        <v/>
      </c>
      <c r="R2942" s="4" t="str">
        <f t="shared" si="294"/>
        <v/>
      </c>
      <c r="S2942" s="4" t="str">
        <f t="shared" si="294"/>
        <v/>
      </c>
    </row>
    <row r="2943" spans="1:19">
      <c r="A2943" t="s">
        <v>2942</v>
      </c>
      <c r="B2943" t="s">
        <v>3920</v>
      </c>
      <c r="F2943" s="5" t="str">
        <f t="shared" si="294"/>
        <v/>
      </c>
      <c r="G2943" s="4" t="str">
        <f t="shared" si="294"/>
        <v/>
      </c>
      <c r="H2943" s="4" t="str">
        <f t="shared" si="294"/>
        <v/>
      </c>
      <c r="I2943" s="4" t="str">
        <f t="shared" si="294"/>
        <v/>
      </c>
      <c r="J2943" s="4" t="str">
        <f t="shared" si="294"/>
        <v/>
      </c>
      <c r="K2943" s="4" t="str">
        <f t="shared" si="294"/>
        <v/>
      </c>
      <c r="L2943" s="4" t="str">
        <f t="shared" si="294"/>
        <v/>
      </c>
      <c r="M2943" s="4" t="str">
        <f t="shared" si="294"/>
        <v/>
      </c>
      <c r="N2943" s="4" t="str">
        <f t="shared" si="294"/>
        <v/>
      </c>
      <c r="O2943" s="4" t="str">
        <f t="shared" si="294"/>
        <v/>
      </c>
      <c r="P2943" s="4" t="str">
        <f t="shared" si="294"/>
        <v/>
      </c>
      <c r="Q2943" s="4" t="str">
        <f t="shared" si="294"/>
        <v/>
      </c>
      <c r="R2943" s="4" t="str">
        <f t="shared" si="294"/>
        <v/>
      </c>
      <c r="S2943" s="4" t="str">
        <f t="shared" si="294"/>
        <v/>
      </c>
    </row>
    <row r="2944" spans="1:19">
      <c r="A2944" t="s">
        <v>2943</v>
      </c>
      <c r="B2944" t="s">
        <v>3920</v>
      </c>
      <c r="F2944" s="5" t="str">
        <f t="shared" si="294"/>
        <v/>
      </c>
      <c r="G2944" s="4" t="str">
        <f t="shared" si="294"/>
        <v/>
      </c>
      <c r="H2944" s="4" t="str">
        <f t="shared" si="294"/>
        <v/>
      </c>
      <c r="I2944" s="4" t="str">
        <f t="shared" si="294"/>
        <v/>
      </c>
      <c r="J2944" s="4" t="str">
        <f t="shared" si="294"/>
        <v/>
      </c>
      <c r="K2944" s="4" t="str">
        <f t="shared" si="294"/>
        <v/>
      </c>
      <c r="L2944" s="4" t="str">
        <f t="shared" si="294"/>
        <v/>
      </c>
      <c r="M2944" s="4" t="str">
        <f t="shared" si="294"/>
        <v/>
      </c>
      <c r="N2944" s="4" t="str">
        <f t="shared" si="294"/>
        <v/>
      </c>
      <c r="O2944" s="4" t="str">
        <f t="shared" si="294"/>
        <v/>
      </c>
      <c r="P2944" s="4" t="str">
        <f t="shared" si="294"/>
        <v/>
      </c>
      <c r="Q2944" s="4" t="str">
        <f t="shared" si="294"/>
        <v/>
      </c>
      <c r="R2944" s="4" t="str">
        <f t="shared" si="294"/>
        <v/>
      </c>
      <c r="S2944" s="4" t="str">
        <f t="shared" si="294"/>
        <v/>
      </c>
    </row>
    <row r="2945" spans="1:19">
      <c r="A2945" t="s">
        <v>2944</v>
      </c>
      <c r="B2945" t="s">
        <v>3920</v>
      </c>
      <c r="F2945" s="5" t="str">
        <f t="shared" si="294"/>
        <v/>
      </c>
      <c r="G2945" s="4" t="str">
        <f t="shared" si="294"/>
        <v/>
      </c>
      <c r="H2945" s="4" t="str">
        <f t="shared" si="294"/>
        <v/>
      </c>
      <c r="I2945" s="4" t="str">
        <f t="shared" si="294"/>
        <v/>
      </c>
      <c r="J2945" s="4" t="str">
        <f t="shared" si="294"/>
        <v/>
      </c>
      <c r="K2945" s="4" t="str">
        <f t="shared" si="294"/>
        <v/>
      </c>
      <c r="L2945" s="4" t="str">
        <f t="shared" si="294"/>
        <v/>
      </c>
      <c r="M2945" s="4" t="str">
        <f t="shared" si="294"/>
        <v/>
      </c>
      <c r="N2945" s="4" t="str">
        <f t="shared" si="294"/>
        <v/>
      </c>
      <c r="O2945" s="4" t="str">
        <f t="shared" si="294"/>
        <v/>
      </c>
      <c r="P2945" s="4" t="str">
        <f t="shared" si="294"/>
        <v/>
      </c>
      <c r="Q2945" s="4" t="str">
        <f t="shared" si="294"/>
        <v/>
      </c>
      <c r="R2945" s="4" t="str">
        <f t="shared" si="294"/>
        <v/>
      </c>
      <c r="S2945" s="4" t="str">
        <f t="shared" si="294"/>
        <v/>
      </c>
    </row>
    <row r="2946" spans="1:19">
      <c r="A2946" t="s">
        <v>2945</v>
      </c>
      <c r="B2946" t="s">
        <v>3920</v>
      </c>
      <c r="F2946" s="5" t="str">
        <f t="shared" si="294"/>
        <v/>
      </c>
      <c r="G2946" s="4" t="str">
        <f t="shared" si="294"/>
        <v/>
      </c>
      <c r="H2946" s="4" t="str">
        <f t="shared" si="294"/>
        <v/>
      </c>
      <c r="I2946" s="4" t="str">
        <f t="shared" si="294"/>
        <v/>
      </c>
      <c r="J2946" s="4" t="str">
        <f t="shared" si="294"/>
        <v/>
      </c>
      <c r="K2946" s="4" t="str">
        <f t="shared" si="294"/>
        <v/>
      </c>
      <c r="L2946" s="4" t="str">
        <f t="shared" si="294"/>
        <v/>
      </c>
      <c r="M2946" s="4" t="str">
        <f t="shared" si="294"/>
        <v/>
      </c>
      <c r="N2946" s="4" t="str">
        <f t="shared" si="294"/>
        <v/>
      </c>
      <c r="O2946" s="4" t="str">
        <f t="shared" si="294"/>
        <v/>
      </c>
      <c r="P2946" s="4" t="str">
        <f t="shared" si="294"/>
        <v/>
      </c>
      <c r="Q2946" s="4" t="str">
        <f t="shared" si="294"/>
        <v/>
      </c>
      <c r="R2946" s="4" t="str">
        <f t="shared" si="294"/>
        <v/>
      </c>
      <c r="S2946" s="4" t="str">
        <f t="shared" si="294"/>
        <v/>
      </c>
    </row>
    <row r="2947" spans="1:19">
      <c r="A2947" t="s">
        <v>2946</v>
      </c>
      <c r="B2947" t="s">
        <v>3920</v>
      </c>
      <c r="F2947" s="5" t="str">
        <f t="shared" si="294"/>
        <v/>
      </c>
      <c r="G2947" s="4" t="str">
        <f t="shared" si="294"/>
        <v/>
      </c>
      <c r="H2947" s="4" t="str">
        <f t="shared" si="294"/>
        <v/>
      </c>
      <c r="I2947" s="4" t="str">
        <f t="shared" si="294"/>
        <v/>
      </c>
      <c r="J2947" s="4" t="str">
        <f t="shared" si="294"/>
        <v/>
      </c>
      <c r="K2947" s="4" t="str">
        <f t="shared" si="294"/>
        <v/>
      </c>
      <c r="L2947" s="4" t="str">
        <f t="shared" si="294"/>
        <v/>
      </c>
      <c r="M2947" s="4" t="str">
        <f t="shared" si="294"/>
        <v/>
      </c>
      <c r="N2947" s="4" t="str">
        <f t="shared" si="294"/>
        <v/>
      </c>
      <c r="O2947" s="4" t="str">
        <f t="shared" si="294"/>
        <v/>
      </c>
      <c r="P2947" s="4" t="str">
        <f t="shared" si="294"/>
        <v/>
      </c>
      <c r="Q2947" s="4" t="str">
        <f t="shared" si="294"/>
        <v/>
      </c>
      <c r="R2947" s="4" t="str">
        <f t="shared" si="294"/>
        <v/>
      </c>
      <c r="S2947" s="4" t="str">
        <f t="shared" si="294"/>
        <v/>
      </c>
    </row>
    <row r="2948" spans="1:19">
      <c r="A2948" t="s">
        <v>2947</v>
      </c>
      <c r="B2948" t="s">
        <v>3920</v>
      </c>
      <c r="F2948" s="5" t="str">
        <f t="shared" si="294"/>
        <v/>
      </c>
      <c r="G2948" s="4" t="str">
        <f t="shared" si="294"/>
        <v/>
      </c>
      <c r="H2948" s="4" t="str">
        <f t="shared" si="294"/>
        <v/>
      </c>
      <c r="I2948" s="4" t="str">
        <f t="shared" si="294"/>
        <v/>
      </c>
      <c r="J2948" s="4" t="str">
        <f t="shared" si="294"/>
        <v/>
      </c>
      <c r="K2948" s="4" t="str">
        <f t="shared" si="294"/>
        <v/>
      </c>
      <c r="L2948" s="4" t="str">
        <f t="shared" si="294"/>
        <v/>
      </c>
      <c r="M2948" s="4" t="str">
        <f t="shared" si="294"/>
        <v/>
      </c>
      <c r="N2948" s="4" t="str">
        <f t="shared" si="294"/>
        <v/>
      </c>
      <c r="O2948" s="4" t="str">
        <f t="shared" si="294"/>
        <v/>
      </c>
      <c r="P2948" s="4" t="str">
        <f t="shared" si="294"/>
        <v/>
      </c>
      <c r="Q2948" s="4" t="str">
        <f t="shared" si="294"/>
        <v/>
      </c>
      <c r="R2948" s="4" t="str">
        <f t="shared" si="294"/>
        <v/>
      </c>
      <c r="S2948" s="4" t="str">
        <f t="shared" si="294"/>
        <v/>
      </c>
    </row>
    <row r="2949" spans="1:19">
      <c r="A2949" t="s">
        <v>2948</v>
      </c>
      <c r="B2949" t="s">
        <v>3920</v>
      </c>
      <c r="F2949" s="5" t="str">
        <f t="shared" si="294"/>
        <v/>
      </c>
      <c r="G2949" s="4" t="str">
        <f t="shared" si="294"/>
        <v/>
      </c>
      <c r="H2949" s="4" t="str">
        <f t="shared" si="294"/>
        <v/>
      </c>
      <c r="I2949" s="4" t="str">
        <f t="shared" si="294"/>
        <v/>
      </c>
      <c r="J2949" s="4" t="str">
        <f t="shared" si="294"/>
        <v/>
      </c>
      <c r="K2949" s="4" t="str">
        <f t="shared" si="294"/>
        <v/>
      </c>
      <c r="L2949" s="4" t="str">
        <f t="shared" si="294"/>
        <v/>
      </c>
      <c r="M2949" s="4" t="str">
        <f t="shared" si="294"/>
        <v/>
      </c>
      <c r="N2949" s="4" t="str">
        <f t="shared" si="294"/>
        <v/>
      </c>
      <c r="O2949" s="4" t="str">
        <f t="shared" si="294"/>
        <v/>
      </c>
      <c r="P2949" s="4" t="str">
        <f t="shared" si="294"/>
        <v/>
      </c>
      <c r="Q2949" s="4" t="str">
        <f t="shared" si="294"/>
        <v/>
      </c>
      <c r="R2949" s="4" t="str">
        <f t="shared" si="294"/>
        <v/>
      </c>
      <c r="S2949" s="4" t="str">
        <f t="shared" si="294"/>
        <v/>
      </c>
    </row>
    <row r="2950" spans="1:19">
      <c r="A2950" t="s">
        <v>2949</v>
      </c>
      <c r="B2950" t="s">
        <v>3920</v>
      </c>
      <c r="F2950" s="5" t="str">
        <f t="shared" si="294"/>
        <v/>
      </c>
      <c r="G2950" s="4" t="str">
        <f t="shared" si="294"/>
        <v/>
      </c>
      <c r="H2950" s="4" t="str">
        <f t="shared" si="294"/>
        <v/>
      </c>
      <c r="I2950" s="4" t="str">
        <f t="shared" si="294"/>
        <v/>
      </c>
      <c r="J2950" s="4" t="str">
        <f t="shared" si="294"/>
        <v/>
      </c>
      <c r="K2950" s="4" t="str">
        <f t="shared" si="294"/>
        <v/>
      </c>
      <c r="L2950" s="4" t="str">
        <f t="shared" si="294"/>
        <v/>
      </c>
      <c r="M2950" s="4" t="str">
        <f t="shared" si="294"/>
        <v/>
      </c>
      <c r="N2950" s="4" t="str">
        <f t="shared" si="294"/>
        <v/>
      </c>
      <c r="O2950" s="4" t="str">
        <f t="shared" si="294"/>
        <v/>
      </c>
      <c r="P2950" s="4" t="str">
        <f t="shared" si="294"/>
        <v/>
      </c>
      <c r="Q2950" s="4" t="str">
        <f t="shared" si="294"/>
        <v/>
      </c>
      <c r="R2950" s="4" t="str">
        <f t="shared" si="294"/>
        <v/>
      </c>
      <c r="S2950" s="4" t="str">
        <f t="shared" si="294"/>
        <v/>
      </c>
    </row>
    <row r="2951" spans="1:19">
      <c r="A2951" t="s">
        <v>2950</v>
      </c>
      <c r="B2951" t="s">
        <v>3920</v>
      </c>
      <c r="F2951" s="5" t="str">
        <f t="shared" si="294"/>
        <v/>
      </c>
      <c r="G2951" s="4" t="str">
        <f t="shared" si="294"/>
        <v/>
      </c>
      <c r="H2951" s="4" t="str">
        <f t="shared" si="294"/>
        <v/>
      </c>
      <c r="I2951" s="4" t="str">
        <f t="shared" si="294"/>
        <v/>
      </c>
      <c r="J2951" s="4" t="str">
        <f t="shared" si="294"/>
        <v/>
      </c>
      <c r="K2951" s="4" t="str">
        <f t="shared" si="294"/>
        <v/>
      </c>
      <c r="L2951" s="4" t="str">
        <f t="shared" si="294"/>
        <v/>
      </c>
      <c r="M2951" s="4" t="str">
        <f t="shared" si="294"/>
        <v/>
      </c>
      <c r="N2951" s="4" t="str">
        <f t="shared" si="294"/>
        <v/>
      </c>
      <c r="O2951" s="4" t="str">
        <f t="shared" si="294"/>
        <v/>
      </c>
      <c r="P2951" s="4" t="str">
        <f t="shared" si="294"/>
        <v/>
      </c>
      <c r="Q2951" s="4" t="str">
        <f t="shared" si="294"/>
        <v/>
      </c>
      <c r="R2951" s="4" t="str">
        <f t="shared" si="294"/>
        <v/>
      </c>
      <c r="S2951" s="4" t="str">
        <f t="shared" si="294"/>
        <v/>
      </c>
    </row>
    <row r="2952" spans="1:19">
      <c r="A2952" t="s">
        <v>2951</v>
      </c>
      <c r="B2952" t="s">
        <v>3920</v>
      </c>
      <c r="F2952" s="5" t="str">
        <f t="shared" ref="F2952:S2961" si="295">IF(ISNUMBER(FIND(F$1,$A2952)), F$1,"")</f>
        <v/>
      </c>
      <c r="G2952" s="4" t="str">
        <f t="shared" si="295"/>
        <v/>
      </c>
      <c r="H2952" s="4" t="str">
        <f t="shared" si="295"/>
        <v/>
      </c>
      <c r="I2952" s="4" t="str">
        <f t="shared" si="295"/>
        <v/>
      </c>
      <c r="J2952" s="4" t="str">
        <f t="shared" si="295"/>
        <v/>
      </c>
      <c r="K2952" s="4" t="str">
        <f t="shared" si="295"/>
        <v/>
      </c>
      <c r="L2952" s="4" t="str">
        <f t="shared" si="295"/>
        <v/>
      </c>
      <c r="M2952" s="4" t="str">
        <f t="shared" si="295"/>
        <v/>
      </c>
      <c r="N2952" s="4" t="str">
        <f t="shared" si="295"/>
        <v/>
      </c>
      <c r="O2952" s="4" t="str">
        <f t="shared" si="295"/>
        <v/>
      </c>
      <c r="P2952" s="4" t="str">
        <f t="shared" si="295"/>
        <v/>
      </c>
      <c r="Q2952" s="4" t="str">
        <f t="shared" si="295"/>
        <v/>
      </c>
      <c r="R2952" s="4" t="str">
        <f t="shared" si="295"/>
        <v/>
      </c>
      <c r="S2952" s="4" t="str">
        <f t="shared" si="295"/>
        <v/>
      </c>
    </row>
    <row r="2953" spans="1:19">
      <c r="A2953" t="s">
        <v>2952</v>
      </c>
      <c r="B2953" t="s">
        <v>3920</v>
      </c>
      <c r="F2953" s="5" t="str">
        <f t="shared" si="295"/>
        <v/>
      </c>
      <c r="G2953" s="4" t="str">
        <f t="shared" si="295"/>
        <v/>
      </c>
      <c r="H2953" s="4" t="str">
        <f t="shared" si="295"/>
        <v/>
      </c>
      <c r="I2953" s="4" t="str">
        <f t="shared" si="295"/>
        <v/>
      </c>
      <c r="J2953" s="4" t="str">
        <f t="shared" si="295"/>
        <v/>
      </c>
      <c r="K2953" s="4" t="str">
        <f t="shared" si="295"/>
        <v/>
      </c>
      <c r="L2953" s="4" t="str">
        <f t="shared" si="295"/>
        <v/>
      </c>
      <c r="M2953" s="4" t="str">
        <f t="shared" si="295"/>
        <v/>
      </c>
      <c r="N2953" s="4" t="str">
        <f t="shared" si="295"/>
        <v/>
      </c>
      <c r="O2953" s="4" t="str">
        <f t="shared" si="295"/>
        <v/>
      </c>
      <c r="P2953" s="4" t="str">
        <f t="shared" si="295"/>
        <v/>
      </c>
      <c r="Q2953" s="4" t="str">
        <f t="shared" si="295"/>
        <v/>
      </c>
      <c r="R2953" s="4" t="str">
        <f t="shared" si="295"/>
        <v/>
      </c>
      <c r="S2953" s="4" t="str">
        <f t="shared" si="295"/>
        <v/>
      </c>
    </row>
    <row r="2954" spans="1:19">
      <c r="A2954" t="s">
        <v>2953</v>
      </c>
      <c r="B2954" t="s">
        <v>3920</v>
      </c>
      <c r="F2954" s="5" t="str">
        <f t="shared" si="295"/>
        <v/>
      </c>
      <c r="G2954" s="4" t="str">
        <f t="shared" si="295"/>
        <v/>
      </c>
      <c r="H2954" s="4" t="str">
        <f t="shared" si="295"/>
        <v/>
      </c>
      <c r="I2954" s="4" t="str">
        <f t="shared" si="295"/>
        <v/>
      </c>
      <c r="J2954" s="4" t="str">
        <f t="shared" si="295"/>
        <v/>
      </c>
      <c r="K2954" s="4" t="str">
        <f t="shared" si="295"/>
        <v/>
      </c>
      <c r="L2954" s="4" t="str">
        <f t="shared" si="295"/>
        <v/>
      </c>
      <c r="M2954" s="4" t="str">
        <f t="shared" si="295"/>
        <v/>
      </c>
      <c r="N2954" s="4" t="str">
        <f t="shared" si="295"/>
        <v/>
      </c>
      <c r="O2954" s="4" t="str">
        <f t="shared" si="295"/>
        <v/>
      </c>
      <c r="P2954" s="4" t="str">
        <f t="shared" si="295"/>
        <v/>
      </c>
      <c r="Q2954" s="4" t="str">
        <f t="shared" si="295"/>
        <v/>
      </c>
      <c r="R2954" s="4" t="str">
        <f t="shared" si="295"/>
        <v/>
      </c>
      <c r="S2954" s="4" t="str">
        <f t="shared" si="295"/>
        <v/>
      </c>
    </row>
    <row r="2955" spans="1:19">
      <c r="A2955" t="s">
        <v>2954</v>
      </c>
      <c r="B2955" t="s">
        <v>3920</v>
      </c>
      <c r="F2955" s="5" t="str">
        <f t="shared" si="295"/>
        <v/>
      </c>
      <c r="G2955" s="4" t="str">
        <f t="shared" si="295"/>
        <v/>
      </c>
      <c r="H2955" s="4" t="str">
        <f t="shared" si="295"/>
        <v/>
      </c>
      <c r="I2955" s="4" t="str">
        <f t="shared" si="295"/>
        <v/>
      </c>
      <c r="J2955" s="4" t="str">
        <f t="shared" si="295"/>
        <v/>
      </c>
      <c r="K2955" s="4" t="str">
        <f t="shared" si="295"/>
        <v/>
      </c>
      <c r="L2955" s="4" t="str">
        <f t="shared" si="295"/>
        <v/>
      </c>
      <c r="M2955" s="4" t="str">
        <f t="shared" si="295"/>
        <v/>
      </c>
      <c r="N2955" s="4" t="str">
        <f t="shared" si="295"/>
        <v/>
      </c>
      <c r="O2955" s="4" t="str">
        <f t="shared" si="295"/>
        <v/>
      </c>
      <c r="P2955" s="4" t="str">
        <f t="shared" si="295"/>
        <v/>
      </c>
      <c r="Q2955" s="4" t="str">
        <f t="shared" si="295"/>
        <v/>
      </c>
      <c r="R2955" s="4" t="str">
        <f t="shared" si="295"/>
        <v/>
      </c>
      <c r="S2955" s="4" t="str">
        <f t="shared" si="295"/>
        <v/>
      </c>
    </row>
    <row r="2956" spans="1:19">
      <c r="A2956" t="s">
        <v>2955</v>
      </c>
      <c r="B2956" t="s">
        <v>3920</v>
      </c>
      <c r="F2956" s="5" t="str">
        <f t="shared" si="295"/>
        <v/>
      </c>
      <c r="G2956" s="4" t="str">
        <f t="shared" si="295"/>
        <v/>
      </c>
      <c r="H2956" s="4" t="str">
        <f t="shared" si="295"/>
        <v/>
      </c>
      <c r="I2956" s="4" t="str">
        <f t="shared" si="295"/>
        <v/>
      </c>
      <c r="J2956" s="4" t="str">
        <f t="shared" si="295"/>
        <v/>
      </c>
      <c r="K2956" s="4" t="str">
        <f t="shared" si="295"/>
        <v/>
      </c>
      <c r="L2956" s="4" t="str">
        <f t="shared" si="295"/>
        <v/>
      </c>
      <c r="M2956" s="4" t="str">
        <f t="shared" si="295"/>
        <v/>
      </c>
      <c r="N2956" s="4" t="str">
        <f t="shared" si="295"/>
        <v/>
      </c>
      <c r="O2956" s="4" t="str">
        <f t="shared" si="295"/>
        <v/>
      </c>
      <c r="P2956" s="4" t="str">
        <f t="shared" si="295"/>
        <v/>
      </c>
      <c r="Q2956" s="4" t="str">
        <f t="shared" si="295"/>
        <v/>
      </c>
      <c r="R2956" s="4" t="str">
        <f t="shared" si="295"/>
        <v/>
      </c>
      <c r="S2956" s="4" t="str">
        <f t="shared" si="295"/>
        <v/>
      </c>
    </row>
    <row r="2957" spans="1:19">
      <c r="A2957" t="s">
        <v>2956</v>
      </c>
      <c r="B2957" t="s">
        <v>3920</v>
      </c>
      <c r="F2957" s="5" t="str">
        <f t="shared" si="295"/>
        <v/>
      </c>
      <c r="G2957" s="4" t="str">
        <f t="shared" si="295"/>
        <v/>
      </c>
      <c r="H2957" s="4" t="str">
        <f t="shared" si="295"/>
        <v/>
      </c>
      <c r="I2957" s="4" t="str">
        <f t="shared" si="295"/>
        <v/>
      </c>
      <c r="J2957" s="4" t="str">
        <f t="shared" si="295"/>
        <v/>
      </c>
      <c r="K2957" s="4" t="str">
        <f t="shared" si="295"/>
        <v/>
      </c>
      <c r="L2957" s="4" t="str">
        <f t="shared" si="295"/>
        <v/>
      </c>
      <c r="M2957" s="4" t="str">
        <f t="shared" si="295"/>
        <v/>
      </c>
      <c r="N2957" s="4" t="str">
        <f t="shared" si="295"/>
        <v/>
      </c>
      <c r="O2957" s="4" t="str">
        <f t="shared" si="295"/>
        <v/>
      </c>
      <c r="P2957" s="4" t="str">
        <f t="shared" si="295"/>
        <v/>
      </c>
      <c r="Q2957" s="4" t="str">
        <f t="shared" si="295"/>
        <v/>
      </c>
      <c r="R2957" s="4" t="str">
        <f t="shared" si="295"/>
        <v/>
      </c>
      <c r="S2957" s="4" t="str">
        <f t="shared" si="295"/>
        <v/>
      </c>
    </row>
    <row r="2958" spans="1:19">
      <c r="A2958" t="s">
        <v>2957</v>
      </c>
      <c r="B2958" t="s">
        <v>3920</v>
      </c>
      <c r="F2958" s="5" t="str">
        <f t="shared" si="295"/>
        <v/>
      </c>
      <c r="G2958" s="4" t="str">
        <f t="shared" si="295"/>
        <v/>
      </c>
      <c r="H2958" s="4" t="str">
        <f t="shared" si="295"/>
        <v/>
      </c>
      <c r="I2958" s="4" t="str">
        <f t="shared" si="295"/>
        <v/>
      </c>
      <c r="J2958" s="4" t="str">
        <f t="shared" si="295"/>
        <v/>
      </c>
      <c r="K2958" s="4" t="str">
        <f t="shared" si="295"/>
        <v/>
      </c>
      <c r="L2958" s="4" t="str">
        <f t="shared" si="295"/>
        <v/>
      </c>
      <c r="M2958" s="4" t="str">
        <f t="shared" si="295"/>
        <v/>
      </c>
      <c r="N2958" s="4" t="str">
        <f t="shared" si="295"/>
        <v/>
      </c>
      <c r="O2958" s="4" t="str">
        <f t="shared" si="295"/>
        <v/>
      </c>
      <c r="P2958" s="4" t="str">
        <f t="shared" si="295"/>
        <v/>
      </c>
      <c r="Q2958" s="4" t="str">
        <f t="shared" si="295"/>
        <v/>
      </c>
      <c r="R2958" s="4" t="str">
        <f t="shared" si="295"/>
        <v/>
      </c>
      <c r="S2958" s="4" t="str">
        <f t="shared" si="295"/>
        <v/>
      </c>
    </row>
    <row r="2959" spans="1:19">
      <c r="A2959" t="s">
        <v>2958</v>
      </c>
      <c r="B2959" t="s">
        <v>3920</v>
      </c>
      <c r="F2959" s="5" t="str">
        <f t="shared" si="295"/>
        <v/>
      </c>
      <c r="G2959" s="4" t="str">
        <f t="shared" si="295"/>
        <v/>
      </c>
      <c r="H2959" s="4" t="str">
        <f t="shared" si="295"/>
        <v/>
      </c>
      <c r="I2959" s="4" t="str">
        <f t="shared" si="295"/>
        <v/>
      </c>
      <c r="J2959" s="4" t="str">
        <f t="shared" si="295"/>
        <v/>
      </c>
      <c r="K2959" s="4" t="str">
        <f t="shared" si="295"/>
        <v/>
      </c>
      <c r="L2959" s="4" t="str">
        <f t="shared" si="295"/>
        <v/>
      </c>
      <c r="M2959" s="4" t="str">
        <f t="shared" si="295"/>
        <v/>
      </c>
      <c r="N2959" s="4" t="str">
        <f t="shared" si="295"/>
        <v/>
      </c>
      <c r="O2959" s="4" t="str">
        <f t="shared" si="295"/>
        <v/>
      </c>
      <c r="P2959" s="4" t="str">
        <f t="shared" si="295"/>
        <v/>
      </c>
      <c r="Q2959" s="4" t="str">
        <f t="shared" si="295"/>
        <v/>
      </c>
      <c r="R2959" s="4" t="str">
        <f t="shared" si="295"/>
        <v/>
      </c>
      <c r="S2959" s="4" t="str">
        <f t="shared" si="295"/>
        <v/>
      </c>
    </row>
    <row r="2960" spans="1:19">
      <c r="A2960" t="s">
        <v>2959</v>
      </c>
      <c r="B2960" t="s">
        <v>3920</v>
      </c>
      <c r="F2960" s="5" t="str">
        <f t="shared" si="295"/>
        <v/>
      </c>
      <c r="G2960" s="4" t="str">
        <f t="shared" si="295"/>
        <v/>
      </c>
      <c r="H2960" s="4" t="str">
        <f t="shared" si="295"/>
        <v/>
      </c>
      <c r="I2960" s="4" t="str">
        <f t="shared" si="295"/>
        <v/>
      </c>
      <c r="J2960" s="4" t="str">
        <f t="shared" si="295"/>
        <v/>
      </c>
      <c r="K2960" s="4" t="str">
        <f t="shared" si="295"/>
        <v/>
      </c>
      <c r="L2960" s="4" t="str">
        <f t="shared" si="295"/>
        <v/>
      </c>
      <c r="M2960" s="4" t="str">
        <f t="shared" si="295"/>
        <v/>
      </c>
      <c r="N2960" s="4" t="str">
        <f t="shared" si="295"/>
        <v/>
      </c>
      <c r="O2960" s="4" t="str">
        <f t="shared" si="295"/>
        <v/>
      </c>
      <c r="P2960" s="4" t="str">
        <f t="shared" si="295"/>
        <v/>
      </c>
      <c r="Q2960" s="4" t="str">
        <f t="shared" si="295"/>
        <v/>
      </c>
      <c r="R2960" s="4" t="str">
        <f t="shared" si="295"/>
        <v/>
      </c>
      <c r="S2960" s="4" t="str">
        <f t="shared" si="295"/>
        <v/>
      </c>
    </row>
    <row r="2961" spans="1:19">
      <c r="A2961" t="s">
        <v>2960</v>
      </c>
      <c r="B2961" t="s">
        <v>3920</v>
      </c>
      <c r="F2961" s="5" t="str">
        <f t="shared" si="295"/>
        <v/>
      </c>
      <c r="G2961" s="4" t="str">
        <f t="shared" si="295"/>
        <v/>
      </c>
      <c r="H2961" s="4" t="str">
        <f t="shared" si="295"/>
        <v/>
      </c>
      <c r="I2961" s="4" t="str">
        <f t="shared" si="295"/>
        <v/>
      </c>
      <c r="J2961" s="4" t="str">
        <f t="shared" si="295"/>
        <v/>
      </c>
      <c r="K2961" s="4" t="str">
        <f t="shared" si="295"/>
        <v/>
      </c>
      <c r="L2961" s="4" t="str">
        <f t="shared" si="295"/>
        <v/>
      </c>
      <c r="M2961" s="4" t="str">
        <f t="shared" si="295"/>
        <v/>
      </c>
      <c r="N2961" s="4" t="str">
        <f t="shared" si="295"/>
        <v/>
      </c>
      <c r="O2961" s="4" t="str">
        <f t="shared" si="295"/>
        <v/>
      </c>
      <c r="P2961" s="4" t="str">
        <f t="shared" si="295"/>
        <v/>
      </c>
      <c r="Q2961" s="4" t="str">
        <f t="shared" si="295"/>
        <v/>
      </c>
      <c r="R2961" s="4" t="str">
        <f t="shared" si="295"/>
        <v/>
      </c>
      <c r="S2961" s="4" t="str">
        <f t="shared" si="295"/>
        <v/>
      </c>
    </row>
    <row r="2962" spans="1:19">
      <c r="A2962" t="s">
        <v>2961</v>
      </c>
      <c r="B2962" t="s">
        <v>3920</v>
      </c>
      <c r="F2962" s="5" t="str">
        <f t="shared" ref="F2962:S2971" si="296">IF(ISNUMBER(FIND(F$1,$A2962)), F$1,"")</f>
        <v/>
      </c>
      <c r="G2962" s="4" t="str">
        <f t="shared" si="296"/>
        <v/>
      </c>
      <c r="H2962" s="4" t="str">
        <f t="shared" si="296"/>
        <v/>
      </c>
      <c r="I2962" s="4" t="str">
        <f t="shared" si="296"/>
        <v/>
      </c>
      <c r="J2962" s="4" t="str">
        <f t="shared" si="296"/>
        <v/>
      </c>
      <c r="K2962" s="4" t="str">
        <f t="shared" si="296"/>
        <v/>
      </c>
      <c r="L2962" s="4" t="str">
        <f t="shared" si="296"/>
        <v/>
      </c>
      <c r="M2962" s="4" t="str">
        <f t="shared" si="296"/>
        <v/>
      </c>
      <c r="N2962" s="4" t="str">
        <f t="shared" si="296"/>
        <v/>
      </c>
      <c r="O2962" s="4" t="str">
        <f t="shared" si="296"/>
        <v/>
      </c>
      <c r="P2962" s="4" t="str">
        <f t="shared" si="296"/>
        <v/>
      </c>
      <c r="Q2962" s="4" t="str">
        <f t="shared" si="296"/>
        <v/>
      </c>
      <c r="R2962" s="4" t="str">
        <f t="shared" si="296"/>
        <v/>
      </c>
      <c r="S2962" s="4" t="str">
        <f t="shared" si="296"/>
        <v/>
      </c>
    </row>
    <row r="2963" spans="1:19">
      <c r="A2963" t="s">
        <v>2962</v>
      </c>
      <c r="B2963" t="s">
        <v>3920</v>
      </c>
      <c r="F2963" s="5" t="str">
        <f t="shared" si="296"/>
        <v/>
      </c>
      <c r="G2963" s="4" t="str">
        <f t="shared" si="296"/>
        <v/>
      </c>
      <c r="H2963" s="4" t="str">
        <f t="shared" si="296"/>
        <v/>
      </c>
      <c r="I2963" s="4" t="str">
        <f t="shared" si="296"/>
        <v/>
      </c>
      <c r="J2963" s="4" t="str">
        <f t="shared" si="296"/>
        <v/>
      </c>
      <c r="K2963" s="4" t="str">
        <f t="shared" si="296"/>
        <v/>
      </c>
      <c r="L2963" s="4" t="str">
        <f t="shared" si="296"/>
        <v/>
      </c>
      <c r="M2963" s="4" t="str">
        <f t="shared" si="296"/>
        <v/>
      </c>
      <c r="N2963" s="4" t="str">
        <f t="shared" si="296"/>
        <v/>
      </c>
      <c r="O2963" s="4" t="str">
        <f t="shared" si="296"/>
        <v/>
      </c>
      <c r="P2963" s="4" t="str">
        <f t="shared" si="296"/>
        <v/>
      </c>
      <c r="Q2963" s="4" t="str">
        <f t="shared" si="296"/>
        <v/>
      </c>
      <c r="R2963" s="4" t="str">
        <f t="shared" si="296"/>
        <v/>
      </c>
      <c r="S2963" s="4" t="str">
        <f t="shared" si="296"/>
        <v/>
      </c>
    </row>
    <row r="2964" spans="1:19">
      <c r="A2964" t="s">
        <v>2963</v>
      </c>
      <c r="B2964" t="s">
        <v>3920</v>
      </c>
      <c r="F2964" s="5" t="str">
        <f t="shared" si="296"/>
        <v/>
      </c>
      <c r="G2964" s="4" t="str">
        <f t="shared" si="296"/>
        <v/>
      </c>
      <c r="H2964" s="4" t="str">
        <f t="shared" si="296"/>
        <v/>
      </c>
      <c r="I2964" s="4" t="str">
        <f t="shared" si="296"/>
        <v/>
      </c>
      <c r="J2964" s="4" t="str">
        <f t="shared" si="296"/>
        <v/>
      </c>
      <c r="K2964" s="4" t="str">
        <f t="shared" si="296"/>
        <v/>
      </c>
      <c r="L2964" s="4" t="str">
        <f t="shared" si="296"/>
        <v/>
      </c>
      <c r="M2964" s="4" t="str">
        <f t="shared" si="296"/>
        <v/>
      </c>
      <c r="N2964" s="4" t="str">
        <f t="shared" si="296"/>
        <v/>
      </c>
      <c r="O2964" s="4" t="str">
        <f t="shared" si="296"/>
        <v/>
      </c>
      <c r="P2964" s="4" t="str">
        <f t="shared" si="296"/>
        <v/>
      </c>
      <c r="Q2964" s="4" t="str">
        <f t="shared" si="296"/>
        <v/>
      </c>
      <c r="R2964" s="4" t="str">
        <f t="shared" si="296"/>
        <v/>
      </c>
      <c r="S2964" s="4" t="str">
        <f t="shared" si="296"/>
        <v/>
      </c>
    </row>
    <row r="2965" spans="1:19">
      <c r="A2965" t="s">
        <v>2964</v>
      </c>
      <c r="B2965" t="s">
        <v>3920</v>
      </c>
      <c r="F2965" s="5" t="str">
        <f t="shared" si="296"/>
        <v/>
      </c>
      <c r="G2965" s="4" t="str">
        <f t="shared" si="296"/>
        <v/>
      </c>
      <c r="H2965" s="4" t="str">
        <f t="shared" si="296"/>
        <v/>
      </c>
      <c r="I2965" s="4" t="str">
        <f t="shared" si="296"/>
        <v/>
      </c>
      <c r="J2965" s="4" t="str">
        <f t="shared" si="296"/>
        <v/>
      </c>
      <c r="K2965" s="4" t="str">
        <f t="shared" si="296"/>
        <v/>
      </c>
      <c r="L2965" s="4" t="str">
        <f t="shared" si="296"/>
        <v/>
      </c>
      <c r="M2965" s="4" t="str">
        <f t="shared" si="296"/>
        <v/>
      </c>
      <c r="N2965" s="4" t="str">
        <f t="shared" si="296"/>
        <v/>
      </c>
      <c r="O2965" s="4" t="str">
        <f t="shared" si="296"/>
        <v/>
      </c>
      <c r="P2965" s="4" t="str">
        <f t="shared" si="296"/>
        <v/>
      </c>
      <c r="Q2965" s="4" t="str">
        <f t="shared" si="296"/>
        <v/>
      </c>
      <c r="R2965" s="4" t="str">
        <f t="shared" si="296"/>
        <v/>
      </c>
      <c r="S2965" s="4" t="str">
        <f t="shared" si="296"/>
        <v/>
      </c>
    </row>
    <row r="2966" spans="1:19">
      <c r="A2966" t="s">
        <v>2965</v>
      </c>
      <c r="B2966" t="s">
        <v>3920</v>
      </c>
      <c r="F2966" s="5" t="str">
        <f t="shared" si="296"/>
        <v/>
      </c>
      <c r="G2966" s="4" t="str">
        <f t="shared" si="296"/>
        <v/>
      </c>
      <c r="H2966" s="4" t="str">
        <f t="shared" si="296"/>
        <v/>
      </c>
      <c r="I2966" s="4" t="str">
        <f t="shared" si="296"/>
        <v/>
      </c>
      <c r="J2966" s="4" t="str">
        <f t="shared" si="296"/>
        <v/>
      </c>
      <c r="K2966" s="4" t="str">
        <f t="shared" si="296"/>
        <v/>
      </c>
      <c r="L2966" s="4" t="str">
        <f t="shared" si="296"/>
        <v/>
      </c>
      <c r="M2966" s="4" t="str">
        <f t="shared" si="296"/>
        <v/>
      </c>
      <c r="N2966" s="4" t="str">
        <f t="shared" si="296"/>
        <v/>
      </c>
      <c r="O2966" s="4" t="str">
        <f t="shared" si="296"/>
        <v/>
      </c>
      <c r="P2966" s="4" t="str">
        <f t="shared" si="296"/>
        <v/>
      </c>
      <c r="Q2966" s="4" t="str">
        <f t="shared" si="296"/>
        <v/>
      </c>
      <c r="R2966" s="4" t="str">
        <f t="shared" si="296"/>
        <v/>
      </c>
      <c r="S2966" s="4" t="str">
        <f t="shared" si="296"/>
        <v/>
      </c>
    </row>
    <row r="2967" spans="1:19">
      <c r="A2967" t="s">
        <v>2966</v>
      </c>
      <c r="B2967" t="s">
        <v>3920</v>
      </c>
      <c r="F2967" s="5" t="str">
        <f t="shared" si="296"/>
        <v/>
      </c>
      <c r="G2967" s="4" t="str">
        <f t="shared" si="296"/>
        <v/>
      </c>
      <c r="H2967" s="4" t="str">
        <f t="shared" si="296"/>
        <v/>
      </c>
      <c r="I2967" s="4" t="str">
        <f t="shared" si="296"/>
        <v/>
      </c>
      <c r="J2967" s="4" t="str">
        <f t="shared" si="296"/>
        <v/>
      </c>
      <c r="K2967" s="4" t="str">
        <f t="shared" si="296"/>
        <v/>
      </c>
      <c r="L2967" s="4" t="str">
        <f t="shared" si="296"/>
        <v/>
      </c>
      <c r="M2967" s="4" t="str">
        <f t="shared" si="296"/>
        <v/>
      </c>
      <c r="N2967" s="4" t="str">
        <f t="shared" si="296"/>
        <v/>
      </c>
      <c r="O2967" s="4" t="str">
        <f t="shared" si="296"/>
        <v/>
      </c>
      <c r="P2967" s="4" t="str">
        <f t="shared" si="296"/>
        <v/>
      </c>
      <c r="Q2967" s="4" t="str">
        <f t="shared" si="296"/>
        <v/>
      </c>
      <c r="R2967" s="4" t="str">
        <f t="shared" si="296"/>
        <v/>
      </c>
      <c r="S2967" s="4" t="str">
        <f t="shared" si="296"/>
        <v/>
      </c>
    </row>
    <row r="2968" spans="1:19">
      <c r="A2968" t="s">
        <v>2967</v>
      </c>
      <c r="B2968" t="s">
        <v>3920</v>
      </c>
      <c r="F2968" s="5" t="str">
        <f t="shared" si="296"/>
        <v/>
      </c>
      <c r="G2968" s="4" t="str">
        <f t="shared" si="296"/>
        <v/>
      </c>
      <c r="H2968" s="4" t="str">
        <f t="shared" si="296"/>
        <v/>
      </c>
      <c r="I2968" s="4" t="str">
        <f t="shared" si="296"/>
        <v/>
      </c>
      <c r="J2968" s="4" t="str">
        <f t="shared" si="296"/>
        <v/>
      </c>
      <c r="K2968" s="4" t="str">
        <f t="shared" si="296"/>
        <v/>
      </c>
      <c r="L2968" s="4" t="str">
        <f t="shared" si="296"/>
        <v/>
      </c>
      <c r="M2968" s="4" t="str">
        <f t="shared" si="296"/>
        <v/>
      </c>
      <c r="N2968" s="4" t="str">
        <f t="shared" si="296"/>
        <v/>
      </c>
      <c r="O2968" s="4" t="str">
        <f t="shared" si="296"/>
        <v/>
      </c>
      <c r="P2968" s="4" t="str">
        <f t="shared" si="296"/>
        <v/>
      </c>
      <c r="Q2968" s="4" t="str">
        <f t="shared" si="296"/>
        <v/>
      </c>
      <c r="R2968" s="4" t="str">
        <f t="shared" si="296"/>
        <v/>
      </c>
      <c r="S2968" s="4" t="str">
        <f t="shared" si="296"/>
        <v/>
      </c>
    </row>
    <row r="2969" spans="1:19">
      <c r="A2969" t="s">
        <v>2968</v>
      </c>
      <c r="B2969" t="s">
        <v>3920</v>
      </c>
      <c r="F2969" s="5" t="str">
        <f t="shared" si="296"/>
        <v/>
      </c>
      <c r="G2969" s="4" t="str">
        <f t="shared" si="296"/>
        <v/>
      </c>
      <c r="H2969" s="4" t="str">
        <f t="shared" si="296"/>
        <v/>
      </c>
      <c r="I2969" s="4" t="str">
        <f t="shared" si="296"/>
        <v/>
      </c>
      <c r="J2969" s="4" t="str">
        <f t="shared" si="296"/>
        <v/>
      </c>
      <c r="K2969" s="4" t="str">
        <f t="shared" si="296"/>
        <v/>
      </c>
      <c r="L2969" s="4" t="str">
        <f t="shared" si="296"/>
        <v/>
      </c>
      <c r="M2969" s="4" t="str">
        <f t="shared" si="296"/>
        <v/>
      </c>
      <c r="N2969" s="4" t="str">
        <f t="shared" si="296"/>
        <v/>
      </c>
      <c r="O2969" s="4" t="str">
        <f t="shared" si="296"/>
        <v/>
      </c>
      <c r="P2969" s="4" t="str">
        <f t="shared" si="296"/>
        <v/>
      </c>
      <c r="Q2969" s="4" t="str">
        <f t="shared" si="296"/>
        <v/>
      </c>
      <c r="R2969" s="4" t="str">
        <f t="shared" si="296"/>
        <v/>
      </c>
      <c r="S2969" s="4" t="str">
        <f t="shared" si="296"/>
        <v/>
      </c>
    </row>
    <row r="2970" spans="1:19">
      <c r="A2970" t="s">
        <v>2969</v>
      </c>
      <c r="B2970" t="s">
        <v>3920</v>
      </c>
      <c r="F2970" s="5" t="str">
        <f t="shared" si="296"/>
        <v/>
      </c>
      <c r="G2970" s="4" t="str">
        <f t="shared" si="296"/>
        <v/>
      </c>
      <c r="H2970" s="4" t="str">
        <f t="shared" si="296"/>
        <v/>
      </c>
      <c r="I2970" s="4" t="str">
        <f t="shared" si="296"/>
        <v/>
      </c>
      <c r="J2970" s="4" t="str">
        <f t="shared" si="296"/>
        <v/>
      </c>
      <c r="K2970" s="4" t="str">
        <f t="shared" si="296"/>
        <v/>
      </c>
      <c r="L2970" s="4" t="str">
        <f t="shared" si="296"/>
        <v/>
      </c>
      <c r="M2970" s="4" t="str">
        <f t="shared" si="296"/>
        <v/>
      </c>
      <c r="N2970" s="4" t="str">
        <f t="shared" si="296"/>
        <v/>
      </c>
      <c r="O2970" s="4" t="str">
        <f t="shared" si="296"/>
        <v/>
      </c>
      <c r="P2970" s="4" t="str">
        <f t="shared" si="296"/>
        <v/>
      </c>
      <c r="Q2970" s="4" t="str">
        <f t="shared" si="296"/>
        <v/>
      </c>
      <c r="R2970" s="4" t="str">
        <f t="shared" si="296"/>
        <v/>
      </c>
      <c r="S2970" s="4" t="str">
        <f t="shared" si="296"/>
        <v/>
      </c>
    </row>
    <row r="2971" spans="1:19">
      <c r="A2971" t="s">
        <v>2970</v>
      </c>
      <c r="B2971" t="s">
        <v>3920</v>
      </c>
      <c r="F2971" s="5" t="str">
        <f t="shared" si="296"/>
        <v/>
      </c>
      <c r="G2971" s="4" t="str">
        <f t="shared" si="296"/>
        <v/>
      </c>
      <c r="H2971" s="4" t="str">
        <f t="shared" si="296"/>
        <v/>
      </c>
      <c r="I2971" s="4" t="str">
        <f t="shared" si="296"/>
        <v/>
      </c>
      <c r="J2971" s="4" t="str">
        <f t="shared" si="296"/>
        <v/>
      </c>
      <c r="K2971" s="4" t="str">
        <f t="shared" si="296"/>
        <v/>
      </c>
      <c r="L2971" s="4" t="str">
        <f t="shared" si="296"/>
        <v/>
      </c>
      <c r="M2971" s="4" t="str">
        <f t="shared" si="296"/>
        <v/>
      </c>
      <c r="N2971" s="4" t="str">
        <f t="shared" si="296"/>
        <v/>
      </c>
      <c r="O2971" s="4" t="str">
        <f t="shared" si="296"/>
        <v/>
      </c>
      <c r="P2971" s="4" t="str">
        <f t="shared" si="296"/>
        <v/>
      </c>
      <c r="Q2971" s="4" t="str">
        <f t="shared" si="296"/>
        <v/>
      </c>
      <c r="R2971" s="4" t="str">
        <f t="shared" si="296"/>
        <v/>
      </c>
      <c r="S2971" s="4" t="str">
        <f t="shared" si="296"/>
        <v/>
      </c>
    </row>
    <row r="2972" spans="1:19">
      <c r="A2972" t="s">
        <v>2971</v>
      </c>
      <c r="B2972" t="s">
        <v>3920</v>
      </c>
      <c r="F2972" s="5" t="str">
        <f t="shared" ref="F2972:S2981" si="297">IF(ISNUMBER(FIND(F$1,$A2972)), F$1,"")</f>
        <v/>
      </c>
      <c r="G2972" s="4" t="str">
        <f t="shared" si="297"/>
        <v/>
      </c>
      <c r="H2972" s="4" t="str">
        <f t="shared" si="297"/>
        <v/>
      </c>
      <c r="I2972" s="4" t="str">
        <f t="shared" si="297"/>
        <v/>
      </c>
      <c r="J2972" s="4" t="str">
        <f t="shared" si="297"/>
        <v/>
      </c>
      <c r="K2972" s="4" t="str">
        <f t="shared" si="297"/>
        <v/>
      </c>
      <c r="L2972" s="4" t="str">
        <f t="shared" si="297"/>
        <v/>
      </c>
      <c r="M2972" s="4" t="str">
        <f t="shared" si="297"/>
        <v/>
      </c>
      <c r="N2972" s="4" t="str">
        <f t="shared" si="297"/>
        <v/>
      </c>
      <c r="O2972" s="4" t="str">
        <f t="shared" si="297"/>
        <v/>
      </c>
      <c r="P2972" s="4" t="str">
        <f t="shared" si="297"/>
        <v/>
      </c>
      <c r="Q2972" s="4" t="str">
        <f t="shared" si="297"/>
        <v/>
      </c>
      <c r="R2972" s="4" t="str">
        <f t="shared" si="297"/>
        <v/>
      </c>
      <c r="S2972" s="4" t="str">
        <f t="shared" si="297"/>
        <v/>
      </c>
    </row>
    <row r="2973" spans="1:19">
      <c r="A2973" t="s">
        <v>2972</v>
      </c>
      <c r="B2973" t="s">
        <v>3920</v>
      </c>
      <c r="F2973" s="5" t="str">
        <f t="shared" si="297"/>
        <v/>
      </c>
      <c r="G2973" s="4" t="str">
        <f t="shared" si="297"/>
        <v/>
      </c>
      <c r="H2973" s="4" t="str">
        <f t="shared" si="297"/>
        <v/>
      </c>
      <c r="I2973" s="4" t="str">
        <f t="shared" si="297"/>
        <v/>
      </c>
      <c r="J2973" s="4" t="str">
        <f t="shared" si="297"/>
        <v/>
      </c>
      <c r="K2973" s="4" t="str">
        <f t="shared" si="297"/>
        <v/>
      </c>
      <c r="L2973" s="4" t="str">
        <f t="shared" si="297"/>
        <v/>
      </c>
      <c r="M2973" s="4" t="str">
        <f t="shared" si="297"/>
        <v/>
      </c>
      <c r="N2973" s="4" t="str">
        <f t="shared" si="297"/>
        <v/>
      </c>
      <c r="O2973" s="4" t="str">
        <f t="shared" si="297"/>
        <v/>
      </c>
      <c r="P2973" s="4" t="str">
        <f t="shared" si="297"/>
        <v/>
      </c>
      <c r="Q2973" s="4" t="str">
        <f t="shared" si="297"/>
        <v/>
      </c>
      <c r="R2973" s="4" t="str">
        <f t="shared" si="297"/>
        <v/>
      </c>
      <c r="S2973" s="4" t="str">
        <f t="shared" si="297"/>
        <v/>
      </c>
    </row>
    <row r="2974" spans="1:19">
      <c r="A2974" t="s">
        <v>2973</v>
      </c>
      <c r="B2974" t="s">
        <v>3920</v>
      </c>
      <c r="F2974" s="5" t="str">
        <f t="shared" si="297"/>
        <v/>
      </c>
      <c r="G2974" s="4" t="str">
        <f t="shared" si="297"/>
        <v/>
      </c>
      <c r="H2974" s="4" t="str">
        <f t="shared" si="297"/>
        <v/>
      </c>
      <c r="I2974" s="4" t="str">
        <f t="shared" si="297"/>
        <v/>
      </c>
      <c r="J2974" s="4" t="str">
        <f t="shared" si="297"/>
        <v/>
      </c>
      <c r="K2974" s="4" t="str">
        <f t="shared" si="297"/>
        <v/>
      </c>
      <c r="L2974" s="4" t="str">
        <f t="shared" si="297"/>
        <v/>
      </c>
      <c r="M2974" s="4" t="str">
        <f t="shared" si="297"/>
        <v/>
      </c>
      <c r="N2974" s="4" t="str">
        <f t="shared" si="297"/>
        <v/>
      </c>
      <c r="O2974" s="4" t="str">
        <f t="shared" si="297"/>
        <v/>
      </c>
      <c r="P2974" s="4" t="str">
        <f t="shared" si="297"/>
        <v/>
      </c>
      <c r="Q2974" s="4" t="str">
        <f t="shared" si="297"/>
        <v/>
      </c>
      <c r="R2974" s="4" t="str">
        <f t="shared" si="297"/>
        <v/>
      </c>
      <c r="S2974" s="4" t="str">
        <f t="shared" si="297"/>
        <v/>
      </c>
    </row>
    <row r="2975" spans="1:19">
      <c r="A2975" t="s">
        <v>2975</v>
      </c>
      <c r="B2975" t="s">
        <v>3920</v>
      </c>
      <c r="F2975" s="5" t="str">
        <f t="shared" si="297"/>
        <v/>
      </c>
      <c r="G2975" s="4" t="str">
        <f t="shared" si="297"/>
        <v/>
      </c>
      <c r="H2975" s="4" t="str">
        <f t="shared" si="297"/>
        <v/>
      </c>
      <c r="I2975" s="4" t="str">
        <f t="shared" si="297"/>
        <v/>
      </c>
      <c r="J2975" s="4" t="str">
        <f t="shared" si="297"/>
        <v/>
      </c>
      <c r="K2975" s="4" t="str">
        <f t="shared" si="297"/>
        <v/>
      </c>
      <c r="L2975" s="4" t="str">
        <f t="shared" si="297"/>
        <v/>
      </c>
      <c r="M2975" s="4" t="str">
        <f t="shared" si="297"/>
        <v/>
      </c>
      <c r="N2975" s="4" t="str">
        <f t="shared" si="297"/>
        <v/>
      </c>
      <c r="O2975" s="4" t="str">
        <f t="shared" si="297"/>
        <v/>
      </c>
      <c r="P2975" s="4" t="str">
        <f t="shared" si="297"/>
        <v/>
      </c>
      <c r="Q2975" s="4" t="str">
        <f t="shared" si="297"/>
        <v/>
      </c>
      <c r="R2975" s="4" t="str">
        <f t="shared" si="297"/>
        <v/>
      </c>
      <c r="S2975" s="4" t="str">
        <f t="shared" si="297"/>
        <v/>
      </c>
    </row>
    <row r="2976" spans="1:19">
      <c r="A2976" t="s">
        <v>2979</v>
      </c>
      <c r="B2976" t="s">
        <v>3920</v>
      </c>
      <c r="F2976" s="5" t="str">
        <f t="shared" si="297"/>
        <v/>
      </c>
      <c r="G2976" s="4" t="str">
        <f t="shared" si="297"/>
        <v/>
      </c>
      <c r="H2976" s="4" t="str">
        <f t="shared" si="297"/>
        <v/>
      </c>
      <c r="I2976" s="4" t="str">
        <f t="shared" si="297"/>
        <v/>
      </c>
      <c r="J2976" s="4" t="str">
        <f t="shared" si="297"/>
        <v/>
      </c>
      <c r="K2976" s="4" t="str">
        <f t="shared" si="297"/>
        <v/>
      </c>
      <c r="L2976" s="4" t="str">
        <f t="shared" si="297"/>
        <v/>
      </c>
      <c r="M2976" s="4" t="str">
        <f t="shared" si="297"/>
        <v/>
      </c>
      <c r="N2976" s="4" t="str">
        <f t="shared" si="297"/>
        <v/>
      </c>
      <c r="O2976" s="4" t="str">
        <f t="shared" si="297"/>
        <v/>
      </c>
      <c r="P2976" s="4" t="str">
        <f t="shared" si="297"/>
        <v/>
      </c>
      <c r="Q2976" s="4" t="str">
        <f t="shared" si="297"/>
        <v/>
      </c>
      <c r="R2976" s="4" t="str">
        <f t="shared" si="297"/>
        <v/>
      </c>
      <c r="S2976" s="4" t="str">
        <f t="shared" si="297"/>
        <v/>
      </c>
    </row>
    <row r="2977" spans="1:19">
      <c r="A2977" t="s">
        <v>2980</v>
      </c>
      <c r="B2977" t="s">
        <v>3920</v>
      </c>
      <c r="F2977" s="5" t="str">
        <f t="shared" si="297"/>
        <v/>
      </c>
      <c r="G2977" s="4" t="str">
        <f t="shared" si="297"/>
        <v/>
      </c>
      <c r="H2977" s="4" t="str">
        <f t="shared" si="297"/>
        <v/>
      </c>
      <c r="I2977" s="4" t="str">
        <f t="shared" si="297"/>
        <v/>
      </c>
      <c r="J2977" s="4" t="str">
        <f t="shared" si="297"/>
        <v/>
      </c>
      <c r="K2977" s="4" t="str">
        <f t="shared" si="297"/>
        <v/>
      </c>
      <c r="L2977" s="4" t="str">
        <f t="shared" si="297"/>
        <v/>
      </c>
      <c r="M2977" s="4" t="str">
        <f t="shared" si="297"/>
        <v/>
      </c>
      <c r="N2977" s="4" t="str">
        <f t="shared" si="297"/>
        <v/>
      </c>
      <c r="O2977" s="4" t="str">
        <f t="shared" si="297"/>
        <v/>
      </c>
      <c r="P2977" s="4" t="str">
        <f t="shared" si="297"/>
        <v/>
      </c>
      <c r="Q2977" s="4" t="str">
        <f t="shared" si="297"/>
        <v/>
      </c>
      <c r="R2977" s="4" t="str">
        <f t="shared" si="297"/>
        <v/>
      </c>
      <c r="S2977" s="4" t="str">
        <f t="shared" si="297"/>
        <v/>
      </c>
    </row>
    <row r="2978" spans="1:19">
      <c r="A2978" t="s">
        <v>2981</v>
      </c>
      <c r="B2978" t="s">
        <v>3920</v>
      </c>
      <c r="F2978" s="5" t="str">
        <f t="shared" si="297"/>
        <v/>
      </c>
      <c r="G2978" s="4" t="str">
        <f t="shared" si="297"/>
        <v/>
      </c>
      <c r="H2978" s="4" t="str">
        <f t="shared" si="297"/>
        <v/>
      </c>
      <c r="I2978" s="4" t="str">
        <f t="shared" si="297"/>
        <v/>
      </c>
      <c r="J2978" s="4" t="str">
        <f t="shared" si="297"/>
        <v/>
      </c>
      <c r="K2978" s="4" t="str">
        <f t="shared" si="297"/>
        <v/>
      </c>
      <c r="L2978" s="4" t="str">
        <f t="shared" si="297"/>
        <v/>
      </c>
      <c r="M2978" s="4" t="str">
        <f t="shared" si="297"/>
        <v/>
      </c>
      <c r="N2978" s="4" t="str">
        <f t="shared" si="297"/>
        <v/>
      </c>
      <c r="O2978" s="4" t="str">
        <f t="shared" si="297"/>
        <v/>
      </c>
      <c r="P2978" s="4" t="str">
        <f t="shared" si="297"/>
        <v/>
      </c>
      <c r="Q2978" s="4" t="str">
        <f t="shared" si="297"/>
        <v/>
      </c>
      <c r="R2978" s="4" t="str">
        <f t="shared" si="297"/>
        <v/>
      </c>
      <c r="S2978" s="4" t="str">
        <f t="shared" si="297"/>
        <v/>
      </c>
    </row>
    <row r="2979" spans="1:19">
      <c r="A2979" t="s">
        <v>2982</v>
      </c>
      <c r="B2979" t="s">
        <v>3920</v>
      </c>
      <c r="F2979" s="5" t="str">
        <f t="shared" si="297"/>
        <v/>
      </c>
      <c r="G2979" s="4" t="str">
        <f t="shared" si="297"/>
        <v/>
      </c>
      <c r="H2979" s="4" t="str">
        <f t="shared" si="297"/>
        <v/>
      </c>
      <c r="I2979" s="4" t="str">
        <f t="shared" si="297"/>
        <v/>
      </c>
      <c r="J2979" s="4" t="str">
        <f t="shared" si="297"/>
        <v/>
      </c>
      <c r="K2979" s="4" t="str">
        <f t="shared" si="297"/>
        <v/>
      </c>
      <c r="L2979" s="4" t="str">
        <f t="shared" si="297"/>
        <v/>
      </c>
      <c r="M2979" s="4" t="str">
        <f t="shared" si="297"/>
        <v/>
      </c>
      <c r="N2979" s="4" t="str">
        <f t="shared" si="297"/>
        <v/>
      </c>
      <c r="O2979" s="4" t="str">
        <f t="shared" si="297"/>
        <v/>
      </c>
      <c r="P2979" s="4" t="str">
        <f t="shared" si="297"/>
        <v/>
      </c>
      <c r="Q2979" s="4" t="str">
        <f t="shared" si="297"/>
        <v/>
      </c>
      <c r="R2979" s="4" t="str">
        <f t="shared" si="297"/>
        <v/>
      </c>
      <c r="S2979" s="4" t="str">
        <f t="shared" si="297"/>
        <v/>
      </c>
    </row>
    <row r="2980" spans="1:19">
      <c r="A2980" t="s">
        <v>2983</v>
      </c>
      <c r="B2980" t="s">
        <v>3920</v>
      </c>
      <c r="F2980" s="5" t="str">
        <f t="shared" si="297"/>
        <v/>
      </c>
      <c r="G2980" s="4" t="str">
        <f t="shared" si="297"/>
        <v/>
      </c>
      <c r="H2980" s="4" t="str">
        <f t="shared" si="297"/>
        <v/>
      </c>
      <c r="I2980" s="4" t="str">
        <f t="shared" si="297"/>
        <v/>
      </c>
      <c r="J2980" s="4" t="str">
        <f t="shared" si="297"/>
        <v/>
      </c>
      <c r="K2980" s="4" t="str">
        <f t="shared" si="297"/>
        <v/>
      </c>
      <c r="L2980" s="4" t="str">
        <f t="shared" si="297"/>
        <v/>
      </c>
      <c r="M2980" s="4" t="str">
        <f t="shared" si="297"/>
        <v/>
      </c>
      <c r="N2980" s="4" t="str">
        <f t="shared" si="297"/>
        <v/>
      </c>
      <c r="O2980" s="4" t="str">
        <f t="shared" si="297"/>
        <v/>
      </c>
      <c r="P2980" s="4" t="str">
        <f t="shared" si="297"/>
        <v/>
      </c>
      <c r="Q2980" s="4" t="str">
        <f t="shared" si="297"/>
        <v/>
      </c>
      <c r="R2980" s="4" t="str">
        <f t="shared" si="297"/>
        <v/>
      </c>
      <c r="S2980" s="4" t="str">
        <f t="shared" si="297"/>
        <v/>
      </c>
    </row>
    <row r="2981" spans="1:19">
      <c r="A2981" t="s">
        <v>2984</v>
      </c>
      <c r="B2981" t="s">
        <v>3920</v>
      </c>
      <c r="F2981" s="5" t="str">
        <f t="shared" si="297"/>
        <v/>
      </c>
      <c r="G2981" s="4" t="str">
        <f t="shared" si="297"/>
        <v/>
      </c>
      <c r="H2981" s="4" t="str">
        <f t="shared" si="297"/>
        <v/>
      </c>
      <c r="I2981" s="4" t="str">
        <f t="shared" si="297"/>
        <v/>
      </c>
      <c r="J2981" s="4" t="str">
        <f t="shared" si="297"/>
        <v/>
      </c>
      <c r="K2981" s="4" t="str">
        <f t="shared" si="297"/>
        <v/>
      </c>
      <c r="L2981" s="4" t="str">
        <f t="shared" si="297"/>
        <v/>
      </c>
      <c r="M2981" s="4" t="str">
        <f t="shared" si="297"/>
        <v/>
      </c>
      <c r="N2981" s="4" t="str">
        <f t="shared" si="297"/>
        <v/>
      </c>
      <c r="O2981" s="4" t="str">
        <f t="shared" si="297"/>
        <v/>
      </c>
      <c r="P2981" s="4" t="str">
        <f t="shared" si="297"/>
        <v/>
      </c>
      <c r="Q2981" s="4" t="str">
        <f t="shared" si="297"/>
        <v/>
      </c>
      <c r="R2981" s="4" t="str">
        <f t="shared" si="297"/>
        <v/>
      </c>
      <c r="S2981" s="4" t="str">
        <f t="shared" si="297"/>
        <v/>
      </c>
    </row>
    <row r="2982" spans="1:19">
      <c r="A2982" t="s">
        <v>2985</v>
      </c>
      <c r="B2982" t="s">
        <v>3920</v>
      </c>
      <c r="F2982" s="5" t="str">
        <f t="shared" ref="F2982:S2991" si="298">IF(ISNUMBER(FIND(F$1,$A2982)), F$1,"")</f>
        <v/>
      </c>
      <c r="G2982" s="4" t="str">
        <f t="shared" si="298"/>
        <v/>
      </c>
      <c r="H2982" s="4" t="str">
        <f t="shared" si="298"/>
        <v/>
      </c>
      <c r="I2982" s="4" t="str">
        <f t="shared" si="298"/>
        <v/>
      </c>
      <c r="J2982" s="4" t="str">
        <f t="shared" si="298"/>
        <v/>
      </c>
      <c r="K2982" s="4" t="str">
        <f t="shared" si="298"/>
        <v/>
      </c>
      <c r="L2982" s="4" t="str">
        <f t="shared" si="298"/>
        <v/>
      </c>
      <c r="M2982" s="4" t="str">
        <f t="shared" si="298"/>
        <v/>
      </c>
      <c r="N2982" s="4" t="str">
        <f t="shared" si="298"/>
        <v/>
      </c>
      <c r="O2982" s="4" t="str">
        <f t="shared" si="298"/>
        <v/>
      </c>
      <c r="P2982" s="4" t="str">
        <f t="shared" si="298"/>
        <v/>
      </c>
      <c r="Q2982" s="4" t="str">
        <f t="shared" si="298"/>
        <v/>
      </c>
      <c r="R2982" s="4" t="str">
        <f t="shared" si="298"/>
        <v/>
      </c>
      <c r="S2982" s="4" t="str">
        <f t="shared" si="298"/>
        <v/>
      </c>
    </row>
    <row r="2983" spans="1:19">
      <c r="A2983" t="s">
        <v>2986</v>
      </c>
      <c r="B2983" t="s">
        <v>3920</v>
      </c>
      <c r="F2983" s="5" t="str">
        <f t="shared" si="298"/>
        <v/>
      </c>
      <c r="G2983" s="4" t="str">
        <f t="shared" si="298"/>
        <v/>
      </c>
      <c r="H2983" s="4" t="str">
        <f t="shared" si="298"/>
        <v/>
      </c>
      <c r="I2983" s="4" t="str">
        <f t="shared" si="298"/>
        <v/>
      </c>
      <c r="J2983" s="4" t="str">
        <f t="shared" si="298"/>
        <v/>
      </c>
      <c r="K2983" s="4" t="str">
        <f t="shared" si="298"/>
        <v/>
      </c>
      <c r="L2983" s="4" t="str">
        <f t="shared" si="298"/>
        <v/>
      </c>
      <c r="M2983" s="4" t="str">
        <f t="shared" si="298"/>
        <v/>
      </c>
      <c r="N2983" s="4" t="str">
        <f t="shared" si="298"/>
        <v/>
      </c>
      <c r="O2983" s="4" t="str">
        <f t="shared" si="298"/>
        <v/>
      </c>
      <c r="P2983" s="4" t="str">
        <f t="shared" si="298"/>
        <v/>
      </c>
      <c r="Q2983" s="4" t="str">
        <f t="shared" si="298"/>
        <v/>
      </c>
      <c r="R2983" s="4" t="str">
        <f t="shared" si="298"/>
        <v/>
      </c>
      <c r="S2983" s="4" t="str">
        <f t="shared" si="298"/>
        <v/>
      </c>
    </row>
    <row r="2984" spans="1:19">
      <c r="A2984" t="s">
        <v>2987</v>
      </c>
      <c r="B2984" t="s">
        <v>3920</v>
      </c>
      <c r="F2984" s="5" t="str">
        <f t="shared" si="298"/>
        <v/>
      </c>
      <c r="G2984" s="4" t="str">
        <f t="shared" si="298"/>
        <v/>
      </c>
      <c r="H2984" s="4" t="str">
        <f t="shared" si="298"/>
        <v/>
      </c>
      <c r="I2984" s="4" t="str">
        <f t="shared" si="298"/>
        <v/>
      </c>
      <c r="J2984" s="4" t="str">
        <f t="shared" si="298"/>
        <v/>
      </c>
      <c r="K2984" s="4" t="str">
        <f t="shared" si="298"/>
        <v/>
      </c>
      <c r="L2984" s="4" t="str">
        <f t="shared" si="298"/>
        <v/>
      </c>
      <c r="M2984" s="4" t="str">
        <f t="shared" si="298"/>
        <v/>
      </c>
      <c r="N2984" s="4" t="str">
        <f t="shared" si="298"/>
        <v/>
      </c>
      <c r="O2984" s="4" t="str">
        <f t="shared" si="298"/>
        <v/>
      </c>
      <c r="P2984" s="4" t="str">
        <f t="shared" si="298"/>
        <v/>
      </c>
      <c r="Q2984" s="4" t="str">
        <f t="shared" si="298"/>
        <v/>
      </c>
      <c r="R2984" s="4" t="str">
        <f t="shared" si="298"/>
        <v/>
      </c>
      <c r="S2984" s="4" t="str">
        <f t="shared" si="298"/>
        <v/>
      </c>
    </row>
    <row r="2985" spans="1:19">
      <c r="A2985" t="s">
        <v>2989</v>
      </c>
      <c r="B2985" t="s">
        <v>3920</v>
      </c>
      <c r="F2985" s="5" t="str">
        <f t="shared" si="298"/>
        <v/>
      </c>
      <c r="G2985" s="4" t="str">
        <f t="shared" si="298"/>
        <v/>
      </c>
      <c r="H2985" s="4" t="str">
        <f t="shared" si="298"/>
        <v/>
      </c>
      <c r="I2985" s="4" t="str">
        <f t="shared" si="298"/>
        <v/>
      </c>
      <c r="J2985" s="4" t="str">
        <f t="shared" si="298"/>
        <v/>
      </c>
      <c r="K2985" s="4" t="str">
        <f t="shared" si="298"/>
        <v/>
      </c>
      <c r="L2985" s="4" t="str">
        <f t="shared" si="298"/>
        <v/>
      </c>
      <c r="M2985" s="4" t="str">
        <f t="shared" si="298"/>
        <v/>
      </c>
      <c r="N2985" s="4" t="str">
        <f t="shared" si="298"/>
        <v/>
      </c>
      <c r="O2985" s="4" t="str">
        <f t="shared" si="298"/>
        <v/>
      </c>
      <c r="P2985" s="4" t="str">
        <f t="shared" si="298"/>
        <v/>
      </c>
      <c r="Q2985" s="4" t="str">
        <f t="shared" si="298"/>
        <v/>
      </c>
      <c r="R2985" s="4" t="str">
        <f t="shared" si="298"/>
        <v/>
      </c>
      <c r="S2985" s="4" t="str">
        <f t="shared" si="298"/>
        <v/>
      </c>
    </row>
    <row r="2986" spans="1:19">
      <c r="A2986" t="s">
        <v>2990</v>
      </c>
      <c r="B2986" t="s">
        <v>3920</v>
      </c>
      <c r="F2986" s="5" t="str">
        <f t="shared" si="298"/>
        <v/>
      </c>
      <c r="G2986" s="4" t="str">
        <f t="shared" si="298"/>
        <v/>
      </c>
      <c r="H2986" s="4" t="str">
        <f t="shared" si="298"/>
        <v/>
      </c>
      <c r="I2986" s="4" t="str">
        <f t="shared" si="298"/>
        <v/>
      </c>
      <c r="J2986" s="4" t="str">
        <f t="shared" si="298"/>
        <v/>
      </c>
      <c r="K2986" s="4" t="str">
        <f t="shared" si="298"/>
        <v/>
      </c>
      <c r="L2986" s="4" t="str">
        <f t="shared" si="298"/>
        <v/>
      </c>
      <c r="M2986" s="4" t="str">
        <f t="shared" si="298"/>
        <v/>
      </c>
      <c r="N2986" s="4" t="str">
        <f t="shared" si="298"/>
        <v/>
      </c>
      <c r="O2986" s="4" t="str">
        <f t="shared" si="298"/>
        <v/>
      </c>
      <c r="P2986" s="4" t="str">
        <f t="shared" si="298"/>
        <v/>
      </c>
      <c r="Q2986" s="4" t="str">
        <f t="shared" si="298"/>
        <v/>
      </c>
      <c r="R2986" s="4" t="str">
        <f t="shared" si="298"/>
        <v/>
      </c>
      <c r="S2986" s="4" t="str">
        <f t="shared" si="298"/>
        <v/>
      </c>
    </row>
    <row r="2987" spans="1:19">
      <c r="A2987" t="s">
        <v>2991</v>
      </c>
      <c r="B2987" t="s">
        <v>3920</v>
      </c>
      <c r="F2987" s="5" t="str">
        <f t="shared" si="298"/>
        <v/>
      </c>
      <c r="G2987" s="4" t="str">
        <f t="shared" si="298"/>
        <v/>
      </c>
      <c r="H2987" s="4" t="str">
        <f t="shared" si="298"/>
        <v/>
      </c>
      <c r="I2987" s="4" t="str">
        <f t="shared" si="298"/>
        <v/>
      </c>
      <c r="J2987" s="4" t="str">
        <f t="shared" si="298"/>
        <v/>
      </c>
      <c r="K2987" s="4" t="str">
        <f t="shared" si="298"/>
        <v/>
      </c>
      <c r="L2987" s="4" t="str">
        <f t="shared" si="298"/>
        <v>River</v>
      </c>
      <c r="M2987" s="4" t="str">
        <f t="shared" si="298"/>
        <v/>
      </c>
      <c r="N2987" s="4" t="str">
        <f t="shared" si="298"/>
        <v/>
      </c>
      <c r="O2987" s="4" t="str">
        <f t="shared" si="298"/>
        <v/>
      </c>
      <c r="P2987" s="4" t="str">
        <f t="shared" si="298"/>
        <v/>
      </c>
      <c r="Q2987" s="4" t="str">
        <f t="shared" si="298"/>
        <v/>
      </c>
      <c r="R2987" s="4" t="str">
        <f t="shared" si="298"/>
        <v/>
      </c>
      <c r="S2987" s="4" t="str">
        <f t="shared" si="298"/>
        <v/>
      </c>
    </row>
    <row r="2988" spans="1:19">
      <c r="A2988" t="s">
        <v>2992</v>
      </c>
      <c r="B2988" t="s">
        <v>3920</v>
      </c>
      <c r="F2988" s="5" t="str">
        <f t="shared" si="298"/>
        <v/>
      </c>
      <c r="G2988" s="4" t="str">
        <f t="shared" si="298"/>
        <v/>
      </c>
      <c r="H2988" s="4" t="str">
        <f t="shared" si="298"/>
        <v/>
      </c>
      <c r="I2988" s="4" t="str">
        <f t="shared" si="298"/>
        <v/>
      </c>
      <c r="J2988" s="4" t="str">
        <f t="shared" si="298"/>
        <v/>
      </c>
      <c r="K2988" s="4" t="str">
        <f t="shared" si="298"/>
        <v/>
      </c>
      <c r="L2988" s="4" t="str">
        <f t="shared" si="298"/>
        <v/>
      </c>
      <c r="M2988" s="4" t="str">
        <f t="shared" si="298"/>
        <v/>
      </c>
      <c r="N2988" s="4" t="str">
        <f t="shared" si="298"/>
        <v/>
      </c>
      <c r="O2988" s="4" t="str">
        <f t="shared" si="298"/>
        <v/>
      </c>
      <c r="P2988" s="4" t="str">
        <f t="shared" si="298"/>
        <v/>
      </c>
      <c r="Q2988" s="4" t="str">
        <f t="shared" si="298"/>
        <v/>
      </c>
      <c r="R2988" s="4" t="str">
        <f t="shared" si="298"/>
        <v/>
      </c>
      <c r="S2988" s="4" t="str">
        <f t="shared" si="298"/>
        <v/>
      </c>
    </row>
    <row r="2989" spans="1:19">
      <c r="A2989" t="s">
        <v>2993</v>
      </c>
      <c r="B2989" t="s">
        <v>3920</v>
      </c>
      <c r="F2989" s="5" t="str">
        <f t="shared" si="298"/>
        <v/>
      </c>
      <c r="G2989" s="4" t="str">
        <f t="shared" si="298"/>
        <v/>
      </c>
      <c r="H2989" s="4" t="str">
        <f t="shared" si="298"/>
        <v/>
      </c>
      <c r="I2989" s="4" t="str">
        <f t="shared" si="298"/>
        <v/>
      </c>
      <c r="J2989" s="4" t="str">
        <f t="shared" si="298"/>
        <v/>
      </c>
      <c r="K2989" s="4" t="str">
        <f t="shared" si="298"/>
        <v/>
      </c>
      <c r="L2989" s="4" t="str">
        <f t="shared" si="298"/>
        <v/>
      </c>
      <c r="M2989" s="4" t="str">
        <f t="shared" si="298"/>
        <v/>
      </c>
      <c r="N2989" s="4" t="str">
        <f t="shared" si="298"/>
        <v/>
      </c>
      <c r="O2989" s="4" t="str">
        <f t="shared" si="298"/>
        <v/>
      </c>
      <c r="P2989" s="4" t="str">
        <f t="shared" si="298"/>
        <v/>
      </c>
      <c r="Q2989" s="4" t="str">
        <f t="shared" si="298"/>
        <v/>
      </c>
      <c r="R2989" s="4" t="str">
        <f t="shared" si="298"/>
        <v/>
      </c>
      <c r="S2989" s="4" t="str">
        <f t="shared" si="298"/>
        <v/>
      </c>
    </row>
    <row r="2990" spans="1:19">
      <c r="A2990" t="s">
        <v>2994</v>
      </c>
      <c r="B2990" t="s">
        <v>3920</v>
      </c>
      <c r="F2990" s="5" t="str">
        <f t="shared" si="298"/>
        <v/>
      </c>
      <c r="G2990" s="4" t="str">
        <f t="shared" si="298"/>
        <v/>
      </c>
      <c r="H2990" s="4" t="str">
        <f t="shared" si="298"/>
        <v/>
      </c>
      <c r="I2990" s="4" t="str">
        <f t="shared" si="298"/>
        <v/>
      </c>
      <c r="J2990" s="4" t="str">
        <f t="shared" si="298"/>
        <v/>
      </c>
      <c r="K2990" s="4" t="str">
        <f t="shared" si="298"/>
        <v/>
      </c>
      <c r="L2990" s="4" t="str">
        <f t="shared" si="298"/>
        <v/>
      </c>
      <c r="M2990" s="4" t="str">
        <f t="shared" si="298"/>
        <v/>
      </c>
      <c r="N2990" s="4" t="str">
        <f t="shared" si="298"/>
        <v/>
      </c>
      <c r="O2990" s="4" t="str">
        <f t="shared" si="298"/>
        <v/>
      </c>
      <c r="P2990" s="4" t="str">
        <f t="shared" si="298"/>
        <v/>
      </c>
      <c r="Q2990" s="4" t="str">
        <f t="shared" si="298"/>
        <v/>
      </c>
      <c r="R2990" s="4" t="str">
        <f t="shared" si="298"/>
        <v/>
      </c>
      <c r="S2990" s="4" t="str">
        <f t="shared" si="298"/>
        <v/>
      </c>
    </row>
    <row r="2991" spans="1:19">
      <c r="A2991" t="s">
        <v>2995</v>
      </c>
      <c r="B2991" t="s">
        <v>3920</v>
      </c>
      <c r="F2991" s="5" t="str">
        <f t="shared" si="298"/>
        <v/>
      </c>
      <c r="G2991" s="4" t="str">
        <f t="shared" si="298"/>
        <v/>
      </c>
      <c r="H2991" s="4" t="str">
        <f t="shared" si="298"/>
        <v/>
      </c>
      <c r="I2991" s="4" t="str">
        <f t="shared" si="298"/>
        <v/>
      </c>
      <c r="J2991" s="4" t="str">
        <f t="shared" si="298"/>
        <v/>
      </c>
      <c r="K2991" s="4" t="str">
        <f t="shared" si="298"/>
        <v/>
      </c>
      <c r="L2991" s="4" t="str">
        <f t="shared" si="298"/>
        <v/>
      </c>
      <c r="M2991" s="4" t="str">
        <f t="shared" si="298"/>
        <v/>
      </c>
      <c r="N2991" s="4" t="str">
        <f t="shared" si="298"/>
        <v/>
      </c>
      <c r="O2991" s="4" t="str">
        <f t="shared" si="298"/>
        <v/>
      </c>
      <c r="P2991" s="4" t="str">
        <f t="shared" si="298"/>
        <v/>
      </c>
      <c r="Q2991" s="4" t="str">
        <f t="shared" si="298"/>
        <v/>
      </c>
      <c r="R2991" s="4" t="str">
        <f t="shared" si="298"/>
        <v/>
      </c>
      <c r="S2991" s="4" t="str">
        <f t="shared" si="298"/>
        <v/>
      </c>
    </row>
    <row r="2992" spans="1:19">
      <c r="A2992" t="s">
        <v>2996</v>
      </c>
      <c r="B2992" t="s">
        <v>3920</v>
      </c>
      <c r="F2992" s="5" t="str">
        <f t="shared" ref="F2992:S3001" si="299">IF(ISNUMBER(FIND(F$1,$A2992)), F$1,"")</f>
        <v/>
      </c>
      <c r="G2992" s="4" t="str">
        <f t="shared" si="299"/>
        <v/>
      </c>
      <c r="H2992" s="4" t="str">
        <f t="shared" si="299"/>
        <v/>
      </c>
      <c r="I2992" s="4" t="str">
        <f t="shared" si="299"/>
        <v/>
      </c>
      <c r="J2992" s="4" t="str">
        <f t="shared" si="299"/>
        <v/>
      </c>
      <c r="K2992" s="4" t="str">
        <f t="shared" si="299"/>
        <v/>
      </c>
      <c r="L2992" s="4" t="str">
        <f t="shared" si="299"/>
        <v/>
      </c>
      <c r="M2992" s="4" t="str">
        <f t="shared" si="299"/>
        <v/>
      </c>
      <c r="N2992" s="4" t="str">
        <f t="shared" si="299"/>
        <v/>
      </c>
      <c r="O2992" s="4" t="str">
        <f t="shared" si="299"/>
        <v/>
      </c>
      <c r="P2992" s="4" t="str">
        <f t="shared" si="299"/>
        <v/>
      </c>
      <c r="Q2992" s="4" t="str">
        <f t="shared" si="299"/>
        <v/>
      </c>
      <c r="R2992" s="4" t="str">
        <f t="shared" si="299"/>
        <v/>
      </c>
      <c r="S2992" s="4" t="str">
        <f t="shared" si="299"/>
        <v/>
      </c>
    </row>
    <row r="2993" spans="1:19">
      <c r="A2993" t="s">
        <v>2997</v>
      </c>
      <c r="B2993" t="s">
        <v>3920</v>
      </c>
      <c r="F2993" s="5" t="str">
        <f t="shared" si="299"/>
        <v/>
      </c>
      <c r="G2993" s="4" t="str">
        <f t="shared" si="299"/>
        <v/>
      </c>
      <c r="H2993" s="4" t="str">
        <f t="shared" si="299"/>
        <v/>
      </c>
      <c r="I2993" s="4" t="str">
        <f t="shared" si="299"/>
        <v/>
      </c>
      <c r="J2993" s="4" t="str">
        <f t="shared" si="299"/>
        <v/>
      </c>
      <c r="K2993" s="4" t="str">
        <f t="shared" si="299"/>
        <v/>
      </c>
      <c r="L2993" s="4" t="str">
        <f t="shared" si="299"/>
        <v/>
      </c>
      <c r="M2993" s="4" t="str">
        <f t="shared" si="299"/>
        <v/>
      </c>
      <c r="N2993" s="4" t="str">
        <f t="shared" si="299"/>
        <v/>
      </c>
      <c r="O2993" s="4" t="str">
        <f t="shared" si="299"/>
        <v/>
      </c>
      <c r="P2993" s="4" t="str">
        <f t="shared" si="299"/>
        <v/>
      </c>
      <c r="Q2993" s="4" t="str">
        <f t="shared" si="299"/>
        <v/>
      </c>
      <c r="R2993" s="4" t="str">
        <f t="shared" si="299"/>
        <v/>
      </c>
      <c r="S2993" s="4" t="str">
        <f t="shared" si="299"/>
        <v/>
      </c>
    </row>
    <row r="2994" spans="1:19">
      <c r="A2994" t="s">
        <v>2998</v>
      </c>
      <c r="B2994" t="s">
        <v>3920</v>
      </c>
      <c r="F2994" s="5" t="str">
        <f t="shared" si="299"/>
        <v/>
      </c>
      <c r="G2994" s="4" t="str">
        <f t="shared" si="299"/>
        <v/>
      </c>
      <c r="H2994" s="4" t="str">
        <f t="shared" si="299"/>
        <v/>
      </c>
      <c r="I2994" s="4" t="str">
        <f t="shared" si="299"/>
        <v/>
      </c>
      <c r="J2994" s="4" t="str">
        <f t="shared" si="299"/>
        <v/>
      </c>
      <c r="K2994" s="4" t="str">
        <f t="shared" si="299"/>
        <v/>
      </c>
      <c r="L2994" s="4" t="str">
        <f t="shared" si="299"/>
        <v/>
      </c>
      <c r="M2994" s="4" t="str">
        <f t="shared" si="299"/>
        <v/>
      </c>
      <c r="N2994" s="4" t="str">
        <f t="shared" si="299"/>
        <v/>
      </c>
      <c r="O2994" s="4" t="str">
        <f t="shared" si="299"/>
        <v/>
      </c>
      <c r="P2994" s="4" t="str">
        <f t="shared" si="299"/>
        <v/>
      </c>
      <c r="Q2994" s="4" t="str">
        <f t="shared" si="299"/>
        <v/>
      </c>
      <c r="R2994" s="4" t="str">
        <f t="shared" si="299"/>
        <v/>
      </c>
      <c r="S2994" s="4" t="str">
        <f t="shared" si="299"/>
        <v/>
      </c>
    </row>
    <row r="2995" spans="1:19">
      <c r="A2995" t="s">
        <v>2999</v>
      </c>
      <c r="B2995" t="s">
        <v>3920</v>
      </c>
      <c r="F2995" s="5" t="str">
        <f t="shared" si="299"/>
        <v/>
      </c>
      <c r="G2995" s="4" t="str">
        <f t="shared" si="299"/>
        <v/>
      </c>
      <c r="H2995" s="4" t="str">
        <f t="shared" si="299"/>
        <v/>
      </c>
      <c r="I2995" s="4" t="str">
        <f t="shared" si="299"/>
        <v/>
      </c>
      <c r="J2995" s="4" t="str">
        <f t="shared" si="299"/>
        <v/>
      </c>
      <c r="K2995" s="4" t="str">
        <f t="shared" si="299"/>
        <v/>
      </c>
      <c r="L2995" s="4" t="str">
        <f t="shared" si="299"/>
        <v/>
      </c>
      <c r="M2995" s="4" t="str">
        <f t="shared" si="299"/>
        <v/>
      </c>
      <c r="N2995" s="4" t="str">
        <f t="shared" si="299"/>
        <v/>
      </c>
      <c r="O2995" s="4" t="str">
        <f t="shared" si="299"/>
        <v/>
      </c>
      <c r="P2995" s="4" t="str">
        <f t="shared" si="299"/>
        <v/>
      </c>
      <c r="Q2995" s="4" t="str">
        <f t="shared" si="299"/>
        <v/>
      </c>
      <c r="R2995" s="4" t="str">
        <f t="shared" si="299"/>
        <v/>
      </c>
      <c r="S2995" s="4" t="str">
        <f t="shared" si="299"/>
        <v/>
      </c>
    </row>
    <row r="2996" spans="1:19">
      <c r="A2996" t="s">
        <v>3000</v>
      </c>
      <c r="B2996" t="s">
        <v>3920</v>
      </c>
      <c r="F2996" s="5" t="str">
        <f t="shared" si="299"/>
        <v/>
      </c>
      <c r="G2996" s="4" t="str">
        <f t="shared" si="299"/>
        <v/>
      </c>
      <c r="H2996" s="4" t="str">
        <f t="shared" si="299"/>
        <v/>
      </c>
      <c r="I2996" s="4" t="str">
        <f t="shared" si="299"/>
        <v/>
      </c>
      <c r="J2996" s="4" t="str">
        <f t="shared" si="299"/>
        <v/>
      </c>
      <c r="K2996" s="4" t="str">
        <f t="shared" si="299"/>
        <v/>
      </c>
      <c r="L2996" s="4" t="str">
        <f t="shared" si="299"/>
        <v/>
      </c>
      <c r="M2996" s="4" t="str">
        <f t="shared" si="299"/>
        <v/>
      </c>
      <c r="N2996" s="4" t="str">
        <f t="shared" si="299"/>
        <v/>
      </c>
      <c r="O2996" s="4" t="str">
        <f t="shared" si="299"/>
        <v/>
      </c>
      <c r="P2996" s="4" t="str">
        <f t="shared" si="299"/>
        <v/>
      </c>
      <c r="Q2996" s="4" t="str">
        <f t="shared" si="299"/>
        <v/>
      </c>
      <c r="R2996" s="4" t="str">
        <f t="shared" si="299"/>
        <v/>
      </c>
      <c r="S2996" s="4" t="str">
        <f t="shared" si="299"/>
        <v/>
      </c>
    </row>
    <row r="2997" spans="1:19">
      <c r="A2997" t="s">
        <v>3001</v>
      </c>
      <c r="B2997" t="s">
        <v>3920</v>
      </c>
      <c r="F2997" s="5" t="str">
        <f t="shared" si="299"/>
        <v/>
      </c>
      <c r="G2997" s="4" t="str">
        <f t="shared" si="299"/>
        <v/>
      </c>
      <c r="H2997" s="4" t="str">
        <f t="shared" si="299"/>
        <v/>
      </c>
      <c r="I2997" s="4" t="str">
        <f t="shared" si="299"/>
        <v/>
      </c>
      <c r="J2997" s="4" t="str">
        <f t="shared" si="299"/>
        <v/>
      </c>
      <c r="K2997" s="4" t="str">
        <f t="shared" si="299"/>
        <v/>
      </c>
      <c r="L2997" s="4" t="str">
        <f t="shared" si="299"/>
        <v/>
      </c>
      <c r="M2997" s="4" t="str">
        <f t="shared" si="299"/>
        <v/>
      </c>
      <c r="N2997" s="4" t="str">
        <f t="shared" si="299"/>
        <v/>
      </c>
      <c r="O2997" s="4" t="str">
        <f t="shared" si="299"/>
        <v/>
      </c>
      <c r="P2997" s="4" t="str">
        <f t="shared" si="299"/>
        <v/>
      </c>
      <c r="Q2997" s="4" t="str">
        <f t="shared" si="299"/>
        <v/>
      </c>
      <c r="R2997" s="4" t="str">
        <f t="shared" si="299"/>
        <v/>
      </c>
      <c r="S2997" s="4" t="str">
        <f t="shared" si="299"/>
        <v/>
      </c>
    </row>
    <row r="2998" spans="1:19">
      <c r="A2998" t="s">
        <v>3002</v>
      </c>
      <c r="B2998" t="s">
        <v>3920</v>
      </c>
      <c r="F2998" s="5" t="str">
        <f t="shared" si="299"/>
        <v/>
      </c>
      <c r="G2998" s="4" t="str">
        <f t="shared" si="299"/>
        <v/>
      </c>
      <c r="H2998" s="4" t="str">
        <f t="shared" si="299"/>
        <v/>
      </c>
      <c r="I2998" s="4" t="str">
        <f t="shared" si="299"/>
        <v/>
      </c>
      <c r="J2998" s="4" t="str">
        <f t="shared" si="299"/>
        <v/>
      </c>
      <c r="K2998" s="4" t="str">
        <f t="shared" si="299"/>
        <v/>
      </c>
      <c r="L2998" s="4" t="str">
        <f t="shared" si="299"/>
        <v/>
      </c>
      <c r="M2998" s="4" t="str">
        <f t="shared" si="299"/>
        <v/>
      </c>
      <c r="N2998" s="4" t="str">
        <f t="shared" si="299"/>
        <v/>
      </c>
      <c r="O2998" s="4" t="str">
        <f t="shared" si="299"/>
        <v/>
      </c>
      <c r="P2998" s="4" t="str">
        <f t="shared" si="299"/>
        <v/>
      </c>
      <c r="Q2998" s="4" t="str">
        <f t="shared" si="299"/>
        <v/>
      </c>
      <c r="R2998" s="4" t="str">
        <f t="shared" si="299"/>
        <v/>
      </c>
      <c r="S2998" s="4" t="str">
        <f t="shared" si="299"/>
        <v/>
      </c>
    </row>
    <row r="2999" spans="1:19">
      <c r="A2999" t="s">
        <v>3003</v>
      </c>
      <c r="B2999" t="s">
        <v>3920</v>
      </c>
      <c r="F2999" s="5" t="str">
        <f t="shared" si="299"/>
        <v/>
      </c>
      <c r="G2999" s="4" t="str">
        <f t="shared" si="299"/>
        <v/>
      </c>
      <c r="H2999" s="4" t="str">
        <f t="shared" si="299"/>
        <v/>
      </c>
      <c r="I2999" s="4" t="str">
        <f t="shared" si="299"/>
        <v/>
      </c>
      <c r="J2999" s="4" t="str">
        <f t="shared" si="299"/>
        <v/>
      </c>
      <c r="K2999" s="4" t="str">
        <f t="shared" si="299"/>
        <v/>
      </c>
      <c r="L2999" s="4" t="str">
        <f t="shared" si="299"/>
        <v/>
      </c>
      <c r="M2999" s="4" t="str">
        <f t="shared" si="299"/>
        <v/>
      </c>
      <c r="N2999" s="4" t="str">
        <f t="shared" si="299"/>
        <v/>
      </c>
      <c r="O2999" s="4" t="str">
        <f t="shared" si="299"/>
        <v/>
      </c>
      <c r="P2999" s="4" t="str">
        <f t="shared" si="299"/>
        <v/>
      </c>
      <c r="Q2999" s="4" t="str">
        <f t="shared" si="299"/>
        <v/>
      </c>
      <c r="R2999" s="4" t="str">
        <f t="shared" si="299"/>
        <v/>
      </c>
      <c r="S2999" s="4" t="str">
        <f t="shared" si="299"/>
        <v/>
      </c>
    </row>
    <row r="3000" spans="1:19">
      <c r="A3000" t="s">
        <v>3004</v>
      </c>
      <c r="B3000" t="s">
        <v>3920</v>
      </c>
      <c r="F3000" s="5" t="str">
        <f t="shared" si="299"/>
        <v/>
      </c>
      <c r="G3000" s="4" t="str">
        <f t="shared" si="299"/>
        <v/>
      </c>
      <c r="H3000" s="4" t="str">
        <f t="shared" si="299"/>
        <v/>
      </c>
      <c r="I3000" s="4" t="str">
        <f t="shared" si="299"/>
        <v/>
      </c>
      <c r="J3000" s="4" t="str">
        <f t="shared" si="299"/>
        <v/>
      </c>
      <c r="K3000" s="4" t="str">
        <f t="shared" si="299"/>
        <v/>
      </c>
      <c r="L3000" s="4" t="str">
        <f t="shared" si="299"/>
        <v/>
      </c>
      <c r="M3000" s="4" t="str">
        <f t="shared" si="299"/>
        <v/>
      </c>
      <c r="N3000" s="4" t="str">
        <f t="shared" si="299"/>
        <v/>
      </c>
      <c r="O3000" s="4" t="str">
        <f t="shared" si="299"/>
        <v/>
      </c>
      <c r="P3000" s="4" t="str">
        <f t="shared" si="299"/>
        <v/>
      </c>
      <c r="Q3000" s="4" t="str">
        <f t="shared" si="299"/>
        <v/>
      </c>
      <c r="R3000" s="4" t="str">
        <f t="shared" si="299"/>
        <v/>
      </c>
      <c r="S3000" s="4" t="str">
        <f t="shared" si="299"/>
        <v/>
      </c>
    </row>
    <row r="3001" spans="1:19">
      <c r="A3001" t="s">
        <v>3005</v>
      </c>
      <c r="B3001" t="s">
        <v>3920</v>
      </c>
      <c r="F3001" s="5" t="str">
        <f t="shared" si="299"/>
        <v/>
      </c>
      <c r="G3001" s="4" t="str">
        <f t="shared" si="299"/>
        <v/>
      </c>
      <c r="H3001" s="4" t="str">
        <f t="shared" si="299"/>
        <v/>
      </c>
      <c r="I3001" s="4" t="str">
        <f t="shared" si="299"/>
        <v/>
      </c>
      <c r="J3001" s="4" t="str">
        <f t="shared" si="299"/>
        <v/>
      </c>
      <c r="K3001" s="4" t="str">
        <f t="shared" si="299"/>
        <v/>
      </c>
      <c r="L3001" s="4" t="str">
        <f t="shared" si="299"/>
        <v/>
      </c>
      <c r="M3001" s="4" t="str">
        <f t="shared" si="299"/>
        <v/>
      </c>
      <c r="N3001" s="4" t="str">
        <f t="shared" si="299"/>
        <v/>
      </c>
      <c r="O3001" s="4" t="str">
        <f t="shared" si="299"/>
        <v/>
      </c>
      <c r="P3001" s="4" t="str">
        <f t="shared" si="299"/>
        <v/>
      </c>
      <c r="Q3001" s="4" t="str">
        <f t="shared" si="299"/>
        <v/>
      </c>
      <c r="R3001" s="4" t="str">
        <f t="shared" si="299"/>
        <v/>
      </c>
      <c r="S3001" s="4" t="str">
        <f t="shared" si="299"/>
        <v/>
      </c>
    </row>
    <row r="3002" spans="1:19">
      <c r="A3002" t="s">
        <v>3006</v>
      </c>
      <c r="B3002" t="s">
        <v>3920</v>
      </c>
      <c r="F3002" s="5" t="str">
        <f t="shared" ref="F3002:S3011" si="300">IF(ISNUMBER(FIND(F$1,$A3002)), F$1,"")</f>
        <v/>
      </c>
      <c r="G3002" s="4" t="str">
        <f t="shared" si="300"/>
        <v/>
      </c>
      <c r="H3002" s="4" t="str">
        <f t="shared" si="300"/>
        <v/>
      </c>
      <c r="I3002" s="4" t="str">
        <f t="shared" si="300"/>
        <v/>
      </c>
      <c r="J3002" s="4" t="str">
        <f t="shared" si="300"/>
        <v/>
      </c>
      <c r="K3002" s="4" t="str">
        <f t="shared" si="300"/>
        <v/>
      </c>
      <c r="L3002" s="4" t="str">
        <f t="shared" si="300"/>
        <v/>
      </c>
      <c r="M3002" s="4" t="str">
        <f t="shared" si="300"/>
        <v/>
      </c>
      <c r="N3002" s="4" t="str">
        <f t="shared" si="300"/>
        <v/>
      </c>
      <c r="O3002" s="4" t="str">
        <f t="shared" si="300"/>
        <v/>
      </c>
      <c r="P3002" s="4" t="str">
        <f t="shared" si="300"/>
        <v/>
      </c>
      <c r="Q3002" s="4" t="str">
        <f t="shared" si="300"/>
        <v/>
      </c>
      <c r="R3002" s="4" t="str">
        <f t="shared" si="300"/>
        <v/>
      </c>
      <c r="S3002" s="4" t="str">
        <f t="shared" si="300"/>
        <v/>
      </c>
    </row>
    <row r="3003" spans="1:19">
      <c r="A3003" t="s">
        <v>3007</v>
      </c>
      <c r="B3003" t="s">
        <v>3920</v>
      </c>
      <c r="F3003" s="5" t="str">
        <f t="shared" si="300"/>
        <v/>
      </c>
      <c r="G3003" s="4" t="str">
        <f t="shared" si="300"/>
        <v/>
      </c>
      <c r="H3003" s="4" t="str">
        <f t="shared" si="300"/>
        <v/>
      </c>
      <c r="I3003" s="4" t="str">
        <f t="shared" si="300"/>
        <v/>
      </c>
      <c r="J3003" s="4" t="str">
        <f t="shared" si="300"/>
        <v/>
      </c>
      <c r="K3003" s="4" t="str">
        <f t="shared" si="300"/>
        <v/>
      </c>
      <c r="L3003" s="4" t="str">
        <f t="shared" si="300"/>
        <v/>
      </c>
      <c r="M3003" s="4" t="str">
        <f t="shared" si="300"/>
        <v/>
      </c>
      <c r="N3003" s="4" t="str">
        <f t="shared" si="300"/>
        <v/>
      </c>
      <c r="O3003" s="4" t="str">
        <f t="shared" si="300"/>
        <v/>
      </c>
      <c r="P3003" s="4" t="str">
        <f t="shared" si="300"/>
        <v/>
      </c>
      <c r="Q3003" s="4" t="str">
        <f t="shared" si="300"/>
        <v/>
      </c>
      <c r="R3003" s="4" t="str">
        <f t="shared" si="300"/>
        <v/>
      </c>
      <c r="S3003" s="4" t="str">
        <f t="shared" si="300"/>
        <v/>
      </c>
    </row>
    <row r="3004" spans="1:19">
      <c r="A3004" t="s">
        <v>3010</v>
      </c>
      <c r="B3004" t="s">
        <v>3920</v>
      </c>
      <c r="F3004" s="5" t="str">
        <f t="shared" si="300"/>
        <v/>
      </c>
      <c r="G3004" s="4" t="str">
        <f t="shared" si="300"/>
        <v/>
      </c>
      <c r="H3004" s="4" t="str">
        <f t="shared" si="300"/>
        <v/>
      </c>
      <c r="I3004" s="4" t="str">
        <f t="shared" si="300"/>
        <v/>
      </c>
      <c r="J3004" s="4" t="str">
        <f t="shared" si="300"/>
        <v/>
      </c>
      <c r="K3004" s="4" t="str">
        <f t="shared" si="300"/>
        <v/>
      </c>
      <c r="L3004" s="4" t="str">
        <f t="shared" si="300"/>
        <v/>
      </c>
      <c r="M3004" s="4" t="str">
        <f t="shared" si="300"/>
        <v/>
      </c>
      <c r="N3004" s="4" t="str">
        <f t="shared" si="300"/>
        <v/>
      </c>
      <c r="O3004" s="4" t="str">
        <f t="shared" si="300"/>
        <v/>
      </c>
      <c r="P3004" s="4" t="str">
        <f t="shared" si="300"/>
        <v/>
      </c>
      <c r="Q3004" s="4" t="str">
        <f t="shared" si="300"/>
        <v/>
      </c>
      <c r="R3004" s="4" t="str">
        <f t="shared" si="300"/>
        <v/>
      </c>
      <c r="S3004" s="4" t="str">
        <f t="shared" si="300"/>
        <v/>
      </c>
    </row>
    <row r="3005" spans="1:19">
      <c r="A3005" t="s">
        <v>3011</v>
      </c>
      <c r="B3005" t="s">
        <v>3920</v>
      </c>
      <c r="F3005" s="5" t="str">
        <f t="shared" si="300"/>
        <v/>
      </c>
      <c r="G3005" s="4" t="str">
        <f t="shared" si="300"/>
        <v/>
      </c>
      <c r="H3005" s="4" t="str">
        <f t="shared" si="300"/>
        <v/>
      </c>
      <c r="I3005" s="4" t="str">
        <f t="shared" si="300"/>
        <v/>
      </c>
      <c r="J3005" s="4" t="str">
        <f t="shared" si="300"/>
        <v/>
      </c>
      <c r="K3005" s="4" t="str">
        <f t="shared" si="300"/>
        <v/>
      </c>
      <c r="L3005" s="4" t="str">
        <f t="shared" si="300"/>
        <v/>
      </c>
      <c r="M3005" s="4" t="str">
        <f t="shared" si="300"/>
        <v/>
      </c>
      <c r="N3005" s="4" t="str">
        <f t="shared" si="300"/>
        <v/>
      </c>
      <c r="O3005" s="4" t="str">
        <f t="shared" si="300"/>
        <v/>
      </c>
      <c r="P3005" s="4" t="str">
        <f t="shared" si="300"/>
        <v/>
      </c>
      <c r="Q3005" s="4" t="str">
        <f t="shared" si="300"/>
        <v/>
      </c>
      <c r="R3005" s="4" t="str">
        <f t="shared" si="300"/>
        <v/>
      </c>
      <c r="S3005" s="4" t="str">
        <f t="shared" si="300"/>
        <v/>
      </c>
    </row>
    <row r="3006" spans="1:19">
      <c r="A3006" t="s">
        <v>3012</v>
      </c>
      <c r="B3006" t="s">
        <v>3920</v>
      </c>
      <c r="F3006" s="5" t="str">
        <f t="shared" si="300"/>
        <v/>
      </c>
      <c r="G3006" s="4" t="str">
        <f t="shared" si="300"/>
        <v/>
      </c>
      <c r="H3006" s="4" t="str">
        <f t="shared" si="300"/>
        <v/>
      </c>
      <c r="I3006" s="4" t="str">
        <f t="shared" si="300"/>
        <v/>
      </c>
      <c r="J3006" s="4" t="str">
        <f t="shared" si="300"/>
        <v/>
      </c>
      <c r="K3006" s="4" t="str">
        <f t="shared" si="300"/>
        <v/>
      </c>
      <c r="L3006" s="4" t="str">
        <f t="shared" si="300"/>
        <v/>
      </c>
      <c r="M3006" s="4" t="str">
        <f t="shared" si="300"/>
        <v/>
      </c>
      <c r="N3006" s="4" t="str">
        <f t="shared" si="300"/>
        <v/>
      </c>
      <c r="O3006" s="4" t="str">
        <f t="shared" si="300"/>
        <v/>
      </c>
      <c r="P3006" s="4" t="str">
        <f t="shared" si="300"/>
        <v/>
      </c>
      <c r="Q3006" s="4" t="str">
        <f t="shared" si="300"/>
        <v/>
      </c>
      <c r="R3006" s="4" t="str">
        <f t="shared" si="300"/>
        <v/>
      </c>
      <c r="S3006" s="4" t="str">
        <f t="shared" si="300"/>
        <v/>
      </c>
    </row>
    <row r="3007" spans="1:19">
      <c r="A3007" t="s">
        <v>3013</v>
      </c>
      <c r="B3007" t="s">
        <v>3920</v>
      </c>
      <c r="F3007" s="5" t="str">
        <f t="shared" si="300"/>
        <v/>
      </c>
      <c r="G3007" s="4" t="str">
        <f t="shared" si="300"/>
        <v/>
      </c>
      <c r="H3007" s="4" t="str">
        <f t="shared" si="300"/>
        <v/>
      </c>
      <c r="I3007" s="4" t="str">
        <f t="shared" si="300"/>
        <v/>
      </c>
      <c r="J3007" s="4" t="str">
        <f t="shared" si="300"/>
        <v/>
      </c>
      <c r="K3007" s="4" t="str">
        <f t="shared" si="300"/>
        <v/>
      </c>
      <c r="L3007" s="4" t="str">
        <f t="shared" si="300"/>
        <v/>
      </c>
      <c r="M3007" s="4" t="str">
        <f t="shared" si="300"/>
        <v/>
      </c>
      <c r="N3007" s="4" t="str">
        <f t="shared" si="300"/>
        <v/>
      </c>
      <c r="O3007" s="4" t="str">
        <f t="shared" si="300"/>
        <v/>
      </c>
      <c r="P3007" s="4" t="str">
        <f t="shared" si="300"/>
        <v/>
      </c>
      <c r="Q3007" s="4" t="str">
        <f t="shared" si="300"/>
        <v/>
      </c>
      <c r="R3007" s="4" t="str">
        <f t="shared" si="300"/>
        <v/>
      </c>
      <c r="S3007" s="4" t="str">
        <f t="shared" si="300"/>
        <v/>
      </c>
    </row>
    <row r="3008" spans="1:19">
      <c r="A3008" t="s">
        <v>3014</v>
      </c>
      <c r="B3008" t="s">
        <v>3920</v>
      </c>
      <c r="F3008" s="5" t="str">
        <f t="shared" si="300"/>
        <v/>
      </c>
      <c r="G3008" s="4" t="str">
        <f t="shared" si="300"/>
        <v/>
      </c>
      <c r="H3008" s="4" t="str">
        <f t="shared" si="300"/>
        <v/>
      </c>
      <c r="I3008" s="4" t="str">
        <f t="shared" si="300"/>
        <v/>
      </c>
      <c r="J3008" s="4" t="str">
        <f t="shared" si="300"/>
        <v/>
      </c>
      <c r="K3008" s="4" t="str">
        <f t="shared" si="300"/>
        <v/>
      </c>
      <c r="L3008" s="4" t="str">
        <f t="shared" si="300"/>
        <v/>
      </c>
      <c r="M3008" s="4" t="str">
        <f t="shared" si="300"/>
        <v/>
      </c>
      <c r="N3008" s="4" t="str">
        <f t="shared" si="300"/>
        <v/>
      </c>
      <c r="O3008" s="4" t="str">
        <f t="shared" si="300"/>
        <v/>
      </c>
      <c r="P3008" s="4" t="str">
        <f t="shared" si="300"/>
        <v/>
      </c>
      <c r="Q3008" s="4" t="str">
        <f t="shared" si="300"/>
        <v/>
      </c>
      <c r="R3008" s="4" t="str">
        <f t="shared" si="300"/>
        <v/>
      </c>
      <c r="S3008" s="4" t="str">
        <f t="shared" si="300"/>
        <v/>
      </c>
    </row>
    <row r="3009" spans="1:19">
      <c r="A3009" t="s">
        <v>3015</v>
      </c>
      <c r="B3009" t="s">
        <v>3920</v>
      </c>
      <c r="F3009" s="5" t="str">
        <f t="shared" si="300"/>
        <v/>
      </c>
      <c r="G3009" s="4" t="str">
        <f t="shared" si="300"/>
        <v/>
      </c>
      <c r="H3009" s="4" t="str">
        <f t="shared" si="300"/>
        <v/>
      </c>
      <c r="I3009" s="4" t="str">
        <f t="shared" si="300"/>
        <v/>
      </c>
      <c r="J3009" s="4" t="str">
        <f t="shared" si="300"/>
        <v/>
      </c>
      <c r="K3009" s="4" t="str">
        <f t="shared" si="300"/>
        <v/>
      </c>
      <c r="L3009" s="4" t="str">
        <f t="shared" si="300"/>
        <v/>
      </c>
      <c r="M3009" s="4" t="str">
        <f t="shared" si="300"/>
        <v/>
      </c>
      <c r="N3009" s="4" t="str">
        <f t="shared" si="300"/>
        <v/>
      </c>
      <c r="O3009" s="4" t="str">
        <f t="shared" si="300"/>
        <v/>
      </c>
      <c r="P3009" s="4" t="str">
        <f t="shared" si="300"/>
        <v/>
      </c>
      <c r="Q3009" s="4" t="str">
        <f t="shared" si="300"/>
        <v/>
      </c>
      <c r="R3009" s="4" t="str">
        <f t="shared" si="300"/>
        <v/>
      </c>
      <c r="S3009" s="4" t="str">
        <f t="shared" si="300"/>
        <v/>
      </c>
    </row>
    <row r="3010" spans="1:19">
      <c r="A3010" t="s">
        <v>3016</v>
      </c>
      <c r="B3010" t="s">
        <v>3920</v>
      </c>
      <c r="F3010" s="5" t="str">
        <f t="shared" si="300"/>
        <v/>
      </c>
      <c r="G3010" s="4" t="str">
        <f t="shared" si="300"/>
        <v/>
      </c>
      <c r="H3010" s="4" t="str">
        <f t="shared" si="300"/>
        <v/>
      </c>
      <c r="I3010" s="4" t="str">
        <f t="shared" si="300"/>
        <v/>
      </c>
      <c r="J3010" s="4" t="str">
        <f t="shared" si="300"/>
        <v/>
      </c>
      <c r="K3010" s="4" t="str">
        <f t="shared" si="300"/>
        <v/>
      </c>
      <c r="L3010" s="4" t="str">
        <f t="shared" si="300"/>
        <v/>
      </c>
      <c r="M3010" s="4" t="str">
        <f t="shared" si="300"/>
        <v/>
      </c>
      <c r="N3010" s="4" t="str">
        <f t="shared" si="300"/>
        <v/>
      </c>
      <c r="O3010" s="4" t="str">
        <f t="shared" si="300"/>
        <v/>
      </c>
      <c r="P3010" s="4" t="str">
        <f t="shared" si="300"/>
        <v/>
      </c>
      <c r="Q3010" s="4" t="str">
        <f t="shared" si="300"/>
        <v/>
      </c>
      <c r="R3010" s="4" t="str">
        <f t="shared" si="300"/>
        <v/>
      </c>
      <c r="S3010" s="4" t="str">
        <f t="shared" si="300"/>
        <v/>
      </c>
    </row>
    <row r="3011" spans="1:19">
      <c r="A3011" t="s">
        <v>3017</v>
      </c>
      <c r="B3011" t="s">
        <v>3920</v>
      </c>
      <c r="F3011" s="5" t="str">
        <f t="shared" si="300"/>
        <v/>
      </c>
      <c r="G3011" s="4" t="str">
        <f t="shared" si="300"/>
        <v/>
      </c>
      <c r="H3011" s="4" t="str">
        <f t="shared" si="300"/>
        <v/>
      </c>
      <c r="I3011" s="4" t="str">
        <f t="shared" si="300"/>
        <v/>
      </c>
      <c r="J3011" s="4" t="str">
        <f t="shared" si="300"/>
        <v/>
      </c>
      <c r="K3011" s="4" t="str">
        <f t="shared" si="300"/>
        <v/>
      </c>
      <c r="L3011" s="4" t="str">
        <f t="shared" si="300"/>
        <v/>
      </c>
      <c r="M3011" s="4" t="str">
        <f t="shared" si="300"/>
        <v/>
      </c>
      <c r="N3011" s="4" t="str">
        <f t="shared" si="300"/>
        <v/>
      </c>
      <c r="O3011" s="4" t="str">
        <f t="shared" si="300"/>
        <v/>
      </c>
      <c r="P3011" s="4" t="str">
        <f t="shared" si="300"/>
        <v/>
      </c>
      <c r="Q3011" s="4" t="str">
        <f t="shared" si="300"/>
        <v/>
      </c>
      <c r="R3011" s="4" t="str">
        <f t="shared" si="300"/>
        <v/>
      </c>
      <c r="S3011" s="4" t="str">
        <f t="shared" si="300"/>
        <v/>
      </c>
    </row>
    <row r="3012" spans="1:19">
      <c r="A3012" t="s">
        <v>3018</v>
      </c>
      <c r="B3012" t="s">
        <v>3920</v>
      </c>
      <c r="F3012" s="5" t="str">
        <f t="shared" ref="F3012:S3021" si="301">IF(ISNUMBER(FIND(F$1,$A3012)), F$1,"")</f>
        <v/>
      </c>
      <c r="G3012" s="4" t="str">
        <f t="shared" si="301"/>
        <v/>
      </c>
      <c r="H3012" s="4" t="str">
        <f t="shared" si="301"/>
        <v/>
      </c>
      <c r="I3012" s="4" t="str">
        <f t="shared" si="301"/>
        <v/>
      </c>
      <c r="J3012" s="4" t="str">
        <f t="shared" si="301"/>
        <v/>
      </c>
      <c r="K3012" s="4" t="str">
        <f t="shared" si="301"/>
        <v/>
      </c>
      <c r="L3012" s="4" t="str">
        <f t="shared" si="301"/>
        <v/>
      </c>
      <c r="M3012" s="4" t="str">
        <f t="shared" si="301"/>
        <v/>
      </c>
      <c r="N3012" s="4" t="str">
        <f t="shared" si="301"/>
        <v/>
      </c>
      <c r="O3012" s="4" t="str">
        <f t="shared" si="301"/>
        <v/>
      </c>
      <c r="P3012" s="4" t="str">
        <f t="shared" si="301"/>
        <v/>
      </c>
      <c r="Q3012" s="4" t="str">
        <f t="shared" si="301"/>
        <v/>
      </c>
      <c r="R3012" s="4" t="str">
        <f t="shared" si="301"/>
        <v/>
      </c>
      <c r="S3012" s="4" t="str">
        <f t="shared" si="301"/>
        <v/>
      </c>
    </row>
    <row r="3013" spans="1:19">
      <c r="A3013" t="s">
        <v>3019</v>
      </c>
      <c r="B3013" t="s">
        <v>3920</v>
      </c>
      <c r="F3013" s="5" t="str">
        <f t="shared" si="301"/>
        <v/>
      </c>
      <c r="G3013" s="4" t="str">
        <f t="shared" si="301"/>
        <v/>
      </c>
      <c r="H3013" s="4" t="str">
        <f t="shared" si="301"/>
        <v/>
      </c>
      <c r="I3013" s="4" t="str">
        <f t="shared" si="301"/>
        <v/>
      </c>
      <c r="J3013" s="4" t="str">
        <f t="shared" si="301"/>
        <v/>
      </c>
      <c r="K3013" s="4" t="str">
        <f t="shared" si="301"/>
        <v/>
      </c>
      <c r="L3013" s="4" t="str">
        <f t="shared" si="301"/>
        <v/>
      </c>
      <c r="M3013" s="4" t="str">
        <f t="shared" si="301"/>
        <v/>
      </c>
      <c r="N3013" s="4" t="str">
        <f t="shared" si="301"/>
        <v/>
      </c>
      <c r="O3013" s="4" t="str">
        <f t="shared" si="301"/>
        <v/>
      </c>
      <c r="P3013" s="4" t="str">
        <f t="shared" si="301"/>
        <v/>
      </c>
      <c r="Q3013" s="4" t="str">
        <f t="shared" si="301"/>
        <v/>
      </c>
      <c r="R3013" s="4" t="str">
        <f t="shared" si="301"/>
        <v/>
      </c>
      <c r="S3013" s="4" t="str">
        <f t="shared" si="301"/>
        <v/>
      </c>
    </row>
    <row r="3014" spans="1:19">
      <c r="A3014" t="s">
        <v>3020</v>
      </c>
      <c r="B3014" t="s">
        <v>3920</v>
      </c>
      <c r="F3014" s="5" t="str">
        <f t="shared" si="301"/>
        <v/>
      </c>
      <c r="G3014" s="4" t="str">
        <f t="shared" si="301"/>
        <v/>
      </c>
      <c r="H3014" s="4" t="str">
        <f t="shared" si="301"/>
        <v/>
      </c>
      <c r="I3014" s="4" t="str">
        <f t="shared" si="301"/>
        <v/>
      </c>
      <c r="J3014" s="4" t="str">
        <f t="shared" si="301"/>
        <v/>
      </c>
      <c r="K3014" s="4" t="str">
        <f t="shared" si="301"/>
        <v/>
      </c>
      <c r="L3014" s="4" t="str">
        <f t="shared" si="301"/>
        <v/>
      </c>
      <c r="M3014" s="4" t="str">
        <f t="shared" si="301"/>
        <v/>
      </c>
      <c r="N3014" s="4" t="str">
        <f t="shared" si="301"/>
        <v/>
      </c>
      <c r="O3014" s="4" t="str">
        <f t="shared" si="301"/>
        <v/>
      </c>
      <c r="P3014" s="4" t="str">
        <f t="shared" si="301"/>
        <v/>
      </c>
      <c r="Q3014" s="4" t="str">
        <f t="shared" si="301"/>
        <v/>
      </c>
      <c r="R3014" s="4" t="str">
        <f t="shared" si="301"/>
        <v/>
      </c>
      <c r="S3014" s="4" t="str">
        <f t="shared" si="301"/>
        <v/>
      </c>
    </row>
    <row r="3015" spans="1:19">
      <c r="A3015" t="s">
        <v>3021</v>
      </c>
      <c r="B3015" t="s">
        <v>3920</v>
      </c>
      <c r="F3015" s="5" t="str">
        <f t="shared" si="301"/>
        <v/>
      </c>
      <c r="G3015" s="4" t="str">
        <f t="shared" si="301"/>
        <v/>
      </c>
      <c r="H3015" s="4" t="str">
        <f t="shared" si="301"/>
        <v/>
      </c>
      <c r="I3015" s="4" t="str">
        <f t="shared" si="301"/>
        <v/>
      </c>
      <c r="J3015" s="4" t="str">
        <f t="shared" si="301"/>
        <v/>
      </c>
      <c r="K3015" s="4" t="str">
        <f t="shared" si="301"/>
        <v/>
      </c>
      <c r="L3015" s="4" t="str">
        <f t="shared" si="301"/>
        <v/>
      </c>
      <c r="M3015" s="4" t="str">
        <f t="shared" si="301"/>
        <v/>
      </c>
      <c r="N3015" s="4" t="str">
        <f t="shared" si="301"/>
        <v/>
      </c>
      <c r="O3015" s="4" t="str">
        <f t="shared" si="301"/>
        <v/>
      </c>
      <c r="P3015" s="4" t="str">
        <f t="shared" si="301"/>
        <v/>
      </c>
      <c r="Q3015" s="4" t="str">
        <f t="shared" si="301"/>
        <v/>
      </c>
      <c r="R3015" s="4" t="str">
        <f t="shared" si="301"/>
        <v/>
      </c>
      <c r="S3015" s="4" t="str">
        <f t="shared" si="301"/>
        <v/>
      </c>
    </row>
    <row r="3016" spans="1:19">
      <c r="A3016" t="s">
        <v>3022</v>
      </c>
      <c r="B3016" t="s">
        <v>3920</v>
      </c>
      <c r="F3016" s="5" t="str">
        <f t="shared" si="301"/>
        <v/>
      </c>
      <c r="G3016" s="4" t="str">
        <f t="shared" si="301"/>
        <v/>
      </c>
      <c r="H3016" s="4" t="str">
        <f t="shared" si="301"/>
        <v/>
      </c>
      <c r="I3016" s="4" t="str">
        <f t="shared" si="301"/>
        <v/>
      </c>
      <c r="J3016" s="4" t="str">
        <f t="shared" si="301"/>
        <v/>
      </c>
      <c r="K3016" s="4" t="str">
        <f t="shared" si="301"/>
        <v/>
      </c>
      <c r="L3016" s="4" t="str">
        <f t="shared" si="301"/>
        <v/>
      </c>
      <c r="M3016" s="4" t="str">
        <f t="shared" si="301"/>
        <v/>
      </c>
      <c r="N3016" s="4" t="str">
        <f t="shared" si="301"/>
        <v/>
      </c>
      <c r="O3016" s="4" t="str">
        <f t="shared" si="301"/>
        <v/>
      </c>
      <c r="P3016" s="4" t="str">
        <f t="shared" si="301"/>
        <v/>
      </c>
      <c r="Q3016" s="4" t="str">
        <f t="shared" si="301"/>
        <v/>
      </c>
      <c r="R3016" s="4" t="str">
        <f t="shared" si="301"/>
        <v/>
      </c>
      <c r="S3016" s="4" t="str">
        <f t="shared" si="301"/>
        <v/>
      </c>
    </row>
    <row r="3017" spans="1:19">
      <c r="A3017" t="s">
        <v>3023</v>
      </c>
      <c r="B3017" t="s">
        <v>3920</v>
      </c>
      <c r="F3017" s="5" t="str">
        <f t="shared" si="301"/>
        <v/>
      </c>
      <c r="G3017" s="4" t="str">
        <f t="shared" si="301"/>
        <v/>
      </c>
      <c r="H3017" s="4" t="str">
        <f t="shared" si="301"/>
        <v/>
      </c>
      <c r="I3017" s="4" t="str">
        <f t="shared" si="301"/>
        <v/>
      </c>
      <c r="J3017" s="4" t="str">
        <f t="shared" si="301"/>
        <v/>
      </c>
      <c r="K3017" s="4" t="str">
        <f t="shared" si="301"/>
        <v/>
      </c>
      <c r="L3017" s="4" t="str">
        <f t="shared" si="301"/>
        <v/>
      </c>
      <c r="M3017" s="4" t="str">
        <f t="shared" si="301"/>
        <v/>
      </c>
      <c r="N3017" s="4" t="str">
        <f t="shared" si="301"/>
        <v/>
      </c>
      <c r="O3017" s="4" t="str">
        <f t="shared" si="301"/>
        <v/>
      </c>
      <c r="P3017" s="4" t="str">
        <f t="shared" si="301"/>
        <v/>
      </c>
      <c r="Q3017" s="4" t="str">
        <f t="shared" si="301"/>
        <v/>
      </c>
      <c r="R3017" s="4" t="str">
        <f t="shared" si="301"/>
        <v/>
      </c>
      <c r="S3017" s="4" t="str">
        <f t="shared" si="301"/>
        <v/>
      </c>
    </row>
    <row r="3018" spans="1:19">
      <c r="A3018" t="s">
        <v>3024</v>
      </c>
      <c r="B3018" t="s">
        <v>3920</v>
      </c>
      <c r="F3018" s="5" t="str">
        <f t="shared" si="301"/>
        <v/>
      </c>
      <c r="G3018" s="4" t="str">
        <f t="shared" si="301"/>
        <v/>
      </c>
      <c r="H3018" s="4" t="str">
        <f t="shared" si="301"/>
        <v/>
      </c>
      <c r="I3018" s="4" t="str">
        <f t="shared" si="301"/>
        <v/>
      </c>
      <c r="J3018" s="4" t="str">
        <f t="shared" si="301"/>
        <v/>
      </c>
      <c r="K3018" s="4" t="str">
        <f t="shared" si="301"/>
        <v/>
      </c>
      <c r="L3018" s="4" t="str">
        <f t="shared" si="301"/>
        <v/>
      </c>
      <c r="M3018" s="4" t="str">
        <f t="shared" si="301"/>
        <v/>
      </c>
      <c r="N3018" s="4" t="str">
        <f t="shared" si="301"/>
        <v/>
      </c>
      <c r="O3018" s="4" t="str">
        <f t="shared" si="301"/>
        <v/>
      </c>
      <c r="P3018" s="4" t="str">
        <f t="shared" si="301"/>
        <v/>
      </c>
      <c r="Q3018" s="4" t="str">
        <f t="shared" si="301"/>
        <v/>
      </c>
      <c r="R3018" s="4" t="str">
        <f t="shared" si="301"/>
        <v/>
      </c>
      <c r="S3018" s="4" t="str">
        <f t="shared" si="301"/>
        <v/>
      </c>
    </row>
    <row r="3019" spans="1:19">
      <c r="A3019" t="s">
        <v>3027</v>
      </c>
      <c r="B3019" t="s">
        <v>3920</v>
      </c>
      <c r="F3019" s="5" t="str">
        <f t="shared" si="301"/>
        <v/>
      </c>
      <c r="G3019" s="4" t="str">
        <f t="shared" si="301"/>
        <v/>
      </c>
      <c r="H3019" s="4" t="str">
        <f t="shared" si="301"/>
        <v/>
      </c>
      <c r="I3019" s="4" t="str">
        <f t="shared" si="301"/>
        <v/>
      </c>
      <c r="J3019" s="4" t="str">
        <f t="shared" si="301"/>
        <v/>
      </c>
      <c r="K3019" s="4" t="str">
        <f t="shared" si="301"/>
        <v/>
      </c>
      <c r="L3019" s="4" t="str">
        <f t="shared" si="301"/>
        <v/>
      </c>
      <c r="M3019" s="4" t="str">
        <f t="shared" si="301"/>
        <v/>
      </c>
      <c r="N3019" s="4" t="str">
        <f t="shared" si="301"/>
        <v/>
      </c>
      <c r="O3019" s="4" t="str">
        <f t="shared" si="301"/>
        <v/>
      </c>
      <c r="P3019" s="4" t="str">
        <f t="shared" si="301"/>
        <v/>
      </c>
      <c r="Q3019" s="4" t="str">
        <f t="shared" si="301"/>
        <v/>
      </c>
      <c r="R3019" s="4" t="str">
        <f t="shared" si="301"/>
        <v/>
      </c>
      <c r="S3019" s="4" t="str">
        <f t="shared" si="301"/>
        <v/>
      </c>
    </row>
    <row r="3020" spans="1:19">
      <c r="A3020" t="s">
        <v>3028</v>
      </c>
      <c r="B3020" t="s">
        <v>3920</v>
      </c>
      <c r="F3020" s="5" t="str">
        <f t="shared" si="301"/>
        <v/>
      </c>
      <c r="G3020" s="4" t="str">
        <f t="shared" si="301"/>
        <v/>
      </c>
      <c r="H3020" s="4" t="str">
        <f t="shared" si="301"/>
        <v/>
      </c>
      <c r="I3020" s="4" t="str">
        <f t="shared" si="301"/>
        <v/>
      </c>
      <c r="J3020" s="4" t="str">
        <f t="shared" si="301"/>
        <v/>
      </c>
      <c r="K3020" s="4" t="str">
        <f t="shared" si="301"/>
        <v/>
      </c>
      <c r="L3020" s="4" t="str">
        <f t="shared" si="301"/>
        <v/>
      </c>
      <c r="M3020" s="4" t="str">
        <f t="shared" si="301"/>
        <v/>
      </c>
      <c r="N3020" s="4" t="str">
        <f t="shared" si="301"/>
        <v/>
      </c>
      <c r="O3020" s="4" t="str">
        <f t="shared" si="301"/>
        <v/>
      </c>
      <c r="P3020" s="4" t="str">
        <f t="shared" si="301"/>
        <v/>
      </c>
      <c r="Q3020" s="4" t="str">
        <f t="shared" si="301"/>
        <v/>
      </c>
      <c r="R3020" s="4" t="str">
        <f t="shared" si="301"/>
        <v/>
      </c>
      <c r="S3020" s="4" t="str">
        <f t="shared" si="301"/>
        <v/>
      </c>
    </row>
    <row r="3021" spans="1:19">
      <c r="A3021" t="s">
        <v>3029</v>
      </c>
      <c r="B3021" t="s">
        <v>3920</v>
      </c>
      <c r="F3021" s="5" t="str">
        <f t="shared" si="301"/>
        <v/>
      </c>
      <c r="G3021" s="4" t="str">
        <f t="shared" si="301"/>
        <v/>
      </c>
      <c r="H3021" s="4" t="str">
        <f t="shared" si="301"/>
        <v/>
      </c>
      <c r="I3021" s="4" t="str">
        <f t="shared" si="301"/>
        <v/>
      </c>
      <c r="J3021" s="4" t="str">
        <f t="shared" si="301"/>
        <v/>
      </c>
      <c r="K3021" s="4" t="str">
        <f t="shared" si="301"/>
        <v/>
      </c>
      <c r="L3021" s="4" t="str">
        <f t="shared" si="301"/>
        <v/>
      </c>
      <c r="M3021" s="4" t="str">
        <f t="shared" si="301"/>
        <v/>
      </c>
      <c r="N3021" s="4" t="str">
        <f t="shared" si="301"/>
        <v/>
      </c>
      <c r="O3021" s="4" t="str">
        <f t="shared" si="301"/>
        <v/>
      </c>
      <c r="P3021" s="4" t="str">
        <f t="shared" si="301"/>
        <v/>
      </c>
      <c r="Q3021" s="4" t="str">
        <f t="shared" si="301"/>
        <v/>
      </c>
      <c r="R3021" s="4" t="str">
        <f t="shared" si="301"/>
        <v/>
      </c>
      <c r="S3021" s="4" t="str">
        <f t="shared" si="301"/>
        <v/>
      </c>
    </row>
    <row r="3022" spans="1:19">
      <c r="A3022" t="s">
        <v>3031</v>
      </c>
      <c r="B3022" t="s">
        <v>3920</v>
      </c>
      <c r="F3022" s="5" t="str">
        <f t="shared" ref="F3022:S3031" si="302">IF(ISNUMBER(FIND(F$1,$A3022)), F$1,"")</f>
        <v/>
      </c>
      <c r="G3022" s="4" t="str">
        <f t="shared" si="302"/>
        <v/>
      </c>
      <c r="H3022" s="4" t="str">
        <f t="shared" si="302"/>
        <v/>
      </c>
      <c r="I3022" s="4" t="str">
        <f t="shared" si="302"/>
        <v/>
      </c>
      <c r="J3022" s="4" t="str">
        <f t="shared" si="302"/>
        <v/>
      </c>
      <c r="K3022" s="4" t="str">
        <f t="shared" si="302"/>
        <v/>
      </c>
      <c r="L3022" s="4" t="str">
        <f t="shared" si="302"/>
        <v/>
      </c>
      <c r="M3022" s="4" t="str">
        <f t="shared" si="302"/>
        <v/>
      </c>
      <c r="N3022" s="4" t="str">
        <f t="shared" si="302"/>
        <v/>
      </c>
      <c r="O3022" s="4" t="str">
        <f t="shared" si="302"/>
        <v/>
      </c>
      <c r="P3022" s="4" t="str">
        <f t="shared" si="302"/>
        <v/>
      </c>
      <c r="Q3022" s="4" t="str">
        <f t="shared" si="302"/>
        <v/>
      </c>
      <c r="R3022" s="4" t="str">
        <f t="shared" si="302"/>
        <v/>
      </c>
      <c r="S3022" s="4" t="str">
        <f t="shared" si="302"/>
        <v/>
      </c>
    </row>
    <row r="3023" spans="1:19">
      <c r="A3023" t="s">
        <v>3032</v>
      </c>
      <c r="B3023" t="s">
        <v>3920</v>
      </c>
      <c r="F3023" s="5" t="str">
        <f t="shared" si="302"/>
        <v/>
      </c>
      <c r="G3023" s="4" t="str">
        <f t="shared" si="302"/>
        <v/>
      </c>
      <c r="H3023" s="4" t="str">
        <f t="shared" si="302"/>
        <v/>
      </c>
      <c r="I3023" s="4" t="str">
        <f t="shared" si="302"/>
        <v/>
      </c>
      <c r="J3023" s="4" t="str">
        <f t="shared" si="302"/>
        <v/>
      </c>
      <c r="K3023" s="4" t="str">
        <f t="shared" si="302"/>
        <v/>
      </c>
      <c r="L3023" s="4" t="str">
        <f t="shared" si="302"/>
        <v/>
      </c>
      <c r="M3023" s="4" t="str">
        <f t="shared" si="302"/>
        <v/>
      </c>
      <c r="N3023" s="4" t="str">
        <f t="shared" si="302"/>
        <v/>
      </c>
      <c r="O3023" s="4" t="str">
        <f t="shared" si="302"/>
        <v/>
      </c>
      <c r="P3023" s="4" t="str">
        <f t="shared" si="302"/>
        <v/>
      </c>
      <c r="Q3023" s="4" t="str">
        <f t="shared" si="302"/>
        <v/>
      </c>
      <c r="R3023" s="4" t="str">
        <f t="shared" si="302"/>
        <v/>
      </c>
      <c r="S3023" s="4" t="str">
        <f t="shared" si="302"/>
        <v/>
      </c>
    </row>
    <row r="3024" spans="1:19">
      <c r="A3024" t="s">
        <v>3033</v>
      </c>
      <c r="B3024" t="s">
        <v>3920</v>
      </c>
      <c r="F3024" s="5" t="str">
        <f t="shared" si="302"/>
        <v/>
      </c>
      <c r="G3024" s="4" t="str">
        <f t="shared" si="302"/>
        <v/>
      </c>
      <c r="H3024" s="4" t="str">
        <f t="shared" si="302"/>
        <v/>
      </c>
      <c r="I3024" s="4" t="str">
        <f t="shared" si="302"/>
        <v/>
      </c>
      <c r="J3024" s="4" t="str">
        <f t="shared" si="302"/>
        <v/>
      </c>
      <c r="K3024" s="4" t="str">
        <f t="shared" si="302"/>
        <v/>
      </c>
      <c r="L3024" s="4" t="str">
        <f t="shared" si="302"/>
        <v/>
      </c>
      <c r="M3024" s="4" t="str">
        <f t="shared" si="302"/>
        <v/>
      </c>
      <c r="N3024" s="4" t="str">
        <f t="shared" si="302"/>
        <v/>
      </c>
      <c r="O3024" s="4" t="str">
        <f t="shared" si="302"/>
        <v/>
      </c>
      <c r="P3024" s="4" t="str">
        <f t="shared" si="302"/>
        <v/>
      </c>
      <c r="Q3024" s="4" t="str">
        <f t="shared" si="302"/>
        <v/>
      </c>
      <c r="R3024" s="4" t="str">
        <f t="shared" si="302"/>
        <v/>
      </c>
      <c r="S3024" s="4" t="str">
        <f t="shared" si="302"/>
        <v/>
      </c>
    </row>
    <row r="3025" spans="1:19">
      <c r="A3025" t="s">
        <v>3034</v>
      </c>
      <c r="B3025" t="s">
        <v>3920</v>
      </c>
      <c r="F3025" s="5" t="str">
        <f t="shared" si="302"/>
        <v/>
      </c>
      <c r="G3025" s="4" t="str">
        <f t="shared" si="302"/>
        <v/>
      </c>
      <c r="H3025" s="4" t="str">
        <f t="shared" si="302"/>
        <v/>
      </c>
      <c r="I3025" s="4" t="str">
        <f t="shared" si="302"/>
        <v/>
      </c>
      <c r="J3025" s="4" t="str">
        <f t="shared" si="302"/>
        <v/>
      </c>
      <c r="K3025" s="4" t="str">
        <f t="shared" si="302"/>
        <v/>
      </c>
      <c r="L3025" s="4" t="str">
        <f t="shared" si="302"/>
        <v/>
      </c>
      <c r="M3025" s="4" t="str">
        <f t="shared" si="302"/>
        <v/>
      </c>
      <c r="N3025" s="4" t="str">
        <f t="shared" si="302"/>
        <v/>
      </c>
      <c r="O3025" s="4" t="str">
        <f t="shared" si="302"/>
        <v/>
      </c>
      <c r="P3025" s="4" t="str">
        <f t="shared" si="302"/>
        <v/>
      </c>
      <c r="Q3025" s="4" t="str">
        <f t="shared" si="302"/>
        <v/>
      </c>
      <c r="R3025" s="4" t="str">
        <f t="shared" si="302"/>
        <v/>
      </c>
      <c r="S3025" s="4" t="str">
        <f t="shared" si="302"/>
        <v/>
      </c>
    </row>
    <row r="3026" spans="1:19">
      <c r="A3026" t="s">
        <v>3035</v>
      </c>
      <c r="B3026" t="s">
        <v>3920</v>
      </c>
      <c r="F3026" s="5" t="str">
        <f t="shared" si="302"/>
        <v/>
      </c>
      <c r="G3026" s="4" t="str">
        <f t="shared" si="302"/>
        <v/>
      </c>
      <c r="H3026" s="4" t="str">
        <f t="shared" si="302"/>
        <v/>
      </c>
      <c r="I3026" s="4" t="str">
        <f t="shared" si="302"/>
        <v/>
      </c>
      <c r="J3026" s="4" t="str">
        <f t="shared" si="302"/>
        <v/>
      </c>
      <c r="K3026" s="4" t="str">
        <f t="shared" si="302"/>
        <v/>
      </c>
      <c r="L3026" s="4" t="str">
        <f t="shared" si="302"/>
        <v/>
      </c>
      <c r="M3026" s="4" t="str">
        <f t="shared" si="302"/>
        <v/>
      </c>
      <c r="N3026" s="4" t="str">
        <f t="shared" si="302"/>
        <v/>
      </c>
      <c r="O3026" s="4" t="str">
        <f t="shared" si="302"/>
        <v/>
      </c>
      <c r="P3026" s="4" t="str">
        <f t="shared" si="302"/>
        <v/>
      </c>
      <c r="Q3026" s="4" t="str">
        <f t="shared" si="302"/>
        <v/>
      </c>
      <c r="R3026" s="4" t="str">
        <f t="shared" si="302"/>
        <v/>
      </c>
      <c r="S3026" s="4" t="str">
        <f t="shared" si="302"/>
        <v/>
      </c>
    </row>
    <row r="3027" spans="1:19">
      <c r="A3027" t="s">
        <v>3036</v>
      </c>
      <c r="B3027" t="s">
        <v>3920</v>
      </c>
      <c r="F3027" s="5" t="str">
        <f t="shared" si="302"/>
        <v/>
      </c>
      <c r="G3027" s="4" t="str">
        <f t="shared" si="302"/>
        <v/>
      </c>
      <c r="H3027" s="4" t="str">
        <f t="shared" si="302"/>
        <v/>
      </c>
      <c r="I3027" s="4" t="str">
        <f t="shared" si="302"/>
        <v/>
      </c>
      <c r="J3027" s="4" t="str">
        <f t="shared" si="302"/>
        <v/>
      </c>
      <c r="K3027" s="4" t="str">
        <f t="shared" si="302"/>
        <v/>
      </c>
      <c r="L3027" s="4" t="str">
        <f t="shared" si="302"/>
        <v/>
      </c>
      <c r="M3027" s="4" t="str">
        <f t="shared" si="302"/>
        <v/>
      </c>
      <c r="N3027" s="4" t="str">
        <f t="shared" si="302"/>
        <v/>
      </c>
      <c r="O3027" s="4" t="str">
        <f t="shared" si="302"/>
        <v/>
      </c>
      <c r="P3027" s="4" t="str">
        <f t="shared" si="302"/>
        <v/>
      </c>
      <c r="Q3027" s="4" t="str">
        <f t="shared" si="302"/>
        <v/>
      </c>
      <c r="R3027" s="4" t="str">
        <f t="shared" si="302"/>
        <v/>
      </c>
      <c r="S3027" s="4" t="str">
        <f t="shared" si="302"/>
        <v/>
      </c>
    </row>
    <row r="3028" spans="1:19">
      <c r="A3028" t="s">
        <v>3037</v>
      </c>
      <c r="B3028" t="s">
        <v>3920</v>
      </c>
      <c r="F3028" s="5" t="str">
        <f t="shared" si="302"/>
        <v/>
      </c>
      <c r="G3028" s="4" t="str">
        <f t="shared" si="302"/>
        <v/>
      </c>
      <c r="H3028" s="4" t="str">
        <f t="shared" si="302"/>
        <v/>
      </c>
      <c r="I3028" s="4" t="str">
        <f t="shared" si="302"/>
        <v/>
      </c>
      <c r="J3028" s="4" t="str">
        <f t="shared" si="302"/>
        <v/>
      </c>
      <c r="K3028" s="4" t="str">
        <f t="shared" si="302"/>
        <v/>
      </c>
      <c r="L3028" s="4" t="str">
        <f t="shared" si="302"/>
        <v/>
      </c>
      <c r="M3028" s="4" t="str">
        <f t="shared" si="302"/>
        <v/>
      </c>
      <c r="N3028" s="4" t="str">
        <f t="shared" si="302"/>
        <v/>
      </c>
      <c r="O3028" s="4" t="str">
        <f t="shared" si="302"/>
        <v/>
      </c>
      <c r="P3028" s="4" t="str">
        <f t="shared" si="302"/>
        <v/>
      </c>
      <c r="Q3028" s="4" t="str">
        <f t="shared" si="302"/>
        <v/>
      </c>
      <c r="R3028" s="4" t="str">
        <f t="shared" si="302"/>
        <v/>
      </c>
      <c r="S3028" s="4" t="str">
        <f t="shared" si="302"/>
        <v/>
      </c>
    </row>
    <row r="3029" spans="1:19">
      <c r="A3029" t="s">
        <v>3038</v>
      </c>
      <c r="B3029" t="s">
        <v>3920</v>
      </c>
      <c r="F3029" s="5" t="str">
        <f t="shared" si="302"/>
        <v/>
      </c>
      <c r="G3029" s="4" t="str">
        <f t="shared" si="302"/>
        <v/>
      </c>
      <c r="H3029" s="4" t="str">
        <f t="shared" si="302"/>
        <v/>
      </c>
      <c r="I3029" s="4" t="str">
        <f t="shared" si="302"/>
        <v/>
      </c>
      <c r="J3029" s="4" t="str">
        <f t="shared" si="302"/>
        <v/>
      </c>
      <c r="K3029" s="4" t="str">
        <f t="shared" si="302"/>
        <v/>
      </c>
      <c r="L3029" s="4" t="str">
        <f t="shared" si="302"/>
        <v/>
      </c>
      <c r="M3029" s="4" t="str">
        <f t="shared" si="302"/>
        <v/>
      </c>
      <c r="N3029" s="4" t="str">
        <f t="shared" si="302"/>
        <v/>
      </c>
      <c r="O3029" s="4" t="str">
        <f t="shared" si="302"/>
        <v/>
      </c>
      <c r="P3029" s="4" t="str">
        <f t="shared" si="302"/>
        <v/>
      </c>
      <c r="Q3029" s="4" t="str">
        <f t="shared" si="302"/>
        <v/>
      </c>
      <c r="R3029" s="4" t="str">
        <f t="shared" si="302"/>
        <v/>
      </c>
      <c r="S3029" s="4" t="str">
        <f t="shared" si="302"/>
        <v/>
      </c>
    </row>
    <row r="3030" spans="1:19">
      <c r="A3030" t="s">
        <v>3039</v>
      </c>
      <c r="B3030" t="s">
        <v>3920</v>
      </c>
      <c r="F3030" s="5" t="str">
        <f t="shared" si="302"/>
        <v/>
      </c>
      <c r="G3030" s="4" t="str">
        <f t="shared" si="302"/>
        <v/>
      </c>
      <c r="H3030" s="4" t="str">
        <f t="shared" si="302"/>
        <v/>
      </c>
      <c r="I3030" s="4" t="str">
        <f t="shared" si="302"/>
        <v/>
      </c>
      <c r="J3030" s="4" t="str">
        <f t="shared" si="302"/>
        <v/>
      </c>
      <c r="K3030" s="4" t="str">
        <f t="shared" si="302"/>
        <v/>
      </c>
      <c r="L3030" s="4" t="str">
        <f t="shared" si="302"/>
        <v/>
      </c>
      <c r="M3030" s="4" t="str">
        <f t="shared" si="302"/>
        <v/>
      </c>
      <c r="N3030" s="4" t="str">
        <f t="shared" si="302"/>
        <v/>
      </c>
      <c r="O3030" s="4" t="str">
        <f t="shared" si="302"/>
        <v/>
      </c>
      <c r="P3030" s="4" t="str">
        <f t="shared" si="302"/>
        <v/>
      </c>
      <c r="Q3030" s="4" t="str">
        <f t="shared" si="302"/>
        <v/>
      </c>
      <c r="R3030" s="4" t="str">
        <f t="shared" si="302"/>
        <v/>
      </c>
      <c r="S3030" s="4" t="str">
        <f t="shared" si="302"/>
        <v/>
      </c>
    </row>
    <row r="3031" spans="1:19">
      <c r="A3031" t="s">
        <v>3040</v>
      </c>
      <c r="B3031" t="s">
        <v>3920</v>
      </c>
      <c r="F3031" s="5" t="str">
        <f t="shared" si="302"/>
        <v/>
      </c>
      <c r="G3031" s="4" t="str">
        <f t="shared" si="302"/>
        <v/>
      </c>
      <c r="H3031" s="4" t="str">
        <f t="shared" si="302"/>
        <v/>
      </c>
      <c r="I3031" s="4" t="str">
        <f t="shared" si="302"/>
        <v/>
      </c>
      <c r="J3031" s="4" t="str">
        <f t="shared" si="302"/>
        <v/>
      </c>
      <c r="K3031" s="4" t="str">
        <f t="shared" si="302"/>
        <v/>
      </c>
      <c r="L3031" s="4" t="str">
        <f t="shared" si="302"/>
        <v/>
      </c>
      <c r="M3031" s="4" t="str">
        <f t="shared" si="302"/>
        <v/>
      </c>
      <c r="N3031" s="4" t="str">
        <f t="shared" si="302"/>
        <v/>
      </c>
      <c r="O3031" s="4" t="str">
        <f t="shared" si="302"/>
        <v/>
      </c>
      <c r="P3031" s="4" t="str">
        <f t="shared" si="302"/>
        <v/>
      </c>
      <c r="Q3031" s="4" t="str">
        <f t="shared" si="302"/>
        <v/>
      </c>
      <c r="R3031" s="4" t="str">
        <f t="shared" si="302"/>
        <v/>
      </c>
      <c r="S3031" s="4" t="str">
        <f t="shared" si="302"/>
        <v/>
      </c>
    </row>
    <row r="3032" spans="1:19">
      <c r="A3032" t="s">
        <v>3041</v>
      </c>
      <c r="B3032" t="s">
        <v>3920</v>
      </c>
      <c r="F3032" s="5" t="str">
        <f t="shared" ref="F3032:S3041" si="303">IF(ISNUMBER(FIND(F$1,$A3032)), F$1,"")</f>
        <v/>
      </c>
      <c r="G3032" s="4" t="str">
        <f t="shared" si="303"/>
        <v/>
      </c>
      <c r="H3032" s="4" t="str">
        <f t="shared" si="303"/>
        <v/>
      </c>
      <c r="I3032" s="4" t="str">
        <f t="shared" si="303"/>
        <v/>
      </c>
      <c r="J3032" s="4" t="str">
        <f t="shared" si="303"/>
        <v/>
      </c>
      <c r="K3032" s="4" t="str">
        <f t="shared" si="303"/>
        <v/>
      </c>
      <c r="L3032" s="4" t="str">
        <f t="shared" si="303"/>
        <v/>
      </c>
      <c r="M3032" s="4" t="str">
        <f t="shared" si="303"/>
        <v/>
      </c>
      <c r="N3032" s="4" t="str">
        <f t="shared" si="303"/>
        <v/>
      </c>
      <c r="O3032" s="4" t="str">
        <f t="shared" si="303"/>
        <v/>
      </c>
      <c r="P3032" s="4" t="str">
        <f t="shared" si="303"/>
        <v/>
      </c>
      <c r="Q3032" s="4" t="str">
        <f t="shared" si="303"/>
        <v/>
      </c>
      <c r="R3032" s="4" t="str">
        <f t="shared" si="303"/>
        <v/>
      </c>
      <c r="S3032" s="4" t="str">
        <f t="shared" si="303"/>
        <v/>
      </c>
    </row>
    <row r="3033" spans="1:19">
      <c r="A3033" t="s">
        <v>3042</v>
      </c>
      <c r="B3033" t="s">
        <v>3920</v>
      </c>
      <c r="F3033" s="5" t="str">
        <f t="shared" si="303"/>
        <v/>
      </c>
      <c r="G3033" s="4" t="str">
        <f t="shared" si="303"/>
        <v/>
      </c>
      <c r="H3033" s="4" t="str">
        <f t="shared" si="303"/>
        <v/>
      </c>
      <c r="I3033" s="4" t="str">
        <f t="shared" si="303"/>
        <v/>
      </c>
      <c r="J3033" s="4" t="str">
        <f t="shared" si="303"/>
        <v/>
      </c>
      <c r="K3033" s="4" t="str">
        <f t="shared" si="303"/>
        <v/>
      </c>
      <c r="L3033" s="4" t="str">
        <f t="shared" si="303"/>
        <v/>
      </c>
      <c r="M3033" s="4" t="str">
        <f t="shared" si="303"/>
        <v/>
      </c>
      <c r="N3033" s="4" t="str">
        <f t="shared" si="303"/>
        <v/>
      </c>
      <c r="O3033" s="4" t="str">
        <f t="shared" si="303"/>
        <v/>
      </c>
      <c r="P3033" s="4" t="str">
        <f t="shared" si="303"/>
        <v/>
      </c>
      <c r="Q3033" s="4" t="str">
        <f t="shared" si="303"/>
        <v/>
      </c>
      <c r="R3033" s="4" t="str">
        <f t="shared" si="303"/>
        <v/>
      </c>
      <c r="S3033" s="4" t="str">
        <f t="shared" si="303"/>
        <v/>
      </c>
    </row>
    <row r="3034" spans="1:19">
      <c r="A3034" t="s">
        <v>3043</v>
      </c>
      <c r="B3034" t="s">
        <v>3920</v>
      </c>
      <c r="F3034" s="5" t="str">
        <f t="shared" si="303"/>
        <v/>
      </c>
      <c r="G3034" s="4" t="str">
        <f t="shared" si="303"/>
        <v/>
      </c>
      <c r="H3034" s="4" t="str">
        <f t="shared" si="303"/>
        <v/>
      </c>
      <c r="I3034" s="4" t="str">
        <f t="shared" si="303"/>
        <v/>
      </c>
      <c r="J3034" s="4" t="str">
        <f t="shared" si="303"/>
        <v/>
      </c>
      <c r="K3034" s="4" t="str">
        <f t="shared" si="303"/>
        <v/>
      </c>
      <c r="L3034" s="4" t="str">
        <f t="shared" si="303"/>
        <v/>
      </c>
      <c r="M3034" s="4" t="str">
        <f t="shared" si="303"/>
        <v/>
      </c>
      <c r="N3034" s="4" t="str">
        <f t="shared" si="303"/>
        <v/>
      </c>
      <c r="O3034" s="4" t="str">
        <f t="shared" si="303"/>
        <v/>
      </c>
      <c r="P3034" s="4" t="str">
        <f t="shared" si="303"/>
        <v/>
      </c>
      <c r="Q3034" s="4" t="str">
        <f t="shared" si="303"/>
        <v/>
      </c>
      <c r="R3034" s="4" t="str">
        <f t="shared" si="303"/>
        <v/>
      </c>
      <c r="S3034" s="4" t="str">
        <f t="shared" si="303"/>
        <v/>
      </c>
    </row>
    <row r="3035" spans="1:19">
      <c r="A3035" t="s">
        <v>3044</v>
      </c>
      <c r="B3035" t="s">
        <v>3920</v>
      </c>
      <c r="F3035" s="5" t="str">
        <f t="shared" si="303"/>
        <v/>
      </c>
      <c r="G3035" s="4" t="str">
        <f t="shared" si="303"/>
        <v/>
      </c>
      <c r="H3035" s="4" t="str">
        <f t="shared" si="303"/>
        <v/>
      </c>
      <c r="I3035" s="4" t="str">
        <f t="shared" si="303"/>
        <v/>
      </c>
      <c r="J3035" s="4" t="str">
        <f t="shared" si="303"/>
        <v/>
      </c>
      <c r="K3035" s="4" t="str">
        <f t="shared" si="303"/>
        <v/>
      </c>
      <c r="L3035" s="4" t="str">
        <f t="shared" si="303"/>
        <v/>
      </c>
      <c r="M3035" s="4" t="str">
        <f t="shared" si="303"/>
        <v/>
      </c>
      <c r="N3035" s="4" t="str">
        <f t="shared" si="303"/>
        <v/>
      </c>
      <c r="O3035" s="4" t="str">
        <f t="shared" si="303"/>
        <v/>
      </c>
      <c r="P3035" s="4" t="str">
        <f t="shared" si="303"/>
        <v/>
      </c>
      <c r="Q3035" s="4" t="str">
        <f t="shared" si="303"/>
        <v/>
      </c>
      <c r="R3035" s="4" t="str">
        <f t="shared" si="303"/>
        <v/>
      </c>
      <c r="S3035" s="4" t="str">
        <f t="shared" si="303"/>
        <v/>
      </c>
    </row>
    <row r="3036" spans="1:19">
      <c r="A3036" t="s">
        <v>3046</v>
      </c>
      <c r="B3036" t="s">
        <v>3920</v>
      </c>
      <c r="F3036" s="5" t="str">
        <f t="shared" si="303"/>
        <v/>
      </c>
      <c r="G3036" s="4" t="str">
        <f t="shared" si="303"/>
        <v/>
      </c>
      <c r="H3036" s="4" t="str">
        <f t="shared" si="303"/>
        <v/>
      </c>
      <c r="I3036" s="4" t="str">
        <f t="shared" si="303"/>
        <v/>
      </c>
      <c r="J3036" s="4" t="str">
        <f t="shared" si="303"/>
        <v/>
      </c>
      <c r="K3036" s="4" t="str">
        <f t="shared" si="303"/>
        <v/>
      </c>
      <c r="L3036" s="4" t="str">
        <f t="shared" si="303"/>
        <v/>
      </c>
      <c r="M3036" s="4" t="str">
        <f t="shared" si="303"/>
        <v/>
      </c>
      <c r="N3036" s="4" t="str">
        <f t="shared" si="303"/>
        <v/>
      </c>
      <c r="O3036" s="4" t="str">
        <f t="shared" si="303"/>
        <v/>
      </c>
      <c r="P3036" s="4" t="str">
        <f t="shared" si="303"/>
        <v/>
      </c>
      <c r="Q3036" s="4" t="str">
        <f t="shared" si="303"/>
        <v/>
      </c>
      <c r="R3036" s="4" t="str">
        <f t="shared" si="303"/>
        <v/>
      </c>
      <c r="S3036" s="4" t="str">
        <f t="shared" si="303"/>
        <v/>
      </c>
    </row>
    <row r="3037" spans="1:19">
      <c r="A3037" t="s">
        <v>3048</v>
      </c>
      <c r="B3037" t="s">
        <v>3920</v>
      </c>
      <c r="F3037" s="5" t="str">
        <f t="shared" si="303"/>
        <v/>
      </c>
      <c r="G3037" s="4" t="str">
        <f t="shared" si="303"/>
        <v/>
      </c>
      <c r="H3037" s="4" t="str">
        <f t="shared" si="303"/>
        <v/>
      </c>
      <c r="I3037" s="4" t="str">
        <f t="shared" si="303"/>
        <v/>
      </c>
      <c r="J3037" s="4" t="str">
        <f t="shared" si="303"/>
        <v/>
      </c>
      <c r="K3037" s="4" t="str">
        <f t="shared" si="303"/>
        <v/>
      </c>
      <c r="L3037" s="4" t="str">
        <f t="shared" si="303"/>
        <v/>
      </c>
      <c r="M3037" s="4" t="str">
        <f t="shared" si="303"/>
        <v/>
      </c>
      <c r="N3037" s="4" t="str">
        <f t="shared" si="303"/>
        <v/>
      </c>
      <c r="O3037" s="4" t="str">
        <f t="shared" si="303"/>
        <v/>
      </c>
      <c r="P3037" s="4" t="str">
        <f t="shared" si="303"/>
        <v/>
      </c>
      <c r="Q3037" s="4" t="str">
        <f t="shared" si="303"/>
        <v/>
      </c>
      <c r="R3037" s="4" t="str">
        <f t="shared" si="303"/>
        <v/>
      </c>
      <c r="S3037" s="4" t="str">
        <f t="shared" si="303"/>
        <v/>
      </c>
    </row>
    <row r="3038" spans="1:19">
      <c r="A3038" t="s">
        <v>3049</v>
      </c>
      <c r="B3038" t="s">
        <v>3920</v>
      </c>
      <c r="F3038" s="5" t="str">
        <f t="shared" si="303"/>
        <v/>
      </c>
      <c r="G3038" s="4" t="str">
        <f t="shared" si="303"/>
        <v/>
      </c>
      <c r="H3038" s="4" t="str">
        <f t="shared" si="303"/>
        <v/>
      </c>
      <c r="I3038" s="4" t="str">
        <f t="shared" si="303"/>
        <v/>
      </c>
      <c r="J3038" s="4" t="str">
        <f t="shared" si="303"/>
        <v/>
      </c>
      <c r="K3038" s="4" t="str">
        <f t="shared" si="303"/>
        <v/>
      </c>
      <c r="L3038" s="4" t="str">
        <f t="shared" si="303"/>
        <v/>
      </c>
      <c r="M3038" s="4" t="str">
        <f t="shared" si="303"/>
        <v/>
      </c>
      <c r="N3038" s="4" t="str">
        <f t="shared" si="303"/>
        <v/>
      </c>
      <c r="O3038" s="4" t="str">
        <f t="shared" si="303"/>
        <v/>
      </c>
      <c r="P3038" s="4" t="str">
        <f t="shared" si="303"/>
        <v/>
      </c>
      <c r="Q3038" s="4" t="str">
        <f t="shared" si="303"/>
        <v/>
      </c>
      <c r="R3038" s="4" t="str">
        <f t="shared" si="303"/>
        <v/>
      </c>
      <c r="S3038" s="4" t="str">
        <f t="shared" si="303"/>
        <v/>
      </c>
    </row>
    <row r="3039" spans="1:19">
      <c r="A3039" t="s">
        <v>3050</v>
      </c>
      <c r="B3039" t="s">
        <v>3920</v>
      </c>
      <c r="F3039" s="5" t="str">
        <f t="shared" si="303"/>
        <v/>
      </c>
      <c r="G3039" s="4" t="str">
        <f t="shared" si="303"/>
        <v/>
      </c>
      <c r="H3039" s="4" t="str">
        <f t="shared" si="303"/>
        <v/>
      </c>
      <c r="I3039" s="4" t="str">
        <f t="shared" si="303"/>
        <v/>
      </c>
      <c r="J3039" s="4" t="str">
        <f t="shared" si="303"/>
        <v/>
      </c>
      <c r="K3039" s="4" t="str">
        <f t="shared" si="303"/>
        <v/>
      </c>
      <c r="L3039" s="4" t="str">
        <f t="shared" si="303"/>
        <v/>
      </c>
      <c r="M3039" s="4" t="str">
        <f t="shared" si="303"/>
        <v/>
      </c>
      <c r="N3039" s="4" t="str">
        <f t="shared" si="303"/>
        <v/>
      </c>
      <c r="O3039" s="4" t="str">
        <f t="shared" si="303"/>
        <v/>
      </c>
      <c r="P3039" s="4" t="str">
        <f t="shared" si="303"/>
        <v/>
      </c>
      <c r="Q3039" s="4" t="str">
        <f t="shared" si="303"/>
        <v/>
      </c>
      <c r="R3039" s="4" t="str">
        <f t="shared" si="303"/>
        <v/>
      </c>
      <c r="S3039" s="4" t="str">
        <f t="shared" si="303"/>
        <v/>
      </c>
    </row>
    <row r="3040" spans="1:19">
      <c r="A3040" t="s">
        <v>3051</v>
      </c>
      <c r="B3040" t="s">
        <v>3920</v>
      </c>
      <c r="F3040" s="5" t="str">
        <f t="shared" si="303"/>
        <v/>
      </c>
      <c r="G3040" s="4" t="str">
        <f t="shared" si="303"/>
        <v/>
      </c>
      <c r="H3040" s="4" t="str">
        <f t="shared" si="303"/>
        <v/>
      </c>
      <c r="I3040" s="4" t="str">
        <f t="shared" si="303"/>
        <v/>
      </c>
      <c r="J3040" s="4" t="str">
        <f t="shared" si="303"/>
        <v/>
      </c>
      <c r="K3040" s="4" t="str">
        <f t="shared" si="303"/>
        <v/>
      </c>
      <c r="L3040" s="4" t="str">
        <f t="shared" si="303"/>
        <v/>
      </c>
      <c r="M3040" s="4" t="str">
        <f t="shared" si="303"/>
        <v/>
      </c>
      <c r="N3040" s="4" t="str">
        <f t="shared" si="303"/>
        <v/>
      </c>
      <c r="O3040" s="4" t="str">
        <f t="shared" si="303"/>
        <v/>
      </c>
      <c r="P3040" s="4" t="str">
        <f t="shared" si="303"/>
        <v/>
      </c>
      <c r="Q3040" s="4" t="str">
        <f t="shared" si="303"/>
        <v/>
      </c>
      <c r="R3040" s="4" t="str">
        <f t="shared" si="303"/>
        <v/>
      </c>
      <c r="S3040" s="4" t="str">
        <f t="shared" si="303"/>
        <v/>
      </c>
    </row>
    <row r="3041" spans="1:19">
      <c r="A3041" t="s">
        <v>3052</v>
      </c>
      <c r="B3041" t="s">
        <v>3920</v>
      </c>
      <c r="F3041" s="5" t="str">
        <f t="shared" si="303"/>
        <v/>
      </c>
      <c r="G3041" s="4" t="str">
        <f t="shared" si="303"/>
        <v/>
      </c>
      <c r="H3041" s="4" t="str">
        <f t="shared" si="303"/>
        <v/>
      </c>
      <c r="I3041" s="4" t="str">
        <f t="shared" si="303"/>
        <v/>
      </c>
      <c r="J3041" s="4" t="str">
        <f t="shared" si="303"/>
        <v/>
      </c>
      <c r="K3041" s="4" t="str">
        <f t="shared" si="303"/>
        <v/>
      </c>
      <c r="L3041" s="4" t="str">
        <f t="shared" si="303"/>
        <v/>
      </c>
      <c r="M3041" s="4" t="str">
        <f t="shared" si="303"/>
        <v/>
      </c>
      <c r="N3041" s="4" t="str">
        <f t="shared" si="303"/>
        <v/>
      </c>
      <c r="O3041" s="4" t="str">
        <f t="shared" si="303"/>
        <v/>
      </c>
      <c r="P3041" s="4" t="str">
        <f t="shared" si="303"/>
        <v/>
      </c>
      <c r="Q3041" s="4" t="str">
        <f t="shared" si="303"/>
        <v/>
      </c>
      <c r="R3041" s="4" t="str">
        <f t="shared" si="303"/>
        <v/>
      </c>
      <c r="S3041" s="4" t="str">
        <f t="shared" si="303"/>
        <v/>
      </c>
    </row>
    <row r="3042" spans="1:19">
      <c r="A3042" t="s">
        <v>3053</v>
      </c>
      <c r="B3042" t="s">
        <v>3920</v>
      </c>
      <c r="F3042" s="5" t="str">
        <f t="shared" ref="F3042:S3051" si="304">IF(ISNUMBER(FIND(F$1,$A3042)), F$1,"")</f>
        <v/>
      </c>
      <c r="G3042" s="4" t="str">
        <f t="shared" si="304"/>
        <v/>
      </c>
      <c r="H3042" s="4" t="str">
        <f t="shared" si="304"/>
        <v/>
      </c>
      <c r="I3042" s="4" t="str">
        <f t="shared" si="304"/>
        <v/>
      </c>
      <c r="J3042" s="4" t="str">
        <f t="shared" si="304"/>
        <v/>
      </c>
      <c r="K3042" s="4" t="str">
        <f t="shared" si="304"/>
        <v/>
      </c>
      <c r="L3042" s="4" t="str">
        <f t="shared" si="304"/>
        <v/>
      </c>
      <c r="M3042" s="4" t="str">
        <f t="shared" si="304"/>
        <v/>
      </c>
      <c r="N3042" s="4" t="str">
        <f t="shared" si="304"/>
        <v/>
      </c>
      <c r="O3042" s="4" t="str">
        <f t="shared" si="304"/>
        <v/>
      </c>
      <c r="P3042" s="4" t="str">
        <f t="shared" si="304"/>
        <v/>
      </c>
      <c r="Q3042" s="4" t="str">
        <f t="shared" si="304"/>
        <v/>
      </c>
      <c r="R3042" s="4" t="str">
        <f t="shared" si="304"/>
        <v/>
      </c>
      <c r="S3042" s="4" t="str">
        <f t="shared" si="304"/>
        <v/>
      </c>
    </row>
    <row r="3043" spans="1:19">
      <c r="A3043" t="s">
        <v>3054</v>
      </c>
      <c r="B3043" t="s">
        <v>3920</v>
      </c>
      <c r="F3043" s="5" t="str">
        <f t="shared" si="304"/>
        <v/>
      </c>
      <c r="G3043" s="4" t="str">
        <f t="shared" si="304"/>
        <v/>
      </c>
      <c r="H3043" s="4" t="str">
        <f t="shared" si="304"/>
        <v/>
      </c>
      <c r="I3043" s="4" t="str">
        <f t="shared" si="304"/>
        <v/>
      </c>
      <c r="J3043" s="4" t="str">
        <f t="shared" si="304"/>
        <v/>
      </c>
      <c r="K3043" s="4" t="str">
        <f t="shared" si="304"/>
        <v/>
      </c>
      <c r="L3043" s="4" t="str">
        <f t="shared" si="304"/>
        <v/>
      </c>
      <c r="M3043" s="4" t="str">
        <f t="shared" si="304"/>
        <v/>
      </c>
      <c r="N3043" s="4" t="str">
        <f t="shared" si="304"/>
        <v/>
      </c>
      <c r="O3043" s="4" t="str">
        <f t="shared" si="304"/>
        <v/>
      </c>
      <c r="P3043" s="4" t="str">
        <f t="shared" si="304"/>
        <v/>
      </c>
      <c r="Q3043" s="4" t="str">
        <f t="shared" si="304"/>
        <v/>
      </c>
      <c r="R3043" s="4" t="str">
        <f t="shared" si="304"/>
        <v/>
      </c>
      <c r="S3043" s="4" t="str">
        <f t="shared" si="304"/>
        <v/>
      </c>
    </row>
    <row r="3044" spans="1:19">
      <c r="A3044" t="s">
        <v>3055</v>
      </c>
      <c r="B3044" t="s">
        <v>3920</v>
      </c>
      <c r="F3044" s="5" t="str">
        <f t="shared" si="304"/>
        <v/>
      </c>
      <c r="G3044" s="4" t="str">
        <f t="shared" si="304"/>
        <v/>
      </c>
      <c r="H3044" s="4" t="str">
        <f t="shared" si="304"/>
        <v/>
      </c>
      <c r="I3044" s="4" t="str">
        <f t="shared" si="304"/>
        <v/>
      </c>
      <c r="J3044" s="4" t="str">
        <f t="shared" si="304"/>
        <v/>
      </c>
      <c r="K3044" s="4" t="str">
        <f t="shared" si="304"/>
        <v/>
      </c>
      <c r="L3044" s="4" t="str">
        <f t="shared" si="304"/>
        <v/>
      </c>
      <c r="M3044" s="4" t="str">
        <f t="shared" si="304"/>
        <v/>
      </c>
      <c r="N3044" s="4" t="str">
        <f t="shared" si="304"/>
        <v/>
      </c>
      <c r="O3044" s="4" t="str">
        <f t="shared" si="304"/>
        <v/>
      </c>
      <c r="P3044" s="4" t="str">
        <f t="shared" si="304"/>
        <v/>
      </c>
      <c r="Q3044" s="4" t="str">
        <f t="shared" si="304"/>
        <v/>
      </c>
      <c r="R3044" s="4" t="str">
        <f t="shared" si="304"/>
        <v/>
      </c>
      <c r="S3044" s="4" t="str">
        <f t="shared" si="304"/>
        <v/>
      </c>
    </row>
    <row r="3045" spans="1:19">
      <c r="A3045" t="s">
        <v>3056</v>
      </c>
      <c r="B3045" t="s">
        <v>3920</v>
      </c>
      <c r="F3045" s="5" t="str">
        <f t="shared" si="304"/>
        <v/>
      </c>
      <c r="G3045" s="4" t="str">
        <f t="shared" si="304"/>
        <v/>
      </c>
      <c r="H3045" s="4" t="str">
        <f t="shared" si="304"/>
        <v/>
      </c>
      <c r="I3045" s="4" t="str">
        <f t="shared" si="304"/>
        <v/>
      </c>
      <c r="J3045" s="4" t="str">
        <f t="shared" si="304"/>
        <v/>
      </c>
      <c r="K3045" s="4" t="str">
        <f t="shared" si="304"/>
        <v/>
      </c>
      <c r="L3045" s="4" t="str">
        <f t="shared" si="304"/>
        <v/>
      </c>
      <c r="M3045" s="4" t="str">
        <f t="shared" si="304"/>
        <v/>
      </c>
      <c r="N3045" s="4" t="str">
        <f t="shared" si="304"/>
        <v/>
      </c>
      <c r="O3045" s="4" t="str">
        <f t="shared" si="304"/>
        <v/>
      </c>
      <c r="P3045" s="4" t="str">
        <f t="shared" si="304"/>
        <v/>
      </c>
      <c r="Q3045" s="4" t="str">
        <f t="shared" si="304"/>
        <v/>
      </c>
      <c r="R3045" s="4" t="str">
        <f t="shared" si="304"/>
        <v/>
      </c>
      <c r="S3045" s="4" t="str">
        <f t="shared" si="304"/>
        <v/>
      </c>
    </row>
    <row r="3046" spans="1:19">
      <c r="A3046" t="s">
        <v>3057</v>
      </c>
      <c r="B3046" t="s">
        <v>3920</v>
      </c>
      <c r="F3046" s="5" t="str">
        <f t="shared" si="304"/>
        <v/>
      </c>
      <c r="G3046" s="4" t="str">
        <f t="shared" si="304"/>
        <v/>
      </c>
      <c r="H3046" s="4" t="str">
        <f t="shared" si="304"/>
        <v/>
      </c>
      <c r="I3046" s="4" t="str">
        <f t="shared" si="304"/>
        <v/>
      </c>
      <c r="J3046" s="4" t="str">
        <f t="shared" si="304"/>
        <v/>
      </c>
      <c r="K3046" s="4" t="str">
        <f t="shared" si="304"/>
        <v/>
      </c>
      <c r="L3046" s="4" t="str">
        <f t="shared" si="304"/>
        <v/>
      </c>
      <c r="M3046" s="4" t="str">
        <f t="shared" si="304"/>
        <v/>
      </c>
      <c r="N3046" s="4" t="str">
        <f t="shared" si="304"/>
        <v/>
      </c>
      <c r="O3046" s="4" t="str">
        <f t="shared" si="304"/>
        <v/>
      </c>
      <c r="P3046" s="4" t="str">
        <f t="shared" si="304"/>
        <v/>
      </c>
      <c r="Q3046" s="4" t="str">
        <f t="shared" si="304"/>
        <v/>
      </c>
      <c r="R3046" s="4" t="str">
        <f t="shared" si="304"/>
        <v/>
      </c>
      <c r="S3046" s="4" t="str">
        <f t="shared" si="304"/>
        <v/>
      </c>
    </row>
    <row r="3047" spans="1:19">
      <c r="A3047" t="s">
        <v>3058</v>
      </c>
      <c r="B3047" t="s">
        <v>3920</v>
      </c>
      <c r="F3047" s="5" t="str">
        <f t="shared" si="304"/>
        <v/>
      </c>
      <c r="G3047" s="4" t="str">
        <f t="shared" si="304"/>
        <v/>
      </c>
      <c r="H3047" s="4" t="str">
        <f t="shared" si="304"/>
        <v/>
      </c>
      <c r="I3047" s="4" t="str">
        <f t="shared" si="304"/>
        <v/>
      </c>
      <c r="J3047" s="4" t="str">
        <f t="shared" si="304"/>
        <v/>
      </c>
      <c r="K3047" s="4" t="str">
        <f t="shared" si="304"/>
        <v/>
      </c>
      <c r="L3047" s="4" t="str">
        <f t="shared" si="304"/>
        <v/>
      </c>
      <c r="M3047" s="4" t="str">
        <f t="shared" si="304"/>
        <v/>
      </c>
      <c r="N3047" s="4" t="str">
        <f t="shared" si="304"/>
        <v/>
      </c>
      <c r="O3047" s="4" t="str">
        <f t="shared" si="304"/>
        <v/>
      </c>
      <c r="P3047" s="4" t="str">
        <f t="shared" si="304"/>
        <v/>
      </c>
      <c r="Q3047" s="4" t="str">
        <f t="shared" si="304"/>
        <v/>
      </c>
      <c r="R3047" s="4" t="str">
        <f t="shared" si="304"/>
        <v/>
      </c>
      <c r="S3047" s="4" t="str">
        <f t="shared" si="304"/>
        <v/>
      </c>
    </row>
    <row r="3048" spans="1:19">
      <c r="A3048" t="s">
        <v>3059</v>
      </c>
      <c r="B3048" t="s">
        <v>3920</v>
      </c>
      <c r="F3048" s="5" t="str">
        <f t="shared" si="304"/>
        <v/>
      </c>
      <c r="G3048" s="4" t="str">
        <f t="shared" si="304"/>
        <v/>
      </c>
      <c r="H3048" s="4" t="str">
        <f t="shared" si="304"/>
        <v/>
      </c>
      <c r="I3048" s="4" t="str">
        <f t="shared" si="304"/>
        <v/>
      </c>
      <c r="J3048" s="4" t="str">
        <f t="shared" si="304"/>
        <v/>
      </c>
      <c r="K3048" s="4" t="str">
        <f t="shared" si="304"/>
        <v/>
      </c>
      <c r="L3048" s="4" t="str">
        <f t="shared" si="304"/>
        <v/>
      </c>
      <c r="M3048" s="4" t="str">
        <f t="shared" si="304"/>
        <v/>
      </c>
      <c r="N3048" s="4" t="str">
        <f t="shared" si="304"/>
        <v/>
      </c>
      <c r="O3048" s="4" t="str">
        <f t="shared" si="304"/>
        <v/>
      </c>
      <c r="P3048" s="4" t="str">
        <f t="shared" si="304"/>
        <v/>
      </c>
      <c r="Q3048" s="4" t="str">
        <f t="shared" si="304"/>
        <v/>
      </c>
      <c r="R3048" s="4" t="str">
        <f t="shared" si="304"/>
        <v/>
      </c>
      <c r="S3048" s="4" t="str">
        <f t="shared" si="304"/>
        <v/>
      </c>
    </row>
    <row r="3049" spans="1:19">
      <c r="A3049" t="s">
        <v>3060</v>
      </c>
      <c r="B3049" t="s">
        <v>3920</v>
      </c>
      <c r="F3049" s="5" t="str">
        <f t="shared" si="304"/>
        <v/>
      </c>
      <c r="G3049" s="4" t="str">
        <f t="shared" si="304"/>
        <v/>
      </c>
      <c r="H3049" s="4" t="str">
        <f t="shared" si="304"/>
        <v/>
      </c>
      <c r="I3049" s="4" t="str">
        <f t="shared" si="304"/>
        <v/>
      </c>
      <c r="J3049" s="4" t="str">
        <f t="shared" si="304"/>
        <v/>
      </c>
      <c r="K3049" s="4" t="str">
        <f t="shared" si="304"/>
        <v/>
      </c>
      <c r="L3049" s="4" t="str">
        <f t="shared" si="304"/>
        <v/>
      </c>
      <c r="M3049" s="4" t="str">
        <f t="shared" si="304"/>
        <v/>
      </c>
      <c r="N3049" s="4" t="str">
        <f t="shared" si="304"/>
        <v/>
      </c>
      <c r="O3049" s="4" t="str">
        <f t="shared" si="304"/>
        <v/>
      </c>
      <c r="P3049" s="4" t="str">
        <f t="shared" si="304"/>
        <v/>
      </c>
      <c r="Q3049" s="4" t="str">
        <f t="shared" si="304"/>
        <v/>
      </c>
      <c r="R3049" s="4" t="str">
        <f t="shared" si="304"/>
        <v/>
      </c>
      <c r="S3049" s="4" t="str">
        <f t="shared" si="304"/>
        <v/>
      </c>
    </row>
    <row r="3050" spans="1:19">
      <c r="A3050" t="s">
        <v>3061</v>
      </c>
      <c r="B3050" t="s">
        <v>3920</v>
      </c>
      <c r="F3050" s="5" t="str">
        <f t="shared" si="304"/>
        <v/>
      </c>
      <c r="G3050" s="4" t="str">
        <f t="shared" si="304"/>
        <v/>
      </c>
      <c r="H3050" s="4" t="str">
        <f t="shared" si="304"/>
        <v/>
      </c>
      <c r="I3050" s="4" t="str">
        <f t="shared" si="304"/>
        <v/>
      </c>
      <c r="J3050" s="4" t="str">
        <f t="shared" si="304"/>
        <v/>
      </c>
      <c r="K3050" s="4" t="str">
        <f t="shared" si="304"/>
        <v/>
      </c>
      <c r="L3050" s="4" t="str">
        <f t="shared" si="304"/>
        <v/>
      </c>
      <c r="M3050" s="4" t="str">
        <f t="shared" si="304"/>
        <v/>
      </c>
      <c r="N3050" s="4" t="str">
        <f t="shared" si="304"/>
        <v/>
      </c>
      <c r="O3050" s="4" t="str">
        <f t="shared" si="304"/>
        <v/>
      </c>
      <c r="P3050" s="4" t="str">
        <f t="shared" si="304"/>
        <v/>
      </c>
      <c r="Q3050" s="4" t="str">
        <f t="shared" si="304"/>
        <v/>
      </c>
      <c r="R3050" s="4" t="str">
        <f t="shared" si="304"/>
        <v/>
      </c>
      <c r="S3050" s="4" t="str">
        <f t="shared" si="304"/>
        <v/>
      </c>
    </row>
    <row r="3051" spans="1:19">
      <c r="A3051" t="s">
        <v>3062</v>
      </c>
      <c r="B3051" t="s">
        <v>3920</v>
      </c>
      <c r="F3051" s="5" t="str">
        <f t="shared" si="304"/>
        <v/>
      </c>
      <c r="G3051" s="4" t="str">
        <f t="shared" si="304"/>
        <v/>
      </c>
      <c r="H3051" s="4" t="str">
        <f t="shared" si="304"/>
        <v/>
      </c>
      <c r="I3051" s="4" t="str">
        <f t="shared" si="304"/>
        <v/>
      </c>
      <c r="J3051" s="4" t="str">
        <f t="shared" si="304"/>
        <v/>
      </c>
      <c r="K3051" s="4" t="str">
        <f t="shared" si="304"/>
        <v/>
      </c>
      <c r="L3051" s="4" t="str">
        <f t="shared" si="304"/>
        <v/>
      </c>
      <c r="M3051" s="4" t="str">
        <f t="shared" si="304"/>
        <v/>
      </c>
      <c r="N3051" s="4" t="str">
        <f t="shared" si="304"/>
        <v/>
      </c>
      <c r="O3051" s="4" t="str">
        <f t="shared" si="304"/>
        <v/>
      </c>
      <c r="P3051" s="4" t="str">
        <f t="shared" si="304"/>
        <v/>
      </c>
      <c r="Q3051" s="4" t="str">
        <f t="shared" si="304"/>
        <v/>
      </c>
      <c r="R3051" s="4" t="str">
        <f t="shared" si="304"/>
        <v/>
      </c>
      <c r="S3051" s="4" t="str">
        <f t="shared" si="304"/>
        <v/>
      </c>
    </row>
    <row r="3052" spans="1:19">
      <c r="A3052" t="s">
        <v>3063</v>
      </c>
      <c r="B3052" t="s">
        <v>3920</v>
      </c>
      <c r="F3052" s="5" t="str">
        <f t="shared" ref="F3052:S3061" si="305">IF(ISNUMBER(FIND(F$1,$A3052)), F$1,"")</f>
        <v/>
      </c>
      <c r="G3052" s="4" t="str">
        <f t="shared" si="305"/>
        <v/>
      </c>
      <c r="H3052" s="4" t="str">
        <f t="shared" si="305"/>
        <v/>
      </c>
      <c r="I3052" s="4" t="str">
        <f t="shared" si="305"/>
        <v/>
      </c>
      <c r="J3052" s="4" t="str">
        <f t="shared" si="305"/>
        <v/>
      </c>
      <c r="K3052" s="4" t="str">
        <f t="shared" si="305"/>
        <v/>
      </c>
      <c r="L3052" s="4" t="str">
        <f t="shared" si="305"/>
        <v/>
      </c>
      <c r="M3052" s="4" t="str">
        <f t="shared" si="305"/>
        <v/>
      </c>
      <c r="N3052" s="4" t="str">
        <f t="shared" si="305"/>
        <v/>
      </c>
      <c r="O3052" s="4" t="str">
        <f t="shared" si="305"/>
        <v/>
      </c>
      <c r="P3052" s="4" t="str">
        <f t="shared" si="305"/>
        <v/>
      </c>
      <c r="Q3052" s="4" t="str">
        <f t="shared" si="305"/>
        <v/>
      </c>
      <c r="R3052" s="4" t="str">
        <f t="shared" si="305"/>
        <v/>
      </c>
      <c r="S3052" s="4" t="str">
        <f t="shared" si="305"/>
        <v/>
      </c>
    </row>
    <row r="3053" spans="1:19">
      <c r="A3053" t="s">
        <v>3064</v>
      </c>
      <c r="B3053" t="s">
        <v>3920</v>
      </c>
      <c r="F3053" s="5" t="str">
        <f t="shared" si="305"/>
        <v/>
      </c>
      <c r="G3053" s="4" t="str">
        <f t="shared" si="305"/>
        <v/>
      </c>
      <c r="H3053" s="4" t="str">
        <f t="shared" si="305"/>
        <v/>
      </c>
      <c r="I3053" s="4" t="str">
        <f t="shared" si="305"/>
        <v/>
      </c>
      <c r="J3053" s="4" t="str">
        <f t="shared" si="305"/>
        <v/>
      </c>
      <c r="K3053" s="4" t="str">
        <f t="shared" si="305"/>
        <v/>
      </c>
      <c r="L3053" s="4" t="str">
        <f t="shared" si="305"/>
        <v/>
      </c>
      <c r="M3053" s="4" t="str">
        <f t="shared" si="305"/>
        <v/>
      </c>
      <c r="N3053" s="4" t="str">
        <f t="shared" si="305"/>
        <v/>
      </c>
      <c r="O3053" s="4" t="str">
        <f t="shared" si="305"/>
        <v/>
      </c>
      <c r="P3053" s="4" t="str">
        <f t="shared" si="305"/>
        <v/>
      </c>
      <c r="Q3053" s="4" t="str">
        <f t="shared" si="305"/>
        <v/>
      </c>
      <c r="R3053" s="4" t="str">
        <f t="shared" si="305"/>
        <v/>
      </c>
      <c r="S3053" s="4" t="str">
        <f t="shared" si="305"/>
        <v/>
      </c>
    </row>
    <row r="3054" spans="1:19">
      <c r="A3054" t="s">
        <v>3065</v>
      </c>
      <c r="B3054" t="s">
        <v>3920</v>
      </c>
      <c r="F3054" s="5" t="str">
        <f t="shared" si="305"/>
        <v/>
      </c>
      <c r="G3054" s="4" t="str">
        <f t="shared" si="305"/>
        <v/>
      </c>
      <c r="H3054" s="4" t="str">
        <f t="shared" si="305"/>
        <v/>
      </c>
      <c r="I3054" s="4" t="str">
        <f t="shared" si="305"/>
        <v/>
      </c>
      <c r="J3054" s="4" t="str">
        <f t="shared" si="305"/>
        <v/>
      </c>
      <c r="K3054" s="4" t="str">
        <f t="shared" si="305"/>
        <v/>
      </c>
      <c r="L3054" s="4" t="str">
        <f t="shared" si="305"/>
        <v/>
      </c>
      <c r="M3054" s="4" t="str">
        <f t="shared" si="305"/>
        <v/>
      </c>
      <c r="N3054" s="4" t="str">
        <f t="shared" si="305"/>
        <v/>
      </c>
      <c r="O3054" s="4" t="str">
        <f t="shared" si="305"/>
        <v/>
      </c>
      <c r="P3054" s="4" t="str">
        <f t="shared" si="305"/>
        <v/>
      </c>
      <c r="Q3054" s="4" t="str">
        <f t="shared" si="305"/>
        <v/>
      </c>
      <c r="R3054" s="4" t="str">
        <f t="shared" si="305"/>
        <v/>
      </c>
      <c r="S3054" s="4" t="str">
        <f t="shared" si="305"/>
        <v/>
      </c>
    </row>
    <row r="3055" spans="1:19">
      <c r="A3055" t="s">
        <v>3066</v>
      </c>
      <c r="B3055" t="s">
        <v>3920</v>
      </c>
      <c r="F3055" s="5" t="str">
        <f t="shared" si="305"/>
        <v/>
      </c>
      <c r="G3055" s="4" t="str">
        <f t="shared" si="305"/>
        <v/>
      </c>
      <c r="H3055" s="4" t="str">
        <f t="shared" si="305"/>
        <v/>
      </c>
      <c r="I3055" s="4" t="str">
        <f t="shared" si="305"/>
        <v/>
      </c>
      <c r="J3055" s="4" t="str">
        <f t="shared" si="305"/>
        <v/>
      </c>
      <c r="K3055" s="4" t="str">
        <f t="shared" si="305"/>
        <v/>
      </c>
      <c r="L3055" s="4" t="str">
        <f t="shared" si="305"/>
        <v/>
      </c>
      <c r="M3055" s="4" t="str">
        <f t="shared" si="305"/>
        <v/>
      </c>
      <c r="N3055" s="4" t="str">
        <f t="shared" si="305"/>
        <v/>
      </c>
      <c r="O3055" s="4" t="str">
        <f t="shared" si="305"/>
        <v/>
      </c>
      <c r="P3055" s="4" t="str">
        <f t="shared" si="305"/>
        <v/>
      </c>
      <c r="Q3055" s="4" t="str">
        <f t="shared" si="305"/>
        <v/>
      </c>
      <c r="R3055" s="4" t="str">
        <f t="shared" si="305"/>
        <v/>
      </c>
      <c r="S3055" s="4" t="str">
        <f t="shared" si="305"/>
        <v/>
      </c>
    </row>
    <row r="3056" spans="1:19">
      <c r="A3056" t="s">
        <v>3067</v>
      </c>
      <c r="B3056" t="s">
        <v>3920</v>
      </c>
      <c r="F3056" s="5" t="str">
        <f t="shared" si="305"/>
        <v/>
      </c>
      <c r="G3056" s="4" t="str">
        <f t="shared" si="305"/>
        <v/>
      </c>
      <c r="H3056" s="4" t="str">
        <f t="shared" si="305"/>
        <v/>
      </c>
      <c r="I3056" s="4" t="str">
        <f t="shared" si="305"/>
        <v/>
      </c>
      <c r="J3056" s="4" t="str">
        <f t="shared" si="305"/>
        <v/>
      </c>
      <c r="K3056" s="4" t="str">
        <f t="shared" si="305"/>
        <v/>
      </c>
      <c r="L3056" s="4" t="str">
        <f t="shared" si="305"/>
        <v/>
      </c>
      <c r="M3056" s="4" t="str">
        <f t="shared" si="305"/>
        <v/>
      </c>
      <c r="N3056" s="4" t="str">
        <f t="shared" si="305"/>
        <v/>
      </c>
      <c r="O3056" s="4" t="str">
        <f t="shared" si="305"/>
        <v/>
      </c>
      <c r="P3056" s="4" t="str">
        <f t="shared" si="305"/>
        <v/>
      </c>
      <c r="Q3056" s="4" t="str">
        <f t="shared" si="305"/>
        <v/>
      </c>
      <c r="R3056" s="4" t="str">
        <f t="shared" si="305"/>
        <v/>
      </c>
      <c r="S3056" s="4" t="str">
        <f t="shared" si="305"/>
        <v/>
      </c>
    </row>
    <row r="3057" spans="1:19">
      <c r="A3057" t="s">
        <v>3068</v>
      </c>
      <c r="B3057" t="s">
        <v>3920</v>
      </c>
      <c r="F3057" s="5" t="str">
        <f t="shared" si="305"/>
        <v/>
      </c>
      <c r="G3057" s="4" t="str">
        <f t="shared" si="305"/>
        <v/>
      </c>
      <c r="H3057" s="4" t="str">
        <f t="shared" si="305"/>
        <v/>
      </c>
      <c r="I3057" s="4" t="str">
        <f t="shared" si="305"/>
        <v/>
      </c>
      <c r="J3057" s="4" t="str">
        <f t="shared" si="305"/>
        <v/>
      </c>
      <c r="K3057" s="4" t="str">
        <f t="shared" si="305"/>
        <v/>
      </c>
      <c r="L3057" s="4" t="str">
        <f t="shared" si="305"/>
        <v/>
      </c>
      <c r="M3057" s="4" t="str">
        <f t="shared" si="305"/>
        <v/>
      </c>
      <c r="N3057" s="4" t="str">
        <f t="shared" si="305"/>
        <v/>
      </c>
      <c r="O3057" s="4" t="str">
        <f t="shared" si="305"/>
        <v/>
      </c>
      <c r="P3057" s="4" t="str">
        <f t="shared" si="305"/>
        <v/>
      </c>
      <c r="Q3057" s="4" t="str">
        <f t="shared" si="305"/>
        <v/>
      </c>
      <c r="R3057" s="4" t="str">
        <f t="shared" si="305"/>
        <v/>
      </c>
      <c r="S3057" s="4" t="str">
        <f t="shared" si="305"/>
        <v/>
      </c>
    </row>
    <row r="3058" spans="1:19">
      <c r="A3058" t="s">
        <v>3069</v>
      </c>
      <c r="B3058" t="s">
        <v>3920</v>
      </c>
      <c r="F3058" s="5" t="str">
        <f t="shared" si="305"/>
        <v/>
      </c>
      <c r="G3058" s="4" t="str">
        <f t="shared" si="305"/>
        <v/>
      </c>
      <c r="H3058" s="4" t="str">
        <f t="shared" si="305"/>
        <v/>
      </c>
      <c r="I3058" s="4" t="str">
        <f t="shared" si="305"/>
        <v/>
      </c>
      <c r="J3058" s="4" t="str">
        <f t="shared" si="305"/>
        <v/>
      </c>
      <c r="K3058" s="4" t="str">
        <f t="shared" si="305"/>
        <v/>
      </c>
      <c r="L3058" s="4" t="str">
        <f t="shared" si="305"/>
        <v/>
      </c>
      <c r="M3058" s="4" t="str">
        <f t="shared" si="305"/>
        <v/>
      </c>
      <c r="N3058" s="4" t="str">
        <f t="shared" si="305"/>
        <v/>
      </c>
      <c r="O3058" s="4" t="str">
        <f t="shared" si="305"/>
        <v/>
      </c>
      <c r="P3058" s="4" t="str">
        <f t="shared" si="305"/>
        <v/>
      </c>
      <c r="Q3058" s="4" t="str">
        <f t="shared" si="305"/>
        <v/>
      </c>
      <c r="R3058" s="4" t="str">
        <f t="shared" si="305"/>
        <v/>
      </c>
      <c r="S3058" s="4" t="str">
        <f t="shared" si="305"/>
        <v/>
      </c>
    </row>
    <row r="3059" spans="1:19">
      <c r="A3059" t="s">
        <v>3071</v>
      </c>
      <c r="B3059" t="s">
        <v>3920</v>
      </c>
      <c r="F3059" s="5" t="str">
        <f t="shared" si="305"/>
        <v/>
      </c>
      <c r="G3059" s="4" t="str">
        <f t="shared" si="305"/>
        <v/>
      </c>
      <c r="H3059" s="4" t="str">
        <f t="shared" si="305"/>
        <v/>
      </c>
      <c r="I3059" s="4" t="str">
        <f t="shared" si="305"/>
        <v/>
      </c>
      <c r="J3059" s="4" t="str">
        <f t="shared" si="305"/>
        <v/>
      </c>
      <c r="K3059" s="4" t="str">
        <f t="shared" si="305"/>
        <v/>
      </c>
      <c r="L3059" s="4" t="str">
        <f t="shared" si="305"/>
        <v/>
      </c>
      <c r="M3059" s="4" t="str">
        <f t="shared" si="305"/>
        <v/>
      </c>
      <c r="N3059" s="4" t="str">
        <f t="shared" si="305"/>
        <v/>
      </c>
      <c r="O3059" s="4" t="str">
        <f t="shared" si="305"/>
        <v/>
      </c>
      <c r="P3059" s="4" t="str">
        <f t="shared" si="305"/>
        <v/>
      </c>
      <c r="Q3059" s="4" t="str">
        <f t="shared" si="305"/>
        <v/>
      </c>
      <c r="R3059" s="4" t="str">
        <f t="shared" si="305"/>
        <v/>
      </c>
      <c r="S3059" s="4" t="str">
        <f t="shared" si="305"/>
        <v/>
      </c>
    </row>
    <row r="3060" spans="1:19">
      <c r="A3060" t="s">
        <v>3072</v>
      </c>
      <c r="B3060" t="s">
        <v>3920</v>
      </c>
      <c r="F3060" s="5" t="str">
        <f t="shared" si="305"/>
        <v/>
      </c>
      <c r="G3060" s="4" t="str">
        <f t="shared" si="305"/>
        <v/>
      </c>
      <c r="H3060" s="4" t="str">
        <f t="shared" si="305"/>
        <v/>
      </c>
      <c r="I3060" s="4" t="str">
        <f t="shared" si="305"/>
        <v/>
      </c>
      <c r="J3060" s="4" t="str">
        <f t="shared" si="305"/>
        <v/>
      </c>
      <c r="K3060" s="4" t="str">
        <f t="shared" si="305"/>
        <v/>
      </c>
      <c r="L3060" s="4" t="str">
        <f t="shared" si="305"/>
        <v/>
      </c>
      <c r="M3060" s="4" t="str">
        <f t="shared" si="305"/>
        <v/>
      </c>
      <c r="N3060" s="4" t="str">
        <f t="shared" si="305"/>
        <v/>
      </c>
      <c r="O3060" s="4" t="str">
        <f t="shared" si="305"/>
        <v/>
      </c>
      <c r="P3060" s="4" t="str">
        <f t="shared" si="305"/>
        <v/>
      </c>
      <c r="Q3060" s="4" t="str">
        <f t="shared" si="305"/>
        <v/>
      </c>
      <c r="R3060" s="4" t="str">
        <f t="shared" si="305"/>
        <v/>
      </c>
      <c r="S3060" s="4" t="str">
        <f t="shared" si="305"/>
        <v/>
      </c>
    </row>
    <row r="3061" spans="1:19">
      <c r="A3061" t="s">
        <v>3074</v>
      </c>
      <c r="B3061" t="s">
        <v>3920</v>
      </c>
      <c r="F3061" s="5" t="str">
        <f t="shared" si="305"/>
        <v/>
      </c>
      <c r="G3061" s="4" t="str">
        <f t="shared" si="305"/>
        <v/>
      </c>
      <c r="H3061" s="4" t="str">
        <f t="shared" si="305"/>
        <v/>
      </c>
      <c r="I3061" s="4" t="str">
        <f t="shared" si="305"/>
        <v/>
      </c>
      <c r="J3061" s="4" t="str">
        <f t="shared" si="305"/>
        <v/>
      </c>
      <c r="K3061" s="4" t="str">
        <f t="shared" si="305"/>
        <v/>
      </c>
      <c r="L3061" s="4" t="str">
        <f t="shared" si="305"/>
        <v/>
      </c>
      <c r="M3061" s="4" t="str">
        <f t="shared" si="305"/>
        <v/>
      </c>
      <c r="N3061" s="4" t="str">
        <f t="shared" si="305"/>
        <v/>
      </c>
      <c r="O3061" s="4" t="str">
        <f t="shared" si="305"/>
        <v/>
      </c>
      <c r="P3061" s="4" t="str">
        <f t="shared" si="305"/>
        <v/>
      </c>
      <c r="Q3061" s="4" t="str">
        <f t="shared" si="305"/>
        <v/>
      </c>
      <c r="R3061" s="4" t="str">
        <f t="shared" si="305"/>
        <v/>
      </c>
      <c r="S3061" s="4" t="str">
        <f t="shared" si="305"/>
        <v/>
      </c>
    </row>
    <row r="3062" spans="1:19">
      <c r="A3062" t="s">
        <v>3075</v>
      </c>
      <c r="B3062" t="s">
        <v>3920</v>
      </c>
      <c r="F3062" s="5" t="str">
        <f t="shared" ref="F3062:S3071" si="306">IF(ISNUMBER(FIND(F$1,$A3062)), F$1,"")</f>
        <v/>
      </c>
      <c r="G3062" s="4" t="str">
        <f t="shared" si="306"/>
        <v/>
      </c>
      <c r="H3062" s="4" t="str">
        <f t="shared" si="306"/>
        <v/>
      </c>
      <c r="I3062" s="4" t="str">
        <f t="shared" si="306"/>
        <v/>
      </c>
      <c r="J3062" s="4" t="str">
        <f t="shared" si="306"/>
        <v/>
      </c>
      <c r="K3062" s="4" t="str">
        <f t="shared" si="306"/>
        <v/>
      </c>
      <c r="L3062" s="4" t="str">
        <f t="shared" si="306"/>
        <v/>
      </c>
      <c r="M3062" s="4" t="str">
        <f t="shared" si="306"/>
        <v/>
      </c>
      <c r="N3062" s="4" t="str">
        <f t="shared" si="306"/>
        <v/>
      </c>
      <c r="O3062" s="4" t="str">
        <f t="shared" si="306"/>
        <v/>
      </c>
      <c r="P3062" s="4" t="str">
        <f t="shared" si="306"/>
        <v/>
      </c>
      <c r="Q3062" s="4" t="str">
        <f t="shared" si="306"/>
        <v/>
      </c>
      <c r="R3062" s="4" t="str">
        <f t="shared" si="306"/>
        <v/>
      </c>
      <c r="S3062" s="4" t="str">
        <f t="shared" si="306"/>
        <v/>
      </c>
    </row>
    <row r="3063" spans="1:19">
      <c r="A3063" t="s">
        <v>3076</v>
      </c>
      <c r="B3063" t="s">
        <v>3920</v>
      </c>
      <c r="F3063" s="5" t="str">
        <f t="shared" si="306"/>
        <v/>
      </c>
      <c r="G3063" s="4" t="str">
        <f t="shared" si="306"/>
        <v/>
      </c>
      <c r="H3063" s="4" t="str">
        <f t="shared" si="306"/>
        <v/>
      </c>
      <c r="I3063" s="4" t="str">
        <f t="shared" si="306"/>
        <v/>
      </c>
      <c r="J3063" s="4" t="str">
        <f t="shared" si="306"/>
        <v/>
      </c>
      <c r="K3063" s="4" t="str">
        <f t="shared" si="306"/>
        <v/>
      </c>
      <c r="L3063" s="4" t="str">
        <f t="shared" si="306"/>
        <v/>
      </c>
      <c r="M3063" s="4" t="str">
        <f t="shared" si="306"/>
        <v/>
      </c>
      <c r="N3063" s="4" t="str">
        <f t="shared" si="306"/>
        <v/>
      </c>
      <c r="O3063" s="4" t="str">
        <f t="shared" si="306"/>
        <v/>
      </c>
      <c r="P3063" s="4" t="str">
        <f t="shared" si="306"/>
        <v/>
      </c>
      <c r="Q3063" s="4" t="str">
        <f t="shared" si="306"/>
        <v/>
      </c>
      <c r="R3063" s="4" t="str">
        <f t="shared" si="306"/>
        <v/>
      </c>
      <c r="S3063" s="4" t="str">
        <f t="shared" si="306"/>
        <v/>
      </c>
    </row>
    <row r="3064" spans="1:19">
      <c r="A3064" t="s">
        <v>3077</v>
      </c>
      <c r="B3064" t="s">
        <v>3920</v>
      </c>
      <c r="F3064" s="5" t="str">
        <f t="shared" si="306"/>
        <v/>
      </c>
      <c r="G3064" s="4" t="str">
        <f t="shared" si="306"/>
        <v/>
      </c>
      <c r="H3064" s="4" t="str">
        <f t="shared" si="306"/>
        <v/>
      </c>
      <c r="I3064" s="4" t="str">
        <f t="shared" si="306"/>
        <v/>
      </c>
      <c r="J3064" s="4" t="str">
        <f t="shared" si="306"/>
        <v/>
      </c>
      <c r="K3064" s="4" t="str">
        <f t="shared" si="306"/>
        <v/>
      </c>
      <c r="L3064" s="4" t="str">
        <f t="shared" si="306"/>
        <v/>
      </c>
      <c r="M3064" s="4" t="str">
        <f t="shared" si="306"/>
        <v/>
      </c>
      <c r="N3064" s="4" t="str">
        <f t="shared" si="306"/>
        <v/>
      </c>
      <c r="O3064" s="4" t="str">
        <f t="shared" si="306"/>
        <v/>
      </c>
      <c r="P3064" s="4" t="str">
        <f t="shared" si="306"/>
        <v/>
      </c>
      <c r="Q3064" s="4" t="str">
        <f t="shared" si="306"/>
        <v/>
      </c>
      <c r="R3064" s="4" t="str">
        <f t="shared" si="306"/>
        <v/>
      </c>
      <c r="S3064" s="4" t="str">
        <f t="shared" si="306"/>
        <v/>
      </c>
    </row>
    <row r="3065" spans="1:19">
      <c r="A3065" t="s">
        <v>3078</v>
      </c>
      <c r="B3065" t="s">
        <v>3920</v>
      </c>
      <c r="F3065" s="5" t="str">
        <f t="shared" si="306"/>
        <v/>
      </c>
      <c r="G3065" s="4" t="str">
        <f t="shared" si="306"/>
        <v/>
      </c>
      <c r="H3065" s="4" t="str">
        <f t="shared" si="306"/>
        <v/>
      </c>
      <c r="I3065" s="4" t="str">
        <f t="shared" si="306"/>
        <v/>
      </c>
      <c r="J3065" s="4" t="str">
        <f t="shared" si="306"/>
        <v/>
      </c>
      <c r="K3065" s="4" t="str">
        <f t="shared" si="306"/>
        <v/>
      </c>
      <c r="L3065" s="4" t="str">
        <f t="shared" si="306"/>
        <v/>
      </c>
      <c r="M3065" s="4" t="str">
        <f t="shared" si="306"/>
        <v/>
      </c>
      <c r="N3065" s="4" t="str">
        <f t="shared" si="306"/>
        <v/>
      </c>
      <c r="O3065" s="4" t="str">
        <f t="shared" si="306"/>
        <v/>
      </c>
      <c r="P3065" s="4" t="str">
        <f t="shared" si="306"/>
        <v/>
      </c>
      <c r="Q3065" s="4" t="str">
        <f t="shared" si="306"/>
        <v/>
      </c>
      <c r="R3065" s="4" t="str">
        <f t="shared" si="306"/>
        <v/>
      </c>
      <c r="S3065" s="4" t="str">
        <f t="shared" si="306"/>
        <v/>
      </c>
    </row>
    <row r="3066" spans="1:19">
      <c r="A3066" t="s">
        <v>3079</v>
      </c>
      <c r="B3066" t="s">
        <v>3920</v>
      </c>
      <c r="F3066" s="5" t="str">
        <f t="shared" si="306"/>
        <v/>
      </c>
      <c r="G3066" s="4" t="str">
        <f t="shared" si="306"/>
        <v/>
      </c>
      <c r="H3066" s="4" t="str">
        <f t="shared" si="306"/>
        <v/>
      </c>
      <c r="I3066" s="4" t="str">
        <f t="shared" si="306"/>
        <v/>
      </c>
      <c r="J3066" s="4" t="str">
        <f t="shared" si="306"/>
        <v/>
      </c>
      <c r="K3066" s="4" t="str">
        <f t="shared" si="306"/>
        <v/>
      </c>
      <c r="L3066" s="4" t="str">
        <f t="shared" si="306"/>
        <v/>
      </c>
      <c r="M3066" s="4" t="str">
        <f t="shared" si="306"/>
        <v/>
      </c>
      <c r="N3066" s="4" t="str">
        <f t="shared" si="306"/>
        <v/>
      </c>
      <c r="O3066" s="4" t="str">
        <f t="shared" si="306"/>
        <v/>
      </c>
      <c r="P3066" s="4" t="str">
        <f t="shared" si="306"/>
        <v/>
      </c>
      <c r="Q3066" s="4" t="str">
        <f t="shared" si="306"/>
        <v/>
      </c>
      <c r="R3066" s="4" t="str">
        <f t="shared" si="306"/>
        <v/>
      </c>
      <c r="S3066" s="4" t="str">
        <f t="shared" si="306"/>
        <v/>
      </c>
    </row>
    <row r="3067" spans="1:19">
      <c r="A3067" t="s">
        <v>3080</v>
      </c>
      <c r="B3067" t="s">
        <v>3920</v>
      </c>
      <c r="F3067" s="5" t="str">
        <f t="shared" si="306"/>
        <v/>
      </c>
      <c r="G3067" s="4" t="str">
        <f t="shared" si="306"/>
        <v/>
      </c>
      <c r="H3067" s="4" t="str">
        <f t="shared" si="306"/>
        <v/>
      </c>
      <c r="I3067" s="4" t="str">
        <f t="shared" si="306"/>
        <v/>
      </c>
      <c r="J3067" s="4" t="str">
        <f t="shared" si="306"/>
        <v/>
      </c>
      <c r="K3067" s="4" t="str">
        <f t="shared" si="306"/>
        <v/>
      </c>
      <c r="L3067" s="4" t="str">
        <f t="shared" si="306"/>
        <v/>
      </c>
      <c r="M3067" s="4" t="str">
        <f t="shared" si="306"/>
        <v/>
      </c>
      <c r="N3067" s="4" t="str">
        <f t="shared" si="306"/>
        <v/>
      </c>
      <c r="O3067" s="4" t="str">
        <f t="shared" si="306"/>
        <v/>
      </c>
      <c r="P3067" s="4" t="str">
        <f t="shared" si="306"/>
        <v/>
      </c>
      <c r="Q3067" s="4" t="str">
        <f t="shared" si="306"/>
        <v/>
      </c>
      <c r="R3067" s="4" t="str">
        <f t="shared" si="306"/>
        <v/>
      </c>
      <c r="S3067" s="4" t="str">
        <f t="shared" si="306"/>
        <v/>
      </c>
    </row>
    <row r="3068" spans="1:19">
      <c r="A3068" t="s">
        <v>3081</v>
      </c>
      <c r="B3068" t="s">
        <v>3920</v>
      </c>
      <c r="F3068" s="5" t="str">
        <f t="shared" si="306"/>
        <v/>
      </c>
      <c r="G3068" s="4" t="str">
        <f t="shared" si="306"/>
        <v/>
      </c>
      <c r="H3068" s="4" t="str">
        <f t="shared" si="306"/>
        <v/>
      </c>
      <c r="I3068" s="4" t="str">
        <f t="shared" si="306"/>
        <v/>
      </c>
      <c r="J3068" s="4" t="str">
        <f t="shared" si="306"/>
        <v/>
      </c>
      <c r="K3068" s="4" t="str">
        <f t="shared" si="306"/>
        <v/>
      </c>
      <c r="L3068" s="4" t="str">
        <f t="shared" si="306"/>
        <v/>
      </c>
      <c r="M3068" s="4" t="str">
        <f t="shared" si="306"/>
        <v/>
      </c>
      <c r="N3068" s="4" t="str">
        <f t="shared" si="306"/>
        <v/>
      </c>
      <c r="O3068" s="4" t="str">
        <f t="shared" si="306"/>
        <v/>
      </c>
      <c r="P3068" s="4" t="str">
        <f t="shared" si="306"/>
        <v/>
      </c>
      <c r="Q3068" s="4" t="str">
        <f t="shared" si="306"/>
        <v/>
      </c>
      <c r="R3068" s="4" t="str">
        <f t="shared" si="306"/>
        <v/>
      </c>
      <c r="S3068" s="4" t="str">
        <f t="shared" si="306"/>
        <v/>
      </c>
    </row>
    <row r="3069" spans="1:19">
      <c r="A3069" t="s">
        <v>3082</v>
      </c>
      <c r="B3069" t="s">
        <v>3920</v>
      </c>
      <c r="F3069" s="5" t="str">
        <f t="shared" si="306"/>
        <v/>
      </c>
      <c r="G3069" s="4" t="str">
        <f t="shared" si="306"/>
        <v/>
      </c>
      <c r="H3069" s="4" t="str">
        <f t="shared" si="306"/>
        <v/>
      </c>
      <c r="I3069" s="4" t="str">
        <f t="shared" si="306"/>
        <v/>
      </c>
      <c r="J3069" s="4" t="str">
        <f t="shared" si="306"/>
        <v/>
      </c>
      <c r="K3069" s="4" t="str">
        <f t="shared" si="306"/>
        <v/>
      </c>
      <c r="L3069" s="4" t="str">
        <f t="shared" si="306"/>
        <v/>
      </c>
      <c r="M3069" s="4" t="str">
        <f t="shared" si="306"/>
        <v/>
      </c>
      <c r="N3069" s="4" t="str">
        <f t="shared" si="306"/>
        <v/>
      </c>
      <c r="O3069" s="4" t="str">
        <f t="shared" si="306"/>
        <v/>
      </c>
      <c r="P3069" s="4" t="str">
        <f t="shared" si="306"/>
        <v/>
      </c>
      <c r="Q3069" s="4" t="str">
        <f t="shared" si="306"/>
        <v/>
      </c>
      <c r="R3069" s="4" t="str">
        <f t="shared" si="306"/>
        <v/>
      </c>
      <c r="S3069" s="4" t="str">
        <f t="shared" si="306"/>
        <v/>
      </c>
    </row>
    <row r="3070" spans="1:19">
      <c r="A3070" t="s">
        <v>3083</v>
      </c>
      <c r="B3070" t="s">
        <v>3920</v>
      </c>
      <c r="F3070" s="5" t="str">
        <f t="shared" si="306"/>
        <v/>
      </c>
      <c r="G3070" s="4" t="str">
        <f t="shared" si="306"/>
        <v/>
      </c>
      <c r="H3070" s="4" t="str">
        <f t="shared" si="306"/>
        <v/>
      </c>
      <c r="I3070" s="4" t="str">
        <f t="shared" si="306"/>
        <v/>
      </c>
      <c r="J3070" s="4" t="str">
        <f t="shared" si="306"/>
        <v/>
      </c>
      <c r="K3070" s="4" t="str">
        <f t="shared" si="306"/>
        <v/>
      </c>
      <c r="L3070" s="4" t="str">
        <f t="shared" si="306"/>
        <v/>
      </c>
      <c r="M3070" s="4" t="str">
        <f t="shared" si="306"/>
        <v/>
      </c>
      <c r="N3070" s="4" t="str">
        <f t="shared" si="306"/>
        <v/>
      </c>
      <c r="O3070" s="4" t="str">
        <f t="shared" si="306"/>
        <v/>
      </c>
      <c r="P3070" s="4" t="str">
        <f t="shared" si="306"/>
        <v/>
      </c>
      <c r="Q3070" s="4" t="str">
        <f t="shared" si="306"/>
        <v/>
      </c>
      <c r="R3070" s="4" t="str">
        <f t="shared" si="306"/>
        <v/>
      </c>
      <c r="S3070" s="4" t="str">
        <f t="shared" si="306"/>
        <v/>
      </c>
    </row>
    <row r="3071" spans="1:19">
      <c r="A3071" t="s">
        <v>3084</v>
      </c>
      <c r="B3071" t="s">
        <v>3920</v>
      </c>
      <c r="F3071" s="5" t="str">
        <f t="shared" si="306"/>
        <v/>
      </c>
      <c r="G3071" s="4" t="str">
        <f t="shared" si="306"/>
        <v/>
      </c>
      <c r="H3071" s="4" t="str">
        <f t="shared" si="306"/>
        <v/>
      </c>
      <c r="I3071" s="4" t="str">
        <f t="shared" si="306"/>
        <v/>
      </c>
      <c r="J3071" s="4" t="str">
        <f t="shared" si="306"/>
        <v/>
      </c>
      <c r="K3071" s="4" t="str">
        <f t="shared" si="306"/>
        <v/>
      </c>
      <c r="L3071" s="4" t="str">
        <f t="shared" si="306"/>
        <v/>
      </c>
      <c r="M3071" s="4" t="str">
        <f t="shared" si="306"/>
        <v/>
      </c>
      <c r="N3071" s="4" t="str">
        <f t="shared" si="306"/>
        <v/>
      </c>
      <c r="O3071" s="4" t="str">
        <f t="shared" si="306"/>
        <v/>
      </c>
      <c r="P3071" s="4" t="str">
        <f t="shared" si="306"/>
        <v/>
      </c>
      <c r="Q3071" s="4" t="str">
        <f t="shared" si="306"/>
        <v/>
      </c>
      <c r="R3071" s="4" t="str">
        <f t="shared" si="306"/>
        <v/>
      </c>
      <c r="S3071" s="4" t="str">
        <f t="shared" si="306"/>
        <v/>
      </c>
    </row>
    <row r="3072" spans="1:19">
      <c r="A3072" t="s">
        <v>3085</v>
      </c>
      <c r="B3072" t="s">
        <v>3920</v>
      </c>
      <c r="F3072" s="5" t="str">
        <f t="shared" ref="F3072:S3081" si="307">IF(ISNUMBER(FIND(F$1,$A3072)), F$1,"")</f>
        <v/>
      </c>
      <c r="G3072" s="4" t="str">
        <f t="shared" si="307"/>
        <v/>
      </c>
      <c r="H3072" s="4" t="str">
        <f t="shared" si="307"/>
        <v/>
      </c>
      <c r="I3072" s="4" t="str">
        <f t="shared" si="307"/>
        <v/>
      </c>
      <c r="J3072" s="4" t="str">
        <f t="shared" si="307"/>
        <v/>
      </c>
      <c r="K3072" s="4" t="str">
        <f t="shared" si="307"/>
        <v/>
      </c>
      <c r="L3072" s="4" t="str">
        <f t="shared" si="307"/>
        <v/>
      </c>
      <c r="M3072" s="4" t="str">
        <f t="shared" si="307"/>
        <v/>
      </c>
      <c r="N3072" s="4" t="str">
        <f t="shared" si="307"/>
        <v/>
      </c>
      <c r="O3072" s="4" t="str">
        <f t="shared" si="307"/>
        <v/>
      </c>
      <c r="P3072" s="4" t="str">
        <f t="shared" si="307"/>
        <v/>
      </c>
      <c r="Q3072" s="4" t="str">
        <f t="shared" si="307"/>
        <v/>
      </c>
      <c r="R3072" s="4" t="str">
        <f t="shared" si="307"/>
        <v/>
      </c>
      <c r="S3072" s="4" t="str">
        <f t="shared" si="307"/>
        <v/>
      </c>
    </row>
    <row r="3073" spans="1:19">
      <c r="A3073" t="s">
        <v>3087</v>
      </c>
      <c r="B3073" t="s">
        <v>3920</v>
      </c>
      <c r="F3073" s="5" t="str">
        <f t="shared" si="307"/>
        <v/>
      </c>
      <c r="G3073" s="4" t="str">
        <f t="shared" si="307"/>
        <v/>
      </c>
      <c r="H3073" s="4" t="str">
        <f t="shared" si="307"/>
        <v/>
      </c>
      <c r="I3073" s="4" t="str">
        <f t="shared" si="307"/>
        <v/>
      </c>
      <c r="J3073" s="4" t="str">
        <f t="shared" si="307"/>
        <v/>
      </c>
      <c r="K3073" s="4" t="str">
        <f t="shared" si="307"/>
        <v/>
      </c>
      <c r="L3073" s="4" t="str">
        <f t="shared" si="307"/>
        <v/>
      </c>
      <c r="M3073" s="4" t="str">
        <f t="shared" si="307"/>
        <v/>
      </c>
      <c r="N3073" s="4" t="str">
        <f t="shared" si="307"/>
        <v/>
      </c>
      <c r="O3073" s="4" t="str">
        <f t="shared" si="307"/>
        <v/>
      </c>
      <c r="P3073" s="4" t="str">
        <f t="shared" si="307"/>
        <v/>
      </c>
      <c r="Q3073" s="4" t="str">
        <f t="shared" si="307"/>
        <v/>
      </c>
      <c r="R3073" s="4" t="str">
        <f t="shared" si="307"/>
        <v/>
      </c>
      <c r="S3073" s="4" t="str">
        <f t="shared" si="307"/>
        <v/>
      </c>
    </row>
    <row r="3074" spans="1:19">
      <c r="A3074" t="s">
        <v>3088</v>
      </c>
      <c r="B3074" t="s">
        <v>3920</v>
      </c>
      <c r="F3074" s="5" t="str">
        <f t="shared" si="307"/>
        <v/>
      </c>
      <c r="G3074" s="4" t="str">
        <f t="shared" si="307"/>
        <v/>
      </c>
      <c r="H3074" s="4" t="str">
        <f t="shared" si="307"/>
        <v/>
      </c>
      <c r="I3074" s="4" t="str">
        <f t="shared" si="307"/>
        <v/>
      </c>
      <c r="J3074" s="4" t="str">
        <f t="shared" si="307"/>
        <v/>
      </c>
      <c r="K3074" s="4" t="str">
        <f t="shared" si="307"/>
        <v/>
      </c>
      <c r="L3074" s="4" t="str">
        <f t="shared" si="307"/>
        <v/>
      </c>
      <c r="M3074" s="4" t="str">
        <f t="shared" si="307"/>
        <v/>
      </c>
      <c r="N3074" s="4" t="str">
        <f t="shared" si="307"/>
        <v/>
      </c>
      <c r="O3074" s="4" t="str">
        <f t="shared" si="307"/>
        <v/>
      </c>
      <c r="P3074" s="4" t="str">
        <f t="shared" si="307"/>
        <v/>
      </c>
      <c r="Q3074" s="4" t="str">
        <f t="shared" si="307"/>
        <v/>
      </c>
      <c r="R3074" s="4" t="str">
        <f t="shared" si="307"/>
        <v/>
      </c>
      <c r="S3074" s="4" t="str">
        <f t="shared" si="307"/>
        <v/>
      </c>
    </row>
    <row r="3075" spans="1:19">
      <c r="A3075" t="s">
        <v>3089</v>
      </c>
      <c r="B3075" t="s">
        <v>3920</v>
      </c>
      <c r="F3075" s="5" t="str">
        <f t="shared" si="307"/>
        <v/>
      </c>
      <c r="G3075" s="4" t="str">
        <f t="shared" si="307"/>
        <v/>
      </c>
      <c r="H3075" s="4" t="str">
        <f t="shared" si="307"/>
        <v/>
      </c>
      <c r="I3075" s="4" t="str">
        <f t="shared" si="307"/>
        <v/>
      </c>
      <c r="J3075" s="4" t="str">
        <f t="shared" si="307"/>
        <v/>
      </c>
      <c r="K3075" s="4" t="str">
        <f t="shared" si="307"/>
        <v/>
      </c>
      <c r="L3075" s="4" t="str">
        <f t="shared" si="307"/>
        <v/>
      </c>
      <c r="M3075" s="4" t="str">
        <f t="shared" si="307"/>
        <v/>
      </c>
      <c r="N3075" s="4" t="str">
        <f t="shared" si="307"/>
        <v/>
      </c>
      <c r="O3075" s="4" t="str">
        <f t="shared" si="307"/>
        <v/>
      </c>
      <c r="P3075" s="4" t="str">
        <f t="shared" si="307"/>
        <v/>
      </c>
      <c r="Q3075" s="4" t="str">
        <f t="shared" si="307"/>
        <v/>
      </c>
      <c r="R3075" s="4" t="str">
        <f t="shared" si="307"/>
        <v/>
      </c>
      <c r="S3075" s="4" t="str">
        <f t="shared" si="307"/>
        <v/>
      </c>
    </row>
    <row r="3076" spans="1:19">
      <c r="A3076" t="s">
        <v>3090</v>
      </c>
      <c r="B3076" t="s">
        <v>3920</v>
      </c>
      <c r="F3076" s="5" t="str">
        <f t="shared" si="307"/>
        <v/>
      </c>
      <c r="G3076" s="4" t="str">
        <f t="shared" si="307"/>
        <v/>
      </c>
      <c r="H3076" s="4" t="str">
        <f t="shared" si="307"/>
        <v/>
      </c>
      <c r="I3076" s="4" t="str">
        <f t="shared" si="307"/>
        <v/>
      </c>
      <c r="J3076" s="4" t="str">
        <f t="shared" si="307"/>
        <v/>
      </c>
      <c r="K3076" s="4" t="str">
        <f t="shared" si="307"/>
        <v/>
      </c>
      <c r="L3076" s="4" t="str">
        <f t="shared" si="307"/>
        <v/>
      </c>
      <c r="M3076" s="4" t="str">
        <f t="shared" si="307"/>
        <v/>
      </c>
      <c r="N3076" s="4" t="str">
        <f t="shared" si="307"/>
        <v/>
      </c>
      <c r="O3076" s="4" t="str">
        <f t="shared" si="307"/>
        <v/>
      </c>
      <c r="P3076" s="4" t="str">
        <f t="shared" si="307"/>
        <v/>
      </c>
      <c r="Q3076" s="4" t="str">
        <f t="shared" si="307"/>
        <v/>
      </c>
      <c r="R3076" s="4" t="str">
        <f t="shared" si="307"/>
        <v/>
      </c>
      <c r="S3076" s="4" t="str">
        <f t="shared" si="307"/>
        <v/>
      </c>
    </row>
    <row r="3077" spans="1:19">
      <c r="A3077" t="s">
        <v>3091</v>
      </c>
      <c r="B3077" t="s">
        <v>3920</v>
      </c>
      <c r="F3077" s="5" t="str">
        <f t="shared" si="307"/>
        <v/>
      </c>
      <c r="G3077" s="4" t="str">
        <f t="shared" si="307"/>
        <v/>
      </c>
      <c r="H3077" s="4" t="str">
        <f t="shared" si="307"/>
        <v/>
      </c>
      <c r="I3077" s="4" t="str">
        <f t="shared" si="307"/>
        <v/>
      </c>
      <c r="J3077" s="4" t="str">
        <f t="shared" si="307"/>
        <v/>
      </c>
      <c r="K3077" s="4" t="str">
        <f t="shared" si="307"/>
        <v/>
      </c>
      <c r="L3077" s="4" t="str">
        <f t="shared" si="307"/>
        <v/>
      </c>
      <c r="M3077" s="4" t="str">
        <f t="shared" si="307"/>
        <v/>
      </c>
      <c r="N3077" s="4" t="str">
        <f t="shared" si="307"/>
        <v/>
      </c>
      <c r="O3077" s="4" t="str">
        <f t="shared" si="307"/>
        <v/>
      </c>
      <c r="P3077" s="4" t="str">
        <f t="shared" si="307"/>
        <v/>
      </c>
      <c r="Q3077" s="4" t="str">
        <f t="shared" si="307"/>
        <v/>
      </c>
      <c r="R3077" s="4" t="str">
        <f t="shared" si="307"/>
        <v/>
      </c>
      <c r="S3077" s="4" t="str">
        <f t="shared" si="307"/>
        <v/>
      </c>
    </row>
    <row r="3078" spans="1:19">
      <c r="A3078" t="s">
        <v>3092</v>
      </c>
      <c r="B3078" t="s">
        <v>3920</v>
      </c>
      <c r="F3078" s="5" t="str">
        <f t="shared" si="307"/>
        <v/>
      </c>
      <c r="G3078" s="4" t="str">
        <f t="shared" si="307"/>
        <v/>
      </c>
      <c r="H3078" s="4" t="str">
        <f t="shared" si="307"/>
        <v/>
      </c>
      <c r="I3078" s="4" t="str">
        <f t="shared" si="307"/>
        <v/>
      </c>
      <c r="J3078" s="4" t="str">
        <f t="shared" si="307"/>
        <v/>
      </c>
      <c r="K3078" s="4" t="str">
        <f t="shared" si="307"/>
        <v/>
      </c>
      <c r="L3078" s="4" t="str">
        <f t="shared" si="307"/>
        <v/>
      </c>
      <c r="M3078" s="4" t="str">
        <f t="shared" si="307"/>
        <v/>
      </c>
      <c r="N3078" s="4" t="str">
        <f t="shared" si="307"/>
        <v/>
      </c>
      <c r="O3078" s="4" t="str">
        <f t="shared" si="307"/>
        <v/>
      </c>
      <c r="P3078" s="4" t="str">
        <f t="shared" si="307"/>
        <v/>
      </c>
      <c r="Q3078" s="4" t="str">
        <f t="shared" si="307"/>
        <v/>
      </c>
      <c r="R3078" s="4" t="str">
        <f t="shared" si="307"/>
        <v/>
      </c>
      <c r="S3078" s="4" t="str">
        <f t="shared" si="307"/>
        <v/>
      </c>
    </row>
    <row r="3079" spans="1:19">
      <c r="A3079" t="s">
        <v>3093</v>
      </c>
      <c r="B3079" t="s">
        <v>3920</v>
      </c>
      <c r="F3079" s="5" t="str">
        <f t="shared" si="307"/>
        <v/>
      </c>
      <c r="G3079" s="4" t="str">
        <f t="shared" si="307"/>
        <v/>
      </c>
      <c r="H3079" s="4" t="str">
        <f t="shared" si="307"/>
        <v/>
      </c>
      <c r="I3079" s="4" t="str">
        <f t="shared" si="307"/>
        <v/>
      </c>
      <c r="J3079" s="4" t="str">
        <f t="shared" si="307"/>
        <v/>
      </c>
      <c r="K3079" s="4" t="str">
        <f t="shared" si="307"/>
        <v/>
      </c>
      <c r="L3079" s="4" t="str">
        <f t="shared" si="307"/>
        <v/>
      </c>
      <c r="M3079" s="4" t="str">
        <f t="shared" si="307"/>
        <v/>
      </c>
      <c r="N3079" s="4" t="str">
        <f t="shared" si="307"/>
        <v/>
      </c>
      <c r="O3079" s="4" t="str">
        <f t="shared" si="307"/>
        <v/>
      </c>
      <c r="P3079" s="4" t="str">
        <f t="shared" si="307"/>
        <v/>
      </c>
      <c r="Q3079" s="4" t="str">
        <f t="shared" si="307"/>
        <v/>
      </c>
      <c r="R3079" s="4" t="str">
        <f t="shared" si="307"/>
        <v/>
      </c>
      <c r="S3079" s="4" t="str">
        <f t="shared" si="307"/>
        <v/>
      </c>
    </row>
    <row r="3080" spans="1:19">
      <c r="A3080" t="s">
        <v>3094</v>
      </c>
      <c r="B3080" t="s">
        <v>3920</v>
      </c>
      <c r="F3080" s="5" t="str">
        <f t="shared" si="307"/>
        <v/>
      </c>
      <c r="G3080" s="4" t="str">
        <f t="shared" si="307"/>
        <v/>
      </c>
      <c r="H3080" s="4" t="str">
        <f t="shared" si="307"/>
        <v/>
      </c>
      <c r="I3080" s="4" t="str">
        <f t="shared" si="307"/>
        <v/>
      </c>
      <c r="J3080" s="4" t="str">
        <f t="shared" si="307"/>
        <v/>
      </c>
      <c r="K3080" s="4" t="str">
        <f t="shared" si="307"/>
        <v/>
      </c>
      <c r="L3080" s="4" t="str">
        <f t="shared" si="307"/>
        <v/>
      </c>
      <c r="M3080" s="4" t="str">
        <f t="shared" si="307"/>
        <v/>
      </c>
      <c r="N3080" s="4" t="str">
        <f t="shared" si="307"/>
        <v/>
      </c>
      <c r="O3080" s="4" t="str">
        <f t="shared" si="307"/>
        <v/>
      </c>
      <c r="P3080" s="4" t="str">
        <f t="shared" si="307"/>
        <v/>
      </c>
      <c r="Q3080" s="4" t="str">
        <f t="shared" si="307"/>
        <v/>
      </c>
      <c r="R3080" s="4" t="str">
        <f t="shared" si="307"/>
        <v/>
      </c>
      <c r="S3080" s="4" t="str">
        <f t="shared" si="307"/>
        <v/>
      </c>
    </row>
    <row r="3081" spans="1:19">
      <c r="A3081" t="s">
        <v>3095</v>
      </c>
      <c r="B3081" t="s">
        <v>3920</v>
      </c>
      <c r="F3081" s="5" t="str">
        <f t="shared" si="307"/>
        <v/>
      </c>
      <c r="G3081" s="4" t="str">
        <f t="shared" si="307"/>
        <v/>
      </c>
      <c r="H3081" s="4" t="str">
        <f t="shared" si="307"/>
        <v/>
      </c>
      <c r="I3081" s="4" t="str">
        <f t="shared" si="307"/>
        <v/>
      </c>
      <c r="J3081" s="4" t="str">
        <f t="shared" si="307"/>
        <v/>
      </c>
      <c r="K3081" s="4" t="str">
        <f t="shared" si="307"/>
        <v/>
      </c>
      <c r="L3081" s="4" t="str">
        <f t="shared" si="307"/>
        <v/>
      </c>
      <c r="M3081" s="4" t="str">
        <f t="shared" si="307"/>
        <v/>
      </c>
      <c r="N3081" s="4" t="str">
        <f t="shared" si="307"/>
        <v/>
      </c>
      <c r="O3081" s="4" t="str">
        <f t="shared" si="307"/>
        <v/>
      </c>
      <c r="P3081" s="4" t="str">
        <f t="shared" si="307"/>
        <v/>
      </c>
      <c r="Q3081" s="4" t="str">
        <f t="shared" si="307"/>
        <v/>
      </c>
      <c r="R3081" s="4" t="str">
        <f t="shared" si="307"/>
        <v/>
      </c>
      <c r="S3081" s="4" t="str">
        <f t="shared" si="307"/>
        <v/>
      </c>
    </row>
    <row r="3082" spans="1:19">
      <c r="A3082" t="s">
        <v>3096</v>
      </c>
      <c r="B3082" t="s">
        <v>3920</v>
      </c>
      <c r="F3082" s="5" t="str">
        <f t="shared" ref="F3082:S3091" si="308">IF(ISNUMBER(FIND(F$1,$A3082)), F$1,"")</f>
        <v/>
      </c>
      <c r="G3082" s="4" t="str">
        <f t="shared" si="308"/>
        <v/>
      </c>
      <c r="H3082" s="4" t="str">
        <f t="shared" si="308"/>
        <v/>
      </c>
      <c r="I3082" s="4" t="str">
        <f t="shared" si="308"/>
        <v/>
      </c>
      <c r="J3082" s="4" t="str">
        <f t="shared" si="308"/>
        <v/>
      </c>
      <c r="K3082" s="4" t="str">
        <f t="shared" si="308"/>
        <v/>
      </c>
      <c r="L3082" s="4" t="str">
        <f t="shared" si="308"/>
        <v/>
      </c>
      <c r="M3082" s="4" t="str">
        <f t="shared" si="308"/>
        <v/>
      </c>
      <c r="N3082" s="4" t="str">
        <f t="shared" si="308"/>
        <v/>
      </c>
      <c r="O3082" s="4" t="str">
        <f t="shared" si="308"/>
        <v/>
      </c>
      <c r="P3082" s="4" t="str">
        <f t="shared" si="308"/>
        <v/>
      </c>
      <c r="Q3082" s="4" t="str">
        <f t="shared" si="308"/>
        <v/>
      </c>
      <c r="R3082" s="4" t="str">
        <f t="shared" si="308"/>
        <v/>
      </c>
      <c r="S3082" s="4" t="str">
        <f t="shared" si="308"/>
        <v/>
      </c>
    </row>
    <row r="3083" spans="1:19">
      <c r="A3083" t="s">
        <v>3097</v>
      </c>
      <c r="B3083" t="s">
        <v>3920</v>
      </c>
      <c r="F3083" s="5" t="str">
        <f t="shared" si="308"/>
        <v/>
      </c>
      <c r="G3083" s="4" t="str">
        <f t="shared" si="308"/>
        <v/>
      </c>
      <c r="H3083" s="4" t="str">
        <f t="shared" si="308"/>
        <v/>
      </c>
      <c r="I3083" s="4" t="str">
        <f t="shared" si="308"/>
        <v/>
      </c>
      <c r="J3083" s="4" t="str">
        <f t="shared" si="308"/>
        <v/>
      </c>
      <c r="K3083" s="4" t="str">
        <f t="shared" si="308"/>
        <v/>
      </c>
      <c r="L3083" s="4" t="str">
        <f t="shared" si="308"/>
        <v/>
      </c>
      <c r="M3083" s="4" t="str">
        <f t="shared" si="308"/>
        <v/>
      </c>
      <c r="N3083" s="4" t="str">
        <f t="shared" si="308"/>
        <v/>
      </c>
      <c r="O3083" s="4" t="str">
        <f t="shared" si="308"/>
        <v/>
      </c>
      <c r="P3083" s="4" t="str">
        <f t="shared" si="308"/>
        <v/>
      </c>
      <c r="Q3083" s="4" t="str">
        <f t="shared" si="308"/>
        <v/>
      </c>
      <c r="R3083" s="4" t="str">
        <f t="shared" si="308"/>
        <v/>
      </c>
      <c r="S3083" s="4" t="str">
        <f t="shared" si="308"/>
        <v/>
      </c>
    </row>
    <row r="3084" spans="1:19">
      <c r="A3084" t="s">
        <v>3098</v>
      </c>
      <c r="B3084" t="s">
        <v>3920</v>
      </c>
      <c r="F3084" s="5" t="str">
        <f t="shared" si="308"/>
        <v/>
      </c>
      <c r="G3084" s="4" t="str">
        <f t="shared" si="308"/>
        <v/>
      </c>
      <c r="H3084" s="4" t="str">
        <f t="shared" si="308"/>
        <v/>
      </c>
      <c r="I3084" s="4" t="str">
        <f t="shared" si="308"/>
        <v/>
      </c>
      <c r="J3084" s="4" t="str">
        <f t="shared" si="308"/>
        <v/>
      </c>
      <c r="K3084" s="4" t="str">
        <f t="shared" si="308"/>
        <v/>
      </c>
      <c r="L3084" s="4" t="str">
        <f t="shared" si="308"/>
        <v/>
      </c>
      <c r="M3084" s="4" t="str">
        <f t="shared" si="308"/>
        <v/>
      </c>
      <c r="N3084" s="4" t="str">
        <f t="shared" si="308"/>
        <v/>
      </c>
      <c r="O3084" s="4" t="str">
        <f t="shared" si="308"/>
        <v/>
      </c>
      <c r="P3084" s="4" t="str">
        <f t="shared" si="308"/>
        <v/>
      </c>
      <c r="Q3084" s="4" t="str">
        <f t="shared" si="308"/>
        <v/>
      </c>
      <c r="R3084" s="4" t="str">
        <f t="shared" si="308"/>
        <v/>
      </c>
      <c r="S3084" s="4" t="str">
        <f t="shared" si="308"/>
        <v/>
      </c>
    </row>
    <row r="3085" spans="1:19">
      <c r="A3085" t="s">
        <v>3099</v>
      </c>
      <c r="B3085" t="s">
        <v>3920</v>
      </c>
      <c r="F3085" s="5" t="str">
        <f t="shared" si="308"/>
        <v/>
      </c>
      <c r="G3085" s="4" t="str">
        <f t="shared" si="308"/>
        <v/>
      </c>
      <c r="H3085" s="4" t="str">
        <f t="shared" si="308"/>
        <v/>
      </c>
      <c r="I3085" s="4" t="str">
        <f t="shared" si="308"/>
        <v/>
      </c>
      <c r="J3085" s="4" t="str">
        <f t="shared" si="308"/>
        <v/>
      </c>
      <c r="K3085" s="4" t="str">
        <f t="shared" si="308"/>
        <v/>
      </c>
      <c r="L3085" s="4" t="str">
        <f t="shared" si="308"/>
        <v/>
      </c>
      <c r="M3085" s="4" t="str">
        <f t="shared" si="308"/>
        <v/>
      </c>
      <c r="N3085" s="4" t="str">
        <f t="shared" si="308"/>
        <v/>
      </c>
      <c r="O3085" s="4" t="str">
        <f t="shared" si="308"/>
        <v/>
      </c>
      <c r="P3085" s="4" t="str">
        <f t="shared" si="308"/>
        <v/>
      </c>
      <c r="Q3085" s="4" t="str">
        <f t="shared" si="308"/>
        <v/>
      </c>
      <c r="R3085" s="4" t="str">
        <f t="shared" si="308"/>
        <v/>
      </c>
      <c r="S3085" s="4" t="str">
        <f t="shared" si="308"/>
        <v/>
      </c>
    </row>
    <row r="3086" spans="1:19">
      <c r="A3086" t="s">
        <v>3100</v>
      </c>
      <c r="B3086" t="s">
        <v>3920</v>
      </c>
      <c r="F3086" s="5" t="str">
        <f t="shared" si="308"/>
        <v/>
      </c>
      <c r="G3086" s="4" t="str">
        <f t="shared" si="308"/>
        <v/>
      </c>
      <c r="H3086" s="4" t="str">
        <f t="shared" si="308"/>
        <v/>
      </c>
      <c r="I3086" s="4" t="str">
        <f t="shared" si="308"/>
        <v/>
      </c>
      <c r="J3086" s="4" t="str">
        <f t="shared" si="308"/>
        <v/>
      </c>
      <c r="K3086" s="4" t="str">
        <f t="shared" si="308"/>
        <v/>
      </c>
      <c r="L3086" s="4" t="str">
        <f t="shared" si="308"/>
        <v/>
      </c>
      <c r="M3086" s="4" t="str">
        <f t="shared" si="308"/>
        <v/>
      </c>
      <c r="N3086" s="4" t="str">
        <f t="shared" si="308"/>
        <v/>
      </c>
      <c r="O3086" s="4" t="str">
        <f t="shared" si="308"/>
        <v/>
      </c>
      <c r="P3086" s="4" t="str">
        <f t="shared" si="308"/>
        <v/>
      </c>
      <c r="Q3086" s="4" t="str">
        <f t="shared" si="308"/>
        <v/>
      </c>
      <c r="R3086" s="4" t="str">
        <f t="shared" si="308"/>
        <v/>
      </c>
      <c r="S3086" s="4" t="str">
        <f t="shared" si="308"/>
        <v/>
      </c>
    </row>
    <row r="3087" spans="1:19">
      <c r="A3087" t="s">
        <v>3101</v>
      </c>
      <c r="B3087" t="s">
        <v>3920</v>
      </c>
      <c r="F3087" s="5" t="str">
        <f t="shared" si="308"/>
        <v/>
      </c>
      <c r="G3087" s="4" t="str">
        <f t="shared" si="308"/>
        <v/>
      </c>
      <c r="H3087" s="4" t="str">
        <f t="shared" si="308"/>
        <v/>
      </c>
      <c r="I3087" s="4" t="str">
        <f t="shared" si="308"/>
        <v/>
      </c>
      <c r="J3087" s="4" t="str">
        <f t="shared" si="308"/>
        <v/>
      </c>
      <c r="K3087" s="4" t="str">
        <f t="shared" si="308"/>
        <v/>
      </c>
      <c r="L3087" s="4" t="str">
        <f t="shared" si="308"/>
        <v/>
      </c>
      <c r="M3087" s="4" t="str">
        <f t="shared" si="308"/>
        <v/>
      </c>
      <c r="N3087" s="4" t="str">
        <f t="shared" si="308"/>
        <v/>
      </c>
      <c r="O3087" s="4" t="str">
        <f t="shared" si="308"/>
        <v/>
      </c>
      <c r="P3087" s="4" t="str">
        <f t="shared" si="308"/>
        <v/>
      </c>
      <c r="Q3087" s="4" t="str">
        <f t="shared" si="308"/>
        <v/>
      </c>
      <c r="R3087" s="4" t="str">
        <f t="shared" si="308"/>
        <v/>
      </c>
      <c r="S3087" s="4" t="str">
        <f t="shared" si="308"/>
        <v/>
      </c>
    </row>
    <row r="3088" spans="1:19">
      <c r="A3088" t="s">
        <v>3102</v>
      </c>
      <c r="B3088" t="s">
        <v>3920</v>
      </c>
      <c r="F3088" s="5" t="str">
        <f t="shared" si="308"/>
        <v/>
      </c>
      <c r="G3088" s="4" t="str">
        <f t="shared" si="308"/>
        <v/>
      </c>
      <c r="H3088" s="4" t="str">
        <f t="shared" si="308"/>
        <v/>
      </c>
      <c r="I3088" s="4" t="str">
        <f t="shared" si="308"/>
        <v/>
      </c>
      <c r="J3088" s="4" t="str">
        <f t="shared" si="308"/>
        <v/>
      </c>
      <c r="K3088" s="4" t="str">
        <f t="shared" si="308"/>
        <v/>
      </c>
      <c r="L3088" s="4" t="str">
        <f t="shared" si="308"/>
        <v/>
      </c>
      <c r="M3088" s="4" t="str">
        <f t="shared" si="308"/>
        <v/>
      </c>
      <c r="N3088" s="4" t="str">
        <f t="shared" si="308"/>
        <v/>
      </c>
      <c r="O3088" s="4" t="str">
        <f t="shared" si="308"/>
        <v/>
      </c>
      <c r="P3088" s="4" t="str">
        <f t="shared" si="308"/>
        <v/>
      </c>
      <c r="Q3088" s="4" t="str">
        <f t="shared" si="308"/>
        <v/>
      </c>
      <c r="R3088" s="4" t="str">
        <f t="shared" si="308"/>
        <v/>
      </c>
      <c r="S3088" s="4" t="str">
        <f t="shared" si="308"/>
        <v/>
      </c>
    </row>
    <row r="3089" spans="1:19">
      <c r="A3089" t="s">
        <v>3103</v>
      </c>
      <c r="B3089" t="s">
        <v>3920</v>
      </c>
      <c r="F3089" s="5" t="str">
        <f t="shared" si="308"/>
        <v/>
      </c>
      <c r="G3089" s="4" t="str">
        <f t="shared" si="308"/>
        <v/>
      </c>
      <c r="H3089" s="4" t="str">
        <f t="shared" si="308"/>
        <v/>
      </c>
      <c r="I3089" s="4" t="str">
        <f t="shared" si="308"/>
        <v/>
      </c>
      <c r="J3089" s="4" t="str">
        <f t="shared" si="308"/>
        <v/>
      </c>
      <c r="K3089" s="4" t="str">
        <f t="shared" si="308"/>
        <v/>
      </c>
      <c r="L3089" s="4" t="str">
        <f t="shared" si="308"/>
        <v/>
      </c>
      <c r="M3089" s="4" t="str">
        <f t="shared" si="308"/>
        <v/>
      </c>
      <c r="N3089" s="4" t="str">
        <f t="shared" si="308"/>
        <v/>
      </c>
      <c r="O3089" s="4" t="str">
        <f t="shared" si="308"/>
        <v/>
      </c>
      <c r="P3089" s="4" t="str">
        <f t="shared" si="308"/>
        <v/>
      </c>
      <c r="Q3089" s="4" t="str">
        <f t="shared" si="308"/>
        <v/>
      </c>
      <c r="R3089" s="4" t="str">
        <f t="shared" si="308"/>
        <v/>
      </c>
      <c r="S3089" s="4" t="str">
        <f t="shared" si="308"/>
        <v/>
      </c>
    </row>
    <row r="3090" spans="1:19">
      <c r="A3090" t="s">
        <v>3104</v>
      </c>
      <c r="B3090" t="s">
        <v>3920</v>
      </c>
      <c r="F3090" s="5" t="str">
        <f t="shared" si="308"/>
        <v/>
      </c>
      <c r="G3090" s="4" t="str">
        <f t="shared" si="308"/>
        <v/>
      </c>
      <c r="H3090" s="4" t="str">
        <f t="shared" si="308"/>
        <v/>
      </c>
      <c r="I3090" s="4" t="str">
        <f t="shared" si="308"/>
        <v/>
      </c>
      <c r="J3090" s="4" t="str">
        <f t="shared" si="308"/>
        <v/>
      </c>
      <c r="K3090" s="4" t="str">
        <f t="shared" si="308"/>
        <v/>
      </c>
      <c r="L3090" s="4" t="str">
        <f t="shared" si="308"/>
        <v/>
      </c>
      <c r="M3090" s="4" t="str">
        <f t="shared" si="308"/>
        <v/>
      </c>
      <c r="N3090" s="4" t="str">
        <f t="shared" si="308"/>
        <v/>
      </c>
      <c r="O3090" s="4" t="str">
        <f t="shared" si="308"/>
        <v/>
      </c>
      <c r="P3090" s="4" t="str">
        <f t="shared" si="308"/>
        <v/>
      </c>
      <c r="Q3090" s="4" t="str">
        <f t="shared" si="308"/>
        <v/>
      </c>
      <c r="R3090" s="4" t="str">
        <f t="shared" si="308"/>
        <v/>
      </c>
      <c r="S3090" s="4" t="str">
        <f t="shared" si="308"/>
        <v/>
      </c>
    </row>
    <row r="3091" spans="1:19">
      <c r="A3091" t="s">
        <v>3108</v>
      </c>
      <c r="B3091" t="s">
        <v>3920</v>
      </c>
      <c r="F3091" s="5" t="str">
        <f t="shared" si="308"/>
        <v/>
      </c>
      <c r="G3091" s="4" t="str">
        <f t="shared" si="308"/>
        <v/>
      </c>
      <c r="H3091" s="4" t="str">
        <f t="shared" si="308"/>
        <v/>
      </c>
      <c r="I3091" s="4" t="str">
        <f t="shared" si="308"/>
        <v/>
      </c>
      <c r="J3091" s="4" t="str">
        <f t="shared" si="308"/>
        <v/>
      </c>
      <c r="K3091" s="4" t="str">
        <f t="shared" si="308"/>
        <v/>
      </c>
      <c r="L3091" s="4" t="str">
        <f t="shared" si="308"/>
        <v/>
      </c>
      <c r="M3091" s="4" t="str">
        <f t="shared" si="308"/>
        <v/>
      </c>
      <c r="N3091" s="4" t="str">
        <f t="shared" si="308"/>
        <v/>
      </c>
      <c r="O3091" s="4" t="str">
        <f t="shared" si="308"/>
        <v/>
      </c>
      <c r="P3091" s="4" t="str">
        <f t="shared" si="308"/>
        <v/>
      </c>
      <c r="Q3091" s="4" t="str">
        <f t="shared" si="308"/>
        <v/>
      </c>
      <c r="R3091" s="4" t="str">
        <f t="shared" si="308"/>
        <v/>
      </c>
      <c r="S3091" s="4" t="str">
        <f t="shared" si="308"/>
        <v/>
      </c>
    </row>
    <row r="3092" spans="1:19">
      <c r="A3092" t="s">
        <v>3110</v>
      </c>
      <c r="B3092" t="s">
        <v>3920</v>
      </c>
      <c r="F3092" s="5" t="str">
        <f t="shared" ref="F3092:S3101" si="309">IF(ISNUMBER(FIND(F$1,$A3092)), F$1,"")</f>
        <v/>
      </c>
      <c r="G3092" s="4" t="str">
        <f t="shared" si="309"/>
        <v/>
      </c>
      <c r="H3092" s="4" t="str">
        <f t="shared" si="309"/>
        <v/>
      </c>
      <c r="I3092" s="4" t="str">
        <f t="shared" si="309"/>
        <v/>
      </c>
      <c r="J3092" s="4" t="str">
        <f t="shared" si="309"/>
        <v/>
      </c>
      <c r="K3092" s="4" t="str">
        <f t="shared" si="309"/>
        <v/>
      </c>
      <c r="L3092" s="4" t="str">
        <f t="shared" si="309"/>
        <v/>
      </c>
      <c r="M3092" s="4" t="str">
        <f t="shared" si="309"/>
        <v/>
      </c>
      <c r="N3092" s="4" t="str">
        <f t="shared" si="309"/>
        <v/>
      </c>
      <c r="O3092" s="4" t="str">
        <f t="shared" si="309"/>
        <v/>
      </c>
      <c r="P3092" s="4" t="str">
        <f t="shared" si="309"/>
        <v/>
      </c>
      <c r="Q3092" s="4" t="str">
        <f t="shared" si="309"/>
        <v/>
      </c>
      <c r="R3092" s="4" t="str">
        <f t="shared" si="309"/>
        <v/>
      </c>
      <c r="S3092" s="4" t="str">
        <f t="shared" si="309"/>
        <v/>
      </c>
    </row>
    <row r="3093" spans="1:19">
      <c r="A3093" t="s">
        <v>3111</v>
      </c>
      <c r="B3093" t="s">
        <v>3920</v>
      </c>
      <c r="F3093" s="5" t="str">
        <f t="shared" si="309"/>
        <v/>
      </c>
      <c r="G3093" s="4" t="str">
        <f t="shared" si="309"/>
        <v/>
      </c>
      <c r="H3093" s="4" t="str">
        <f t="shared" si="309"/>
        <v/>
      </c>
      <c r="I3093" s="4" t="str">
        <f t="shared" si="309"/>
        <v/>
      </c>
      <c r="J3093" s="4" t="str">
        <f t="shared" si="309"/>
        <v/>
      </c>
      <c r="K3093" s="4" t="str">
        <f t="shared" si="309"/>
        <v/>
      </c>
      <c r="L3093" s="4" t="str">
        <f t="shared" si="309"/>
        <v/>
      </c>
      <c r="M3093" s="4" t="str">
        <f t="shared" si="309"/>
        <v/>
      </c>
      <c r="N3093" s="4" t="str">
        <f t="shared" si="309"/>
        <v/>
      </c>
      <c r="O3093" s="4" t="str">
        <f t="shared" si="309"/>
        <v/>
      </c>
      <c r="P3093" s="4" t="str">
        <f t="shared" si="309"/>
        <v/>
      </c>
      <c r="Q3093" s="4" t="str">
        <f t="shared" si="309"/>
        <v/>
      </c>
      <c r="R3093" s="4" t="str">
        <f t="shared" si="309"/>
        <v/>
      </c>
      <c r="S3093" s="4" t="str">
        <f t="shared" si="309"/>
        <v/>
      </c>
    </row>
    <row r="3094" spans="1:19">
      <c r="A3094" t="s">
        <v>3112</v>
      </c>
      <c r="B3094" t="s">
        <v>3920</v>
      </c>
      <c r="F3094" s="5" t="str">
        <f t="shared" si="309"/>
        <v/>
      </c>
      <c r="G3094" s="4" t="str">
        <f t="shared" si="309"/>
        <v/>
      </c>
      <c r="H3094" s="4" t="str">
        <f t="shared" si="309"/>
        <v/>
      </c>
      <c r="I3094" s="4" t="str">
        <f t="shared" si="309"/>
        <v/>
      </c>
      <c r="J3094" s="4" t="str">
        <f t="shared" si="309"/>
        <v/>
      </c>
      <c r="K3094" s="4" t="str">
        <f t="shared" si="309"/>
        <v/>
      </c>
      <c r="L3094" s="4" t="str">
        <f t="shared" si="309"/>
        <v/>
      </c>
      <c r="M3094" s="4" t="str">
        <f t="shared" si="309"/>
        <v/>
      </c>
      <c r="N3094" s="4" t="str">
        <f t="shared" si="309"/>
        <v/>
      </c>
      <c r="O3094" s="4" t="str">
        <f t="shared" si="309"/>
        <v/>
      </c>
      <c r="P3094" s="4" t="str">
        <f t="shared" si="309"/>
        <v/>
      </c>
      <c r="Q3094" s="4" t="str">
        <f t="shared" si="309"/>
        <v/>
      </c>
      <c r="R3094" s="4" t="str">
        <f t="shared" si="309"/>
        <v/>
      </c>
      <c r="S3094" s="4" t="str">
        <f t="shared" si="309"/>
        <v/>
      </c>
    </row>
    <row r="3095" spans="1:19">
      <c r="A3095" t="s">
        <v>3113</v>
      </c>
      <c r="B3095" t="s">
        <v>3920</v>
      </c>
      <c r="F3095" s="5" t="str">
        <f t="shared" si="309"/>
        <v/>
      </c>
      <c r="G3095" s="4" t="str">
        <f t="shared" si="309"/>
        <v/>
      </c>
      <c r="H3095" s="4" t="str">
        <f t="shared" si="309"/>
        <v/>
      </c>
      <c r="I3095" s="4" t="str">
        <f t="shared" si="309"/>
        <v/>
      </c>
      <c r="J3095" s="4" t="str">
        <f t="shared" si="309"/>
        <v/>
      </c>
      <c r="K3095" s="4" t="str">
        <f t="shared" si="309"/>
        <v/>
      </c>
      <c r="L3095" s="4" t="str">
        <f t="shared" si="309"/>
        <v/>
      </c>
      <c r="M3095" s="4" t="str">
        <f t="shared" si="309"/>
        <v/>
      </c>
      <c r="N3095" s="4" t="str">
        <f t="shared" si="309"/>
        <v/>
      </c>
      <c r="O3095" s="4" t="str">
        <f t="shared" si="309"/>
        <v/>
      </c>
      <c r="P3095" s="4" t="str">
        <f t="shared" si="309"/>
        <v/>
      </c>
      <c r="Q3095" s="4" t="str">
        <f t="shared" si="309"/>
        <v/>
      </c>
      <c r="R3095" s="4" t="str">
        <f t="shared" si="309"/>
        <v/>
      </c>
      <c r="S3095" s="4" t="str">
        <f t="shared" si="309"/>
        <v/>
      </c>
    </row>
    <row r="3096" spans="1:19">
      <c r="A3096" t="s">
        <v>3114</v>
      </c>
      <c r="B3096" t="s">
        <v>3920</v>
      </c>
      <c r="F3096" s="5" t="str">
        <f t="shared" si="309"/>
        <v/>
      </c>
      <c r="G3096" s="4" t="str">
        <f t="shared" si="309"/>
        <v/>
      </c>
      <c r="H3096" s="4" t="str">
        <f t="shared" si="309"/>
        <v/>
      </c>
      <c r="I3096" s="4" t="str">
        <f t="shared" si="309"/>
        <v/>
      </c>
      <c r="J3096" s="4" t="str">
        <f t="shared" si="309"/>
        <v/>
      </c>
      <c r="K3096" s="4" t="str">
        <f t="shared" si="309"/>
        <v/>
      </c>
      <c r="L3096" s="4" t="str">
        <f t="shared" si="309"/>
        <v/>
      </c>
      <c r="M3096" s="4" t="str">
        <f t="shared" si="309"/>
        <v/>
      </c>
      <c r="N3096" s="4" t="str">
        <f t="shared" si="309"/>
        <v/>
      </c>
      <c r="O3096" s="4" t="str">
        <f t="shared" si="309"/>
        <v/>
      </c>
      <c r="P3096" s="4" t="str">
        <f t="shared" si="309"/>
        <v/>
      </c>
      <c r="Q3096" s="4" t="str">
        <f t="shared" si="309"/>
        <v/>
      </c>
      <c r="R3096" s="4" t="str">
        <f t="shared" si="309"/>
        <v/>
      </c>
      <c r="S3096" s="4" t="str">
        <f t="shared" si="309"/>
        <v/>
      </c>
    </row>
    <row r="3097" spans="1:19">
      <c r="A3097" t="s">
        <v>3115</v>
      </c>
      <c r="B3097" t="s">
        <v>3920</v>
      </c>
      <c r="F3097" s="5" t="str">
        <f t="shared" si="309"/>
        <v/>
      </c>
      <c r="G3097" s="4" t="str">
        <f t="shared" si="309"/>
        <v/>
      </c>
      <c r="H3097" s="4" t="str">
        <f t="shared" si="309"/>
        <v/>
      </c>
      <c r="I3097" s="4" t="str">
        <f t="shared" si="309"/>
        <v/>
      </c>
      <c r="J3097" s="4" t="str">
        <f t="shared" si="309"/>
        <v/>
      </c>
      <c r="K3097" s="4" t="str">
        <f t="shared" si="309"/>
        <v/>
      </c>
      <c r="L3097" s="4" t="str">
        <f t="shared" si="309"/>
        <v/>
      </c>
      <c r="M3097" s="4" t="str">
        <f t="shared" si="309"/>
        <v/>
      </c>
      <c r="N3097" s="4" t="str">
        <f t="shared" si="309"/>
        <v/>
      </c>
      <c r="O3097" s="4" t="str">
        <f t="shared" si="309"/>
        <v/>
      </c>
      <c r="P3097" s="4" t="str">
        <f t="shared" si="309"/>
        <v/>
      </c>
      <c r="Q3097" s="4" t="str">
        <f t="shared" si="309"/>
        <v/>
      </c>
      <c r="R3097" s="4" t="str">
        <f t="shared" si="309"/>
        <v/>
      </c>
      <c r="S3097" s="4" t="str">
        <f t="shared" si="309"/>
        <v/>
      </c>
    </row>
    <row r="3098" spans="1:19">
      <c r="A3098" t="s">
        <v>3116</v>
      </c>
      <c r="B3098" t="s">
        <v>3920</v>
      </c>
      <c r="F3098" s="5" t="str">
        <f t="shared" si="309"/>
        <v/>
      </c>
      <c r="G3098" s="4" t="str">
        <f t="shared" si="309"/>
        <v/>
      </c>
      <c r="H3098" s="4" t="str">
        <f t="shared" si="309"/>
        <v/>
      </c>
      <c r="I3098" s="4" t="str">
        <f t="shared" si="309"/>
        <v/>
      </c>
      <c r="J3098" s="4" t="str">
        <f t="shared" si="309"/>
        <v/>
      </c>
      <c r="K3098" s="4" t="str">
        <f t="shared" si="309"/>
        <v/>
      </c>
      <c r="L3098" s="4" t="str">
        <f t="shared" si="309"/>
        <v/>
      </c>
      <c r="M3098" s="4" t="str">
        <f t="shared" si="309"/>
        <v/>
      </c>
      <c r="N3098" s="4" t="str">
        <f t="shared" si="309"/>
        <v/>
      </c>
      <c r="O3098" s="4" t="str">
        <f t="shared" si="309"/>
        <v/>
      </c>
      <c r="P3098" s="4" t="str">
        <f t="shared" si="309"/>
        <v/>
      </c>
      <c r="Q3098" s="4" t="str">
        <f t="shared" si="309"/>
        <v/>
      </c>
      <c r="R3098" s="4" t="str">
        <f t="shared" si="309"/>
        <v/>
      </c>
      <c r="S3098" s="4" t="str">
        <f t="shared" si="309"/>
        <v/>
      </c>
    </row>
    <row r="3099" spans="1:19">
      <c r="A3099" t="s">
        <v>3117</v>
      </c>
      <c r="B3099" t="s">
        <v>3920</v>
      </c>
      <c r="F3099" s="5" t="str">
        <f t="shared" si="309"/>
        <v/>
      </c>
      <c r="G3099" s="4" t="str">
        <f t="shared" si="309"/>
        <v/>
      </c>
      <c r="H3099" s="4" t="str">
        <f t="shared" si="309"/>
        <v/>
      </c>
      <c r="I3099" s="4" t="str">
        <f t="shared" si="309"/>
        <v/>
      </c>
      <c r="J3099" s="4" t="str">
        <f t="shared" si="309"/>
        <v/>
      </c>
      <c r="K3099" s="4" t="str">
        <f t="shared" si="309"/>
        <v/>
      </c>
      <c r="L3099" s="4" t="str">
        <f t="shared" si="309"/>
        <v/>
      </c>
      <c r="M3099" s="4" t="str">
        <f t="shared" si="309"/>
        <v/>
      </c>
      <c r="N3099" s="4" t="str">
        <f t="shared" si="309"/>
        <v/>
      </c>
      <c r="O3099" s="4" t="str">
        <f t="shared" si="309"/>
        <v/>
      </c>
      <c r="P3099" s="4" t="str">
        <f t="shared" si="309"/>
        <v/>
      </c>
      <c r="Q3099" s="4" t="str">
        <f t="shared" si="309"/>
        <v/>
      </c>
      <c r="R3099" s="4" t="str">
        <f t="shared" si="309"/>
        <v/>
      </c>
      <c r="S3099" s="4" t="str">
        <f t="shared" si="309"/>
        <v/>
      </c>
    </row>
    <row r="3100" spans="1:19">
      <c r="A3100" t="s">
        <v>3118</v>
      </c>
      <c r="B3100" t="s">
        <v>3920</v>
      </c>
      <c r="F3100" s="5" t="str">
        <f t="shared" si="309"/>
        <v/>
      </c>
      <c r="G3100" s="4" t="str">
        <f t="shared" si="309"/>
        <v/>
      </c>
      <c r="H3100" s="4" t="str">
        <f t="shared" si="309"/>
        <v/>
      </c>
      <c r="I3100" s="4" t="str">
        <f t="shared" si="309"/>
        <v/>
      </c>
      <c r="J3100" s="4" t="str">
        <f t="shared" si="309"/>
        <v/>
      </c>
      <c r="K3100" s="4" t="str">
        <f t="shared" si="309"/>
        <v/>
      </c>
      <c r="L3100" s="4" t="str">
        <f t="shared" si="309"/>
        <v/>
      </c>
      <c r="M3100" s="4" t="str">
        <f t="shared" si="309"/>
        <v/>
      </c>
      <c r="N3100" s="4" t="str">
        <f t="shared" si="309"/>
        <v/>
      </c>
      <c r="O3100" s="4" t="str">
        <f t="shared" si="309"/>
        <v/>
      </c>
      <c r="P3100" s="4" t="str">
        <f t="shared" si="309"/>
        <v/>
      </c>
      <c r="Q3100" s="4" t="str">
        <f t="shared" si="309"/>
        <v/>
      </c>
      <c r="R3100" s="4" t="str">
        <f t="shared" si="309"/>
        <v/>
      </c>
      <c r="S3100" s="4" t="str">
        <f t="shared" si="309"/>
        <v/>
      </c>
    </row>
    <row r="3101" spans="1:19">
      <c r="A3101" t="s">
        <v>3119</v>
      </c>
      <c r="B3101" t="s">
        <v>3920</v>
      </c>
      <c r="F3101" s="5" t="str">
        <f t="shared" si="309"/>
        <v/>
      </c>
      <c r="G3101" s="4" t="str">
        <f t="shared" si="309"/>
        <v/>
      </c>
      <c r="H3101" s="4" t="str">
        <f t="shared" si="309"/>
        <v/>
      </c>
      <c r="I3101" s="4" t="str">
        <f t="shared" si="309"/>
        <v/>
      </c>
      <c r="J3101" s="4" t="str">
        <f t="shared" si="309"/>
        <v/>
      </c>
      <c r="K3101" s="4" t="str">
        <f t="shared" si="309"/>
        <v/>
      </c>
      <c r="L3101" s="4" t="str">
        <f t="shared" si="309"/>
        <v/>
      </c>
      <c r="M3101" s="4" t="str">
        <f t="shared" si="309"/>
        <v/>
      </c>
      <c r="N3101" s="4" t="str">
        <f t="shared" si="309"/>
        <v/>
      </c>
      <c r="O3101" s="4" t="str">
        <f t="shared" si="309"/>
        <v/>
      </c>
      <c r="P3101" s="4" t="str">
        <f t="shared" si="309"/>
        <v/>
      </c>
      <c r="Q3101" s="4" t="str">
        <f t="shared" si="309"/>
        <v/>
      </c>
      <c r="R3101" s="4" t="str">
        <f t="shared" si="309"/>
        <v/>
      </c>
      <c r="S3101" s="4" t="str">
        <f t="shared" si="309"/>
        <v/>
      </c>
    </row>
    <row r="3102" spans="1:19">
      <c r="A3102" t="s">
        <v>3120</v>
      </c>
      <c r="B3102" t="s">
        <v>3920</v>
      </c>
      <c r="F3102" s="5" t="str">
        <f t="shared" ref="F3102:S3111" si="310">IF(ISNUMBER(FIND(F$1,$A3102)), F$1,"")</f>
        <v/>
      </c>
      <c r="G3102" s="4" t="str">
        <f t="shared" si="310"/>
        <v/>
      </c>
      <c r="H3102" s="4" t="str">
        <f t="shared" si="310"/>
        <v/>
      </c>
      <c r="I3102" s="4" t="str">
        <f t="shared" si="310"/>
        <v/>
      </c>
      <c r="J3102" s="4" t="str">
        <f t="shared" si="310"/>
        <v/>
      </c>
      <c r="K3102" s="4" t="str">
        <f t="shared" si="310"/>
        <v/>
      </c>
      <c r="L3102" s="4" t="str">
        <f t="shared" si="310"/>
        <v/>
      </c>
      <c r="M3102" s="4" t="str">
        <f t="shared" si="310"/>
        <v/>
      </c>
      <c r="N3102" s="4" t="str">
        <f t="shared" si="310"/>
        <v/>
      </c>
      <c r="O3102" s="4" t="str">
        <f t="shared" si="310"/>
        <v/>
      </c>
      <c r="P3102" s="4" t="str">
        <f t="shared" si="310"/>
        <v/>
      </c>
      <c r="Q3102" s="4" t="str">
        <f t="shared" si="310"/>
        <v/>
      </c>
      <c r="R3102" s="4" t="str">
        <f t="shared" si="310"/>
        <v/>
      </c>
      <c r="S3102" s="4" t="str">
        <f t="shared" si="310"/>
        <v/>
      </c>
    </row>
    <row r="3103" spans="1:19">
      <c r="A3103" t="s">
        <v>3121</v>
      </c>
      <c r="B3103" t="s">
        <v>3920</v>
      </c>
      <c r="F3103" s="5" t="str">
        <f t="shared" si="310"/>
        <v/>
      </c>
      <c r="G3103" s="4" t="str">
        <f t="shared" si="310"/>
        <v/>
      </c>
      <c r="H3103" s="4" t="str">
        <f t="shared" si="310"/>
        <v/>
      </c>
      <c r="I3103" s="4" t="str">
        <f t="shared" si="310"/>
        <v/>
      </c>
      <c r="J3103" s="4" t="str">
        <f t="shared" si="310"/>
        <v/>
      </c>
      <c r="K3103" s="4" t="str">
        <f t="shared" si="310"/>
        <v/>
      </c>
      <c r="L3103" s="4" t="str">
        <f t="shared" si="310"/>
        <v/>
      </c>
      <c r="M3103" s="4" t="str">
        <f t="shared" si="310"/>
        <v/>
      </c>
      <c r="N3103" s="4" t="str">
        <f t="shared" si="310"/>
        <v/>
      </c>
      <c r="O3103" s="4" t="str">
        <f t="shared" si="310"/>
        <v/>
      </c>
      <c r="P3103" s="4" t="str">
        <f t="shared" si="310"/>
        <v/>
      </c>
      <c r="Q3103" s="4" t="str">
        <f t="shared" si="310"/>
        <v/>
      </c>
      <c r="R3103" s="4" t="str">
        <f t="shared" si="310"/>
        <v/>
      </c>
      <c r="S3103" s="4" t="str">
        <f t="shared" si="310"/>
        <v/>
      </c>
    </row>
    <row r="3104" spans="1:19">
      <c r="A3104" t="s">
        <v>3123</v>
      </c>
      <c r="B3104" t="s">
        <v>3920</v>
      </c>
      <c r="F3104" s="5" t="str">
        <f t="shared" si="310"/>
        <v/>
      </c>
      <c r="G3104" s="4" t="str">
        <f t="shared" si="310"/>
        <v/>
      </c>
      <c r="H3104" s="4" t="str">
        <f t="shared" si="310"/>
        <v/>
      </c>
      <c r="I3104" s="4" t="str">
        <f t="shared" si="310"/>
        <v/>
      </c>
      <c r="J3104" s="4" t="str">
        <f t="shared" si="310"/>
        <v/>
      </c>
      <c r="K3104" s="4" t="str">
        <f t="shared" si="310"/>
        <v/>
      </c>
      <c r="L3104" s="4" t="str">
        <f t="shared" si="310"/>
        <v/>
      </c>
      <c r="M3104" s="4" t="str">
        <f t="shared" si="310"/>
        <v/>
      </c>
      <c r="N3104" s="4" t="str">
        <f t="shared" si="310"/>
        <v/>
      </c>
      <c r="O3104" s="4" t="str">
        <f t="shared" si="310"/>
        <v/>
      </c>
      <c r="P3104" s="4" t="str">
        <f t="shared" si="310"/>
        <v/>
      </c>
      <c r="Q3104" s="4" t="str">
        <f t="shared" si="310"/>
        <v/>
      </c>
      <c r="R3104" s="4" t="str">
        <f t="shared" si="310"/>
        <v/>
      </c>
      <c r="S3104" s="4" t="str">
        <f t="shared" si="310"/>
        <v/>
      </c>
    </row>
    <row r="3105" spans="1:19">
      <c r="A3105" t="s">
        <v>3124</v>
      </c>
      <c r="B3105" t="s">
        <v>3920</v>
      </c>
      <c r="F3105" s="5" t="str">
        <f t="shared" si="310"/>
        <v/>
      </c>
      <c r="G3105" s="4" t="str">
        <f t="shared" si="310"/>
        <v/>
      </c>
      <c r="H3105" s="4" t="str">
        <f t="shared" si="310"/>
        <v/>
      </c>
      <c r="I3105" s="4" t="str">
        <f t="shared" si="310"/>
        <v/>
      </c>
      <c r="J3105" s="4" t="str">
        <f t="shared" si="310"/>
        <v/>
      </c>
      <c r="K3105" s="4" t="str">
        <f t="shared" si="310"/>
        <v/>
      </c>
      <c r="L3105" s="4" t="str">
        <f t="shared" si="310"/>
        <v/>
      </c>
      <c r="M3105" s="4" t="str">
        <f t="shared" si="310"/>
        <v/>
      </c>
      <c r="N3105" s="4" t="str">
        <f t="shared" si="310"/>
        <v/>
      </c>
      <c r="O3105" s="4" t="str">
        <f t="shared" si="310"/>
        <v/>
      </c>
      <c r="P3105" s="4" t="str">
        <f t="shared" si="310"/>
        <v/>
      </c>
      <c r="Q3105" s="4" t="str">
        <f t="shared" si="310"/>
        <v/>
      </c>
      <c r="R3105" s="4" t="str">
        <f t="shared" si="310"/>
        <v/>
      </c>
      <c r="S3105" s="4" t="str">
        <f t="shared" si="310"/>
        <v/>
      </c>
    </row>
    <row r="3106" spans="1:19">
      <c r="A3106" t="s">
        <v>3122</v>
      </c>
      <c r="B3106" t="s">
        <v>3920</v>
      </c>
      <c r="F3106" s="5" t="str">
        <f t="shared" si="310"/>
        <v/>
      </c>
      <c r="G3106" s="4" t="str">
        <f t="shared" si="310"/>
        <v/>
      </c>
      <c r="H3106" s="4" t="str">
        <f t="shared" si="310"/>
        <v/>
      </c>
      <c r="I3106" s="4" t="str">
        <f t="shared" si="310"/>
        <v/>
      </c>
      <c r="J3106" s="4" t="str">
        <f t="shared" si="310"/>
        <v/>
      </c>
      <c r="K3106" s="4" t="str">
        <f t="shared" si="310"/>
        <v/>
      </c>
      <c r="L3106" s="4" t="str">
        <f t="shared" si="310"/>
        <v/>
      </c>
      <c r="M3106" s="4" t="str">
        <f t="shared" si="310"/>
        <v/>
      </c>
      <c r="N3106" s="4" t="str">
        <f t="shared" si="310"/>
        <v/>
      </c>
      <c r="O3106" s="4" t="str">
        <f t="shared" si="310"/>
        <v/>
      </c>
      <c r="P3106" s="4" t="str">
        <f t="shared" si="310"/>
        <v/>
      </c>
      <c r="Q3106" s="4" t="str">
        <f t="shared" si="310"/>
        <v/>
      </c>
      <c r="R3106" s="4" t="str">
        <f t="shared" si="310"/>
        <v/>
      </c>
      <c r="S3106" s="4" t="str">
        <f t="shared" si="310"/>
        <v/>
      </c>
    </row>
    <row r="3107" spans="1:19">
      <c r="A3107" t="s">
        <v>3126</v>
      </c>
      <c r="B3107" t="s">
        <v>3920</v>
      </c>
      <c r="F3107" s="5" t="str">
        <f t="shared" si="310"/>
        <v/>
      </c>
      <c r="G3107" s="4" t="str">
        <f t="shared" si="310"/>
        <v/>
      </c>
      <c r="H3107" s="4" t="str">
        <f t="shared" si="310"/>
        <v/>
      </c>
      <c r="I3107" s="4" t="str">
        <f t="shared" si="310"/>
        <v/>
      </c>
      <c r="J3107" s="4" t="str">
        <f t="shared" si="310"/>
        <v/>
      </c>
      <c r="K3107" s="4" t="str">
        <f t="shared" si="310"/>
        <v/>
      </c>
      <c r="L3107" s="4" t="str">
        <f t="shared" si="310"/>
        <v/>
      </c>
      <c r="M3107" s="4" t="str">
        <f t="shared" si="310"/>
        <v/>
      </c>
      <c r="N3107" s="4" t="str">
        <f t="shared" si="310"/>
        <v/>
      </c>
      <c r="O3107" s="4" t="str">
        <f t="shared" si="310"/>
        <v/>
      </c>
      <c r="P3107" s="4" t="str">
        <f t="shared" si="310"/>
        <v/>
      </c>
      <c r="Q3107" s="4" t="str">
        <f t="shared" si="310"/>
        <v/>
      </c>
      <c r="R3107" s="4" t="str">
        <f t="shared" si="310"/>
        <v/>
      </c>
      <c r="S3107" s="4" t="str">
        <f t="shared" si="310"/>
        <v/>
      </c>
    </row>
    <row r="3108" spans="1:19">
      <c r="A3108" t="s">
        <v>3127</v>
      </c>
      <c r="B3108" t="s">
        <v>3920</v>
      </c>
      <c r="F3108" s="5" t="str">
        <f t="shared" si="310"/>
        <v/>
      </c>
      <c r="G3108" s="4" t="str">
        <f t="shared" si="310"/>
        <v/>
      </c>
      <c r="H3108" s="4" t="str">
        <f t="shared" si="310"/>
        <v/>
      </c>
      <c r="I3108" s="4" t="str">
        <f t="shared" si="310"/>
        <v/>
      </c>
      <c r="J3108" s="4" t="str">
        <f t="shared" si="310"/>
        <v/>
      </c>
      <c r="K3108" s="4" t="str">
        <f t="shared" si="310"/>
        <v/>
      </c>
      <c r="L3108" s="4" t="str">
        <f t="shared" si="310"/>
        <v/>
      </c>
      <c r="M3108" s="4" t="str">
        <f t="shared" si="310"/>
        <v/>
      </c>
      <c r="N3108" s="4" t="str">
        <f t="shared" si="310"/>
        <v/>
      </c>
      <c r="O3108" s="4" t="str">
        <f t="shared" si="310"/>
        <v/>
      </c>
      <c r="P3108" s="4" t="str">
        <f t="shared" si="310"/>
        <v/>
      </c>
      <c r="Q3108" s="4" t="str">
        <f t="shared" si="310"/>
        <v/>
      </c>
      <c r="R3108" s="4" t="str">
        <f t="shared" si="310"/>
        <v/>
      </c>
      <c r="S3108" s="4" t="str">
        <f t="shared" si="310"/>
        <v/>
      </c>
    </row>
    <row r="3109" spans="1:19">
      <c r="A3109" t="s">
        <v>3128</v>
      </c>
      <c r="B3109" t="s">
        <v>3920</v>
      </c>
      <c r="F3109" s="5" t="str">
        <f t="shared" si="310"/>
        <v/>
      </c>
      <c r="G3109" s="4" t="str">
        <f t="shared" si="310"/>
        <v/>
      </c>
      <c r="H3109" s="4" t="str">
        <f t="shared" si="310"/>
        <v/>
      </c>
      <c r="I3109" s="4" t="str">
        <f t="shared" si="310"/>
        <v/>
      </c>
      <c r="J3109" s="4" t="str">
        <f t="shared" si="310"/>
        <v/>
      </c>
      <c r="K3109" s="4" t="str">
        <f t="shared" si="310"/>
        <v/>
      </c>
      <c r="L3109" s="4" t="str">
        <f t="shared" si="310"/>
        <v/>
      </c>
      <c r="M3109" s="4" t="str">
        <f t="shared" si="310"/>
        <v/>
      </c>
      <c r="N3109" s="4" t="str">
        <f t="shared" si="310"/>
        <v/>
      </c>
      <c r="O3109" s="4" t="str">
        <f t="shared" si="310"/>
        <v/>
      </c>
      <c r="P3109" s="4" t="str">
        <f t="shared" si="310"/>
        <v/>
      </c>
      <c r="Q3109" s="4" t="str">
        <f t="shared" si="310"/>
        <v/>
      </c>
      <c r="R3109" s="4" t="str">
        <f t="shared" si="310"/>
        <v/>
      </c>
      <c r="S3109" s="4" t="str">
        <f t="shared" si="310"/>
        <v/>
      </c>
    </row>
    <row r="3110" spans="1:19">
      <c r="A3110" t="s">
        <v>3129</v>
      </c>
      <c r="B3110" t="s">
        <v>3920</v>
      </c>
      <c r="F3110" s="5" t="str">
        <f t="shared" si="310"/>
        <v/>
      </c>
      <c r="G3110" s="4" t="str">
        <f t="shared" si="310"/>
        <v/>
      </c>
      <c r="H3110" s="4" t="str">
        <f t="shared" si="310"/>
        <v/>
      </c>
      <c r="I3110" s="4" t="str">
        <f t="shared" si="310"/>
        <v/>
      </c>
      <c r="J3110" s="4" t="str">
        <f t="shared" si="310"/>
        <v/>
      </c>
      <c r="K3110" s="4" t="str">
        <f t="shared" si="310"/>
        <v/>
      </c>
      <c r="L3110" s="4" t="str">
        <f t="shared" si="310"/>
        <v/>
      </c>
      <c r="M3110" s="4" t="str">
        <f t="shared" si="310"/>
        <v/>
      </c>
      <c r="N3110" s="4" t="str">
        <f t="shared" si="310"/>
        <v/>
      </c>
      <c r="O3110" s="4" t="str">
        <f t="shared" si="310"/>
        <v/>
      </c>
      <c r="P3110" s="4" t="str">
        <f t="shared" si="310"/>
        <v/>
      </c>
      <c r="Q3110" s="4" t="str">
        <f t="shared" si="310"/>
        <v/>
      </c>
      <c r="R3110" s="4" t="str">
        <f t="shared" si="310"/>
        <v/>
      </c>
      <c r="S3110" s="4" t="str">
        <f t="shared" si="310"/>
        <v/>
      </c>
    </row>
    <row r="3111" spans="1:19">
      <c r="A3111" t="s">
        <v>3131</v>
      </c>
      <c r="B3111" t="s">
        <v>3920</v>
      </c>
      <c r="F3111" s="5" t="str">
        <f t="shared" si="310"/>
        <v/>
      </c>
      <c r="G3111" s="4" t="str">
        <f t="shared" si="310"/>
        <v/>
      </c>
      <c r="H3111" s="4" t="str">
        <f t="shared" si="310"/>
        <v/>
      </c>
      <c r="I3111" s="4" t="str">
        <f t="shared" si="310"/>
        <v/>
      </c>
      <c r="J3111" s="4" t="str">
        <f t="shared" si="310"/>
        <v/>
      </c>
      <c r="K3111" s="4" t="str">
        <f t="shared" si="310"/>
        <v/>
      </c>
      <c r="L3111" s="4" t="str">
        <f t="shared" si="310"/>
        <v/>
      </c>
      <c r="M3111" s="4" t="str">
        <f t="shared" si="310"/>
        <v/>
      </c>
      <c r="N3111" s="4" t="str">
        <f t="shared" si="310"/>
        <v/>
      </c>
      <c r="O3111" s="4" t="str">
        <f t="shared" si="310"/>
        <v/>
      </c>
      <c r="P3111" s="4" t="str">
        <f t="shared" si="310"/>
        <v/>
      </c>
      <c r="Q3111" s="4" t="str">
        <f t="shared" si="310"/>
        <v/>
      </c>
      <c r="R3111" s="4" t="str">
        <f t="shared" si="310"/>
        <v/>
      </c>
      <c r="S3111" s="4" t="str">
        <f t="shared" si="310"/>
        <v/>
      </c>
    </row>
    <row r="3112" spans="1:19">
      <c r="A3112" t="s">
        <v>3132</v>
      </c>
      <c r="B3112" t="s">
        <v>3920</v>
      </c>
      <c r="F3112" s="5" t="str">
        <f t="shared" ref="F3112:S3121" si="311">IF(ISNUMBER(FIND(F$1,$A3112)), F$1,"")</f>
        <v/>
      </c>
      <c r="G3112" s="4" t="str">
        <f t="shared" si="311"/>
        <v/>
      </c>
      <c r="H3112" s="4" t="str">
        <f t="shared" si="311"/>
        <v/>
      </c>
      <c r="I3112" s="4" t="str">
        <f t="shared" si="311"/>
        <v/>
      </c>
      <c r="J3112" s="4" t="str">
        <f t="shared" si="311"/>
        <v/>
      </c>
      <c r="K3112" s="4" t="str">
        <f t="shared" si="311"/>
        <v/>
      </c>
      <c r="L3112" s="4" t="str">
        <f t="shared" si="311"/>
        <v/>
      </c>
      <c r="M3112" s="4" t="str">
        <f t="shared" si="311"/>
        <v/>
      </c>
      <c r="N3112" s="4" t="str">
        <f t="shared" si="311"/>
        <v/>
      </c>
      <c r="O3112" s="4" t="str">
        <f t="shared" si="311"/>
        <v/>
      </c>
      <c r="P3112" s="4" t="str">
        <f t="shared" si="311"/>
        <v/>
      </c>
      <c r="Q3112" s="4" t="str">
        <f t="shared" si="311"/>
        <v/>
      </c>
      <c r="R3112" s="4" t="str">
        <f t="shared" si="311"/>
        <v/>
      </c>
      <c r="S3112" s="4" t="str">
        <f t="shared" si="311"/>
        <v/>
      </c>
    </row>
    <row r="3113" spans="1:19">
      <c r="A3113" t="s">
        <v>3134</v>
      </c>
      <c r="B3113" t="s">
        <v>3920</v>
      </c>
      <c r="F3113" s="5" t="str">
        <f t="shared" si="311"/>
        <v/>
      </c>
      <c r="G3113" s="4" t="str">
        <f t="shared" si="311"/>
        <v/>
      </c>
      <c r="H3113" s="4" t="str">
        <f t="shared" si="311"/>
        <v/>
      </c>
      <c r="I3113" s="4" t="str">
        <f t="shared" si="311"/>
        <v/>
      </c>
      <c r="J3113" s="4" t="str">
        <f t="shared" si="311"/>
        <v/>
      </c>
      <c r="K3113" s="4" t="str">
        <f t="shared" si="311"/>
        <v/>
      </c>
      <c r="L3113" s="4" t="str">
        <f t="shared" si="311"/>
        <v/>
      </c>
      <c r="M3113" s="4" t="str">
        <f t="shared" si="311"/>
        <v/>
      </c>
      <c r="N3113" s="4" t="str">
        <f t="shared" si="311"/>
        <v/>
      </c>
      <c r="O3113" s="4" t="str">
        <f t="shared" si="311"/>
        <v/>
      </c>
      <c r="P3113" s="4" t="str">
        <f t="shared" si="311"/>
        <v/>
      </c>
      <c r="Q3113" s="4" t="str">
        <f t="shared" si="311"/>
        <v/>
      </c>
      <c r="R3113" s="4" t="str">
        <f t="shared" si="311"/>
        <v/>
      </c>
      <c r="S3113" s="4" t="str">
        <f t="shared" si="311"/>
        <v/>
      </c>
    </row>
    <row r="3114" spans="1:19">
      <c r="A3114" t="s">
        <v>3136</v>
      </c>
      <c r="B3114" t="s">
        <v>3920</v>
      </c>
      <c r="F3114" s="5" t="str">
        <f t="shared" si="311"/>
        <v/>
      </c>
      <c r="G3114" s="4" t="str">
        <f t="shared" si="311"/>
        <v/>
      </c>
      <c r="H3114" s="4" t="str">
        <f t="shared" si="311"/>
        <v/>
      </c>
      <c r="I3114" s="4" t="str">
        <f t="shared" si="311"/>
        <v/>
      </c>
      <c r="J3114" s="4" t="str">
        <f t="shared" si="311"/>
        <v/>
      </c>
      <c r="K3114" s="4" t="str">
        <f t="shared" si="311"/>
        <v/>
      </c>
      <c r="L3114" s="4" t="str">
        <f t="shared" si="311"/>
        <v/>
      </c>
      <c r="M3114" s="4" t="str">
        <f t="shared" si="311"/>
        <v/>
      </c>
      <c r="N3114" s="4" t="str">
        <f t="shared" si="311"/>
        <v/>
      </c>
      <c r="O3114" s="4" t="str">
        <f t="shared" si="311"/>
        <v/>
      </c>
      <c r="P3114" s="4" t="str">
        <f t="shared" si="311"/>
        <v/>
      </c>
      <c r="Q3114" s="4" t="str">
        <f t="shared" si="311"/>
        <v/>
      </c>
      <c r="R3114" s="4" t="str">
        <f t="shared" si="311"/>
        <v/>
      </c>
      <c r="S3114" s="4" t="str">
        <f t="shared" si="311"/>
        <v/>
      </c>
    </row>
    <row r="3115" spans="1:19">
      <c r="A3115" t="s">
        <v>3137</v>
      </c>
      <c r="B3115" t="s">
        <v>3920</v>
      </c>
      <c r="F3115" s="5" t="str">
        <f t="shared" si="311"/>
        <v/>
      </c>
      <c r="G3115" s="4" t="str">
        <f t="shared" si="311"/>
        <v/>
      </c>
      <c r="H3115" s="4" t="str">
        <f t="shared" si="311"/>
        <v/>
      </c>
      <c r="I3115" s="4" t="str">
        <f t="shared" si="311"/>
        <v/>
      </c>
      <c r="J3115" s="4" t="str">
        <f t="shared" si="311"/>
        <v/>
      </c>
      <c r="K3115" s="4" t="str">
        <f t="shared" si="311"/>
        <v/>
      </c>
      <c r="L3115" s="4" t="str">
        <f t="shared" si="311"/>
        <v/>
      </c>
      <c r="M3115" s="4" t="str">
        <f t="shared" si="311"/>
        <v/>
      </c>
      <c r="N3115" s="4" t="str">
        <f t="shared" si="311"/>
        <v/>
      </c>
      <c r="O3115" s="4" t="str">
        <f t="shared" si="311"/>
        <v/>
      </c>
      <c r="P3115" s="4" t="str">
        <f t="shared" si="311"/>
        <v/>
      </c>
      <c r="Q3115" s="4" t="str">
        <f t="shared" si="311"/>
        <v/>
      </c>
      <c r="R3115" s="4" t="str">
        <f t="shared" si="311"/>
        <v/>
      </c>
      <c r="S3115" s="4" t="str">
        <f t="shared" si="311"/>
        <v/>
      </c>
    </row>
    <row r="3116" spans="1:19">
      <c r="A3116" t="s">
        <v>3138</v>
      </c>
      <c r="B3116" t="s">
        <v>3920</v>
      </c>
      <c r="F3116" s="5" t="str">
        <f t="shared" si="311"/>
        <v/>
      </c>
      <c r="G3116" s="4" t="str">
        <f t="shared" si="311"/>
        <v/>
      </c>
      <c r="H3116" s="4" t="str">
        <f t="shared" si="311"/>
        <v/>
      </c>
      <c r="I3116" s="4" t="str">
        <f t="shared" si="311"/>
        <v/>
      </c>
      <c r="J3116" s="4" t="str">
        <f t="shared" si="311"/>
        <v/>
      </c>
      <c r="K3116" s="4" t="str">
        <f t="shared" si="311"/>
        <v/>
      </c>
      <c r="L3116" s="4" t="str">
        <f t="shared" si="311"/>
        <v/>
      </c>
      <c r="M3116" s="4" t="str">
        <f t="shared" si="311"/>
        <v/>
      </c>
      <c r="N3116" s="4" t="str">
        <f t="shared" si="311"/>
        <v/>
      </c>
      <c r="O3116" s="4" t="str">
        <f t="shared" si="311"/>
        <v/>
      </c>
      <c r="P3116" s="4" t="str">
        <f t="shared" si="311"/>
        <v/>
      </c>
      <c r="Q3116" s="4" t="str">
        <f t="shared" si="311"/>
        <v/>
      </c>
      <c r="R3116" s="4" t="str">
        <f t="shared" si="311"/>
        <v/>
      </c>
      <c r="S3116" s="4" t="str">
        <f t="shared" si="311"/>
        <v/>
      </c>
    </row>
    <row r="3117" spans="1:19">
      <c r="A3117" t="s">
        <v>3139</v>
      </c>
      <c r="B3117" t="s">
        <v>3920</v>
      </c>
      <c r="F3117" s="5" t="str">
        <f t="shared" si="311"/>
        <v/>
      </c>
      <c r="G3117" s="4" t="str">
        <f t="shared" si="311"/>
        <v/>
      </c>
      <c r="H3117" s="4" t="str">
        <f t="shared" si="311"/>
        <v/>
      </c>
      <c r="I3117" s="4" t="str">
        <f t="shared" si="311"/>
        <v/>
      </c>
      <c r="J3117" s="4" t="str">
        <f t="shared" si="311"/>
        <v/>
      </c>
      <c r="K3117" s="4" t="str">
        <f t="shared" si="311"/>
        <v/>
      </c>
      <c r="L3117" s="4" t="str">
        <f t="shared" si="311"/>
        <v/>
      </c>
      <c r="M3117" s="4" t="str">
        <f t="shared" si="311"/>
        <v/>
      </c>
      <c r="N3117" s="4" t="str">
        <f t="shared" si="311"/>
        <v/>
      </c>
      <c r="O3117" s="4" t="str">
        <f t="shared" si="311"/>
        <v/>
      </c>
      <c r="P3117" s="4" t="str">
        <f t="shared" si="311"/>
        <v/>
      </c>
      <c r="Q3117" s="4" t="str">
        <f t="shared" si="311"/>
        <v/>
      </c>
      <c r="R3117" s="4" t="str">
        <f t="shared" si="311"/>
        <v/>
      </c>
      <c r="S3117" s="4" t="str">
        <f t="shared" si="311"/>
        <v/>
      </c>
    </row>
    <row r="3118" spans="1:19">
      <c r="A3118" t="s">
        <v>3140</v>
      </c>
      <c r="B3118" t="s">
        <v>3920</v>
      </c>
      <c r="F3118" s="5" t="str">
        <f t="shared" si="311"/>
        <v/>
      </c>
      <c r="G3118" s="4" t="str">
        <f t="shared" si="311"/>
        <v/>
      </c>
      <c r="H3118" s="4" t="str">
        <f t="shared" si="311"/>
        <v/>
      </c>
      <c r="I3118" s="4" t="str">
        <f t="shared" si="311"/>
        <v/>
      </c>
      <c r="J3118" s="4" t="str">
        <f t="shared" si="311"/>
        <v/>
      </c>
      <c r="K3118" s="4" t="str">
        <f t="shared" si="311"/>
        <v/>
      </c>
      <c r="L3118" s="4" t="str">
        <f t="shared" si="311"/>
        <v/>
      </c>
      <c r="M3118" s="4" t="str">
        <f t="shared" si="311"/>
        <v/>
      </c>
      <c r="N3118" s="4" t="str">
        <f t="shared" si="311"/>
        <v/>
      </c>
      <c r="O3118" s="4" t="str">
        <f t="shared" si="311"/>
        <v/>
      </c>
      <c r="P3118" s="4" t="str">
        <f t="shared" si="311"/>
        <v/>
      </c>
      <c r="Q3118" s="4" t="str">
        <f t="shared" si="311"/>
        <v/>
      </c>
      <c r="R3118" s="4" t="str">
        <f t="shared" si="311"/>
        <v/>
      </c>
      <c r="S3118" s="4" t="str">
        <f t="shared" si="311"/>
        <v/>
      </c>
    </row>
    <row r="3119" spans="1:19">
      <c r="A3119" t="s">
        <v>3141</v>
      </c>
      <c r="B3119" t="s">
        <v>3920</v>
      </c>
      <c r="F3119" s="5" t="str">
        <f t="shared" si="311"/>
        <v/>
      </c>
      <c r="G3119" s="4" t="str">
        <f t="shared" si="311"/>
        <v/>
      </c>
      <c r="H3119" s="4" t="str">
        <f t="shared" si="311"/>
        <v/>
      </c>
      <c r="I3119" s="4" t="str">
        <f t="shared" si="311"/>
        <v/>
      </c>
      <c r="J3119" s="4" t="str">
        <f t="shared" si="311"/>
        <v/>
      </c>
      <c r="K3119" s="4" t="str">
        <f t="shared" si="311"/>
        <v/>
      </c>
      <c r="L3119" s="4" t="str">
        <f t="shared" si="311"/>
        <v/>
      </c>
      <c r="M3119" s="4" t="str">
        <f t="shared" si="311"/>
        <v/>
      </c>
      <c r="N3119" s="4" t="str">
        <f t="shared" si="311"/>
        <v/>
      </c>
      <c r="O3119" s="4" t="str">
        <f t="shared" si="311"/>
        <v/>
      </c>
      <c r="P3119" s="4" t="str">
        <f t="shared" si="311"/>
        <v/>
      </c>
      <c r="Q3119" s="4" t="str">
        <f t="shared" si="311"/>
        <v/>
      </c>
      <c r="R3119" s="4" t="str">
        <f t="shared" si="311"/>
        <v/>
      </c>
      <c r="S3119" s="4" t="str">
        <f t="shared" si="311"/>
        <v/>
      </c>
    </row>
    <row r="3120" spans="1:19">
      <c r="A3120" t="s">
        <v>3142</v>
      </c>
      <c r="B3120" t="s">
        <v>3920</v>
      </c>
      <c r="F3120" s="5" t="str">
        <f t="shared" si="311"/>
        <v/>
      </c>
      <c r="G3120" s="4" t="str">
        <f t="shared" si="311"/>
        <v/>
      </c>
      <c r="H3120" s="4" t="str">
        <f t="shared" si="311"/>
        <v/>
      </c>
      <c r="I3120" s="4" t="str">
        <f t="shared" si="311"/>
        <v/>
      </c>
      <c r="J3120" s="4" t="str">
        <f t="shared" si="311"/>
        <v/>
      </c>
      <c r="K3120" s="4" t="str">
        <f t="shared" si="311"/>
        <v/>
      </c>
      <c r="L3120" s="4" t="str">
        <f t="shared" si="311"/>
        <v/>
      </c>
      <c r="M3120" s="4" t="str">
        <f t="shared" si="311"/>
        <v/>
      </c>
      <c r="N3120" s="4" t="str">
        <f t="shared" si="311"/>
        <v/>
      </c>
      <c r="O3120" s="4" t="str">
        <f t="shared" si="311"/>
        <v/>
      </c>
      <c r="P3120" s="4" t="str">
        <f t="shared" si="311"/>
        <v/>
      </c>
      <c r="Q3120" s="4" t="str">
        <f t="shared" si="311"/>
        <v/>
      </c>
      <c r="R3120" s="4" t="str">
        <f t="shared" si="311"/>
        <v/>
      </c>
      <c r="S3120" s="4" t="str">
        <f t="shared" si="311"/>
        <v/>
      </c>
    </row>
    <row r="3121" spans="1:19">
      <c r="A3121" t="s">
        <v>3148</v>
      </c>
      <c r="B3121" t="s">
        <v>3920</v>
      </c>
      <c r="F3121" s="5" t="str">
        <f t="shared" si="311"/>
        <v/>
      </c>
      <c r="G3121" s="4" t="str">
        <f t="shared" si="311"/>
        <v/>
      </c>
      <c r="H3121" s="4" t="str">
        <f t="shared" si="311"/>
        <v/>
      </c>
      <c r="I3121" s="4" t="str">
        <f t="shared" si="311"/>
        <v/>
      </c>
      <c r="J3121" s="4" t="str">
        <f t="shared" si="311"/>
        <v/>
      </c>
      <c r="K3121" s="4" t="str">
        <f t="shared" si="311"/>
        <v/>
      </c>
      <c r="L3121" s="4" t="str">
        <f t="shared" si="311"/>
        <v/>
      </c>
      <c r="M3121" s="4" t="str">
        <f t="shared" si="311"/>
        <v/>
      </c>
      <c r="N3121" s="4" t="str">
        <f t="shared" si="311"/>
        <v/>
      </c>
      <c r="O3121" s="4" t="str">
        <f t="shared" si="311"/>
        <v/>
      </c>
      <c r="P3121" s="4" t="str">
        <f t="shared" si="311"/>
        <v/>
      </c>
      <c r="Q3121" s="4" t="str">
        <f t="shared" si="311"/>
        <v/>
      </c>
      <c r="R3121" s="4" t="str">
        <f t="shared" si="311"/>
        <v/>
      </c>
      <c r="S3121" s="4" t="str">
        <f t="shared" si="311"/>
        <v/>
      </c>
    </row>
    <row r="3122" spans="1:19">
      <c r="A3122" t="s">
        <v>3149</v>
      </c>
      <c r="B3122" t="s">
        <v>3920</v>
      </c>
      <c r="F3122" s="5" t="str">
        <f t="shared" ref="F3122:S3131" si="312">IF(ISNUMBER(FIND(F$1,$A3122)), F$1,"")</f>
        <v/>
      </c>
      <c r="G3122" s="4" t="str">
        <f t="shared" si="312"/>
        <v/>
      </c>
      <c r="H3122" s="4" t="str">
        <f t="shared" si="312"/>
        <v/>
      </c>
      <c r="I3122" s="4" t="str">
        <f t="shared" si="312"/>
        <v/>
      </c>
      <c r="J3122" s="4" t="str">
        <f t="shared" si="312"/>
        <v/>
      </c>
      <c r="K3122" s="4" t="str">
        <f t="shared" si="312"/>
        <v/>
      </c>
      <c r="L3122" s="4" t="str">
        <f t="shared" si="312"/>
        <v/>
      </c>
      <c r="M3122" s="4" t="str">
        <f t="shared" si="312"/>
        <v/>
      </c>
      <c r="N3122" s="4" t="str">
        <f t="shared" si="312"/>
        <v/>
      </c>
      <c r="O3122" s="4" t="str">
        <f t="shared" si="312"/>
        <v/>
      </c>
      <c r="P3122" s="4" t="str">
        <f t="shared" si="312"/>
        <v/>
      </c>
      <c r="Q3122" s="4" t="str">
        <f t="shared" si="312"/>
        <v/>
      </c>
      <c r="R3122" s="4" t="str">
        <f t="shared" si="312"/>
        <v/>
      </c>
      <c r="S3122" s="4" t="str">
        <f t="shared" si="312"/>
        <v/>
      </c>
    </row>
    <row r="3123" spans="1:19">
      <c r="A3123" t="s">
        <v>3150</v>
      </c>
      <c r="B3123" t="s">
        <v>3920</v>
      </c>
      <c r="F3123" s="5" t="str">
        <f t="shared" si="312"/>
        <v/>
      </c>
      <c r="G3123" s="4" t="str">
        <f t="shared" si="312"/>
        <v/>
      </c>
      <c r="H3123" s="4" t="str">
        <f t="shared" si="312"/>
        <v/>
      </c>
      <c r="I3123" s="4" t="str">
        <f t="shared" si="312"/>
        <v/>
      </c>
      <c r="J3123" s="4" t="str">
        <f t="shared" si="312"/>
        <v/>
      </c>
      <c r="K3123" s="4" t="str">
        <f t="shared" si="312"/>
        <v/>
      </c>
      <c r="L3123" s="4" t="str">
        <f t="shared" si="312"/>
        <v/>
      </c>
      <c r="M3123" s="4" t="str">
        <f t="shared" si="312"/>
        <v/>
      </c>
      <c r="N3123" s="4" t="str">
        <f t="shared" si="312"/>
        <v/>
      </c>
      <c r="O3123" s="4" t="str">
        <f t="shared" si="312"/>
        <v/>
      </c>
      <c r="P3123" s="4" t="str">
        <f t="shared" si="312"/>
        <v/>
      </c>
      <c r="Q3123" s="4" t="str">
        <f t="shared" si="312"/>
        <v/>
      </c>
      <c r="R3123" s="4" t="str">
        <f t="shared" si="312"/>
        <v/>
      </c>
      <c r="S3123" s="4" t="str">
        <f t="shared" si="312"/>
        <v/>
      </c>
    </row>
    <row r="3124" spans="1:19">
      <c r="A3124" t="s">
        <v>3151</v>
      </c>
      <c r="B3124" t="s">
        <v>3920</v>
      </c>
      <c r="F3124" s="5" t="str">
        <f t="shared" si="312"/>
        <v/>
      </c>
      <c r="G3124" s="4" t="str">
        <f t="shared" si="312"/>
        <v/>
      </c>
      <c r="H3124" s="4" t="str">
        <f t="shared" si="312"/>
        <v/>
      </c>
      <c r="I3124" s="4" t="str">
        <f t="shared" si="312"/>
        <v/>
      </c>
      <c r="J3124" s="4" t="str">
        <f t="shared" si="312"/>
        <v/>
      </c>
      <c r="K3124" s="4" t="str">
        <f t="shared" si="312"/>
        <v/>
      </c>
      <c r="L3124" s="4" t="str">
        <f t="shared" si="312"/>
        <v/>
      </c>
      <c r="M3124" s="4" t="str">
        <f t="shared" si="312"/>
        <v/>
      </c>
      <c r="N3124" s="4" t="str">
        <f t="shared" si="312"/>
        <v/>
      </c>
      <c r="O3124" s="4" t="str">
        <f t="shared" si="312"/>
        <v/>
      </c>
      <c r="P3124" s="4" t="str">
        <f t="shared" si="312"/>
        <v/>
      </c>
      <c r="Q3124" s="4" t="str">
        <f t="shared" si="312"/>
        <v/>
      </c>
      <c r="R3124" s="4" t="str">
        <f t="shared" si="312"/>
        <v/>
      </c>
      <c r="S3124" s="4" t="str">
        <f t="shared" si="312"/>
        <v/>
      </c>
    </row>
    <row r="3125" spans="1:19">
      <c r="A3125" t="s">
        <v>3152</v>
      </c>
      <c r="B3125" t="s">
        <v>3920</v>
      </c>
      <c r="F3125" s="5" t="str">
        <f t="shared" si="312"/>
        <v/>
      </c>
      <c r="G3125" s="4" t="str">
        <f t="shared" si="312"/>
        <v/>
      </c>
      <c r="H3125" s="4" t="str">
        <f t="shared" si="312"/>
        <v/>
      </c>
      <c r="I3125" s="4" t="str">
        <f t="shared" si="312"/>
        <v/>
      </c>
      <c r="J3125" s="4" t="str">
        <f t="shared" si="312"/>
        <v/>
      </c>
      <c r="K3125" s="4" t="str">
        <f t="shared" si="312"/>
        <v/>
      </c>
      <c r="L3125" s="4" t="str">
        <f t="shared" si="312"/>
        <v/>
      </c>
      <c r="M3125" s="4" t="str">
        <f t="shared" si="312"/>
        <v/>
      </c>
      <c r="N3125" s="4" t="str">
        <f t="shared" si="312"/>
        <v/>
      </c>
      <c r="O3125" s="4" t="str">
        <f t="shared" si="312"/>
        <v/>
      </c>
      <c r="P3125" s="4" t="str">
        <f t="shared" si="312"/>
        <v/>
      </c>
      <c r="Q3125" s="4" t="str">
        <f t="shared" si="312"/>
        <v/>
      </c>
      <c r="R3125" s="4" t="str">
        <f t="shared" si="312"/>
        <v/>
      </c>
      <c r="S3125" s="4" t="str">
        <f t="shared" si="312"/>
        <v/>
      </c>
    </row>
    <row r="3126" spans="1:19">
      <c r="A3126" t="s">
        <v>3153</v>
      </c>
      <c r="B3126" t="s">
        <v>3920</v>
      </c>
      <c r="F3126" s="5" t="str">
        <f t="shared" si="312"/>
        <v/>
      </c>
      <c r="G3126" s="4" t="str">
        <f t="shared" si="312"/>
        <v/>
      </c>
      <c r="H3126" s="4" t="str">
        <f t="shared" si="312"/>
        <v/>
      </c>
      <c r="I3126" s="4" t="str">
        <f t="shared" si="312"/>
        <v/>
      </c>
      <c r="J3126" s="4" t="str">
        <f t="shared" si="312"/>
        <v/>
      </c>
      <c r="K3126" s="4" t="str">
        <f t="shared" si="312"/>
        <v/>
      </c>
      <c r="L3126" s="4" t="str">
        <f t="shared" si="312"/>
        <v/>
      </c>
      <c r="M3126" s="4" t="str">
        <f t="shared" si="312"/>
        <v/>
      </c>
      <c r="N3126" s="4" t="str">
        <f t="shared" si="312"/>
        <v/>
      </c>
      <c r="O3126" s="4" t="str">
        <f t="shared" si="312"/>
        <v/>
      </c>
      <c r="P3126" s="4" t="str">
        <f t="shared" si="312"/>
        <v/>
      </c>
      <c r="Q3126" s="4" t="str">
        <f t="shared" si="312"/>
        <v/>
      </c>
      <c r="R3126" s="4" t="str">
        <f t="shared" si="312"/>
        <v/>
      </c>
      <c r="S3126" s="4" t="str">
        <f t="shared" si="312"/>
        <v/>
      </c>
    </row>
    <row r="3127" spans="1:19">
      <c r="A3127" t="s">
        <v>3154</v>
      </c>
      <c r="B3127" t="s">
        <v>3920</v>
      </c>
      <c r="F3127" s="5" t="str">
        <f t="shared" si="312"/>
        <v/>
      </c>
      <c r="G3127" s="4" t="str">
        <f t="shared" si="312"/>
        <v/>
      </c>
      <c r="H3127" s="4" t="str">
        <f t="shared" si="312"/>
        <v/>
      </c>
      <c r="I3127" s="4" t="str">
        <f t="shared" si="312"/>
        <v/>
      </c>
      <c r="J3127" s="4" t="str">
        <f t="shared" si="312"/>
        <v/>
      </c>
      <c r="K3127" s="4" t="str">
        <f t="shared" si="312"/>
        <v/>
      </c>
      <c r="L3127" s="4" t="str">
        <f t="shared" si="312"/>
        <v/>
      </c>
      <c r="M3127" s="4" t="str">
        <f t="shared" si="312"/>
        <v/>
      </c>
      <c r="N3127" s="4" t="str">
        <f t="shared" si="312"/>
        <v/>
      </c>
      <c r="O3127" s="4" t="str">
        <f t="shared" si="312"/>
        <v/>
      </c>
      <c r="P3127" s="4" t="str">
        <f t="shared" si="312"/>
        <v/>
      </c>
      <c r="Q3127" s="4" t="str">
        <f t="shared" si="312"/>
        <v/>
      </c>
      <c r="R3127" s="4" t="str">
        <f t="shared" si="312"/>
        <v/>
      </c>
      <c r="S3127" s="4" t="str">
        <f t="shared" si="312"/>
        <v/>
      </c>
    </row>
    <row r="3128" spans="1:19">
      <c r="A3128" t="s">
        <v>3155</v>
      </c>
      <c r="B3128" t="s">
        <v>3920</v>
      </c>
      <c r="F3128" s="5" t="str">
        <f t="shared" si="312"/>
        <v/>
      </c>
      <c r="G3128" s="4" t="str">
        <f t="shared" si="312"/>
        <v/>
      </c>
      <c r="H3128" s="4" t="str">
        <f t="shared" si="312"/>
        <v/>
      </c>
      <c r="I3128" s="4" t="str">
        <f t="shared" si="312"/>
        <v/>
      </c>
      <c r="J3128" s="4" t="str">
        <f t="shared" si="312"/>
        <v/>
      </c>
      <c r="K3128" s="4" t="str">
        <f t="shared" si="312"/>
        <v/>
      </c>
      <c r="L3128" s="4" t="str">
        <f t="shared" si="312"/>
        <v/>
      </c>
      <c r="M3128" s="4" t="str">
        <f t="shared" si="312"/>
        <v/>
      </c>
      <c r="N3128" s="4" t="str">
        <f t="shared" si="312"/>
        <v/>
      </c>
      <c r="O3128" s="4" t="str">
        <f t="shared" si="312"/>
        <v/>
      </c>
      <c r="P3128" s="4" t="str">
        <f t="shared" si="312"/>
        <v/>
      </c>
      <c r="Q3128" s="4" t="str">
        <f t="shared" si="312"/>
        <v/>
      </c>
      <c r="R3128" s="4" t="str">
        <f t="shared" si="312"/>
        <v/>
      </c>
      <c r="S3128" s="4" t="str">
        <f t="shared" si="312"/>
        <v/>
      </c>
    </row>
    <row r="3129" spans="1:19">
      <c r="A3129" t="s">
        <v>3156</v>
      </c>
      <c r="B3129" t="s">
        <v>3920</v>
      </c>
      <c r="F3129" s="5" t="str">
        <f t="shared" si="312"/>
        <v/>
      </c>
      <c r="G3129" s="4" t="str">
        <f t="shared" si="312"/>
        <v/>
      </c>
      <c r="H3129" s="4" t="str">
        <f t="shared" si="312"/>
        <v/>
      </c>
      <c r="I3129" s="4" t="str">
        <f t="shared" si="312"/>
        <v/>
      </c>
      <c r="J3129" s="4" t="str">
        <f t="shared" si="312"/>
        <v/>
      </c>
      <c r="K3129" s="4" t="str">
        <f t="shared" si="312"/>
        <v/>
      </c>
      <c r="L3129" s="4" t="str">
        <f t="shared" si="312"/>
        <v/>
      </c>
      <c r="M3129" s="4" t="str">
        <f t="shared" si="312"/>
        <v/>
      </c>
      <c r="N3129" s="4" t="str">
        <f t="shared" si="312"/>
        <v/>
      </c>
      <c r="O3129" s="4" t="str">
        <f t="shared" si="312"/>
        <v/>
      </c>
      <c r="P3129" s="4" t="str">
        <f t="shared" si="312"/>
        <v/>
      </c>
      <c r="Q3129" s="4" t="str">
        <f t="shared" si="312"/>
        <v/>
      </c>
      <c r="R3129" s="4" t="str">
        <f t="shared" si="312"/>
        <v/>
      </c>
      <c r="S3129" s="4" t="str">
        <f t="shared" si="312"/>
        <v/>
      </c>
    </row>
    <row r="3130" spans="1:19">
      <c r="A3130" t="s">
        <v>3157</v>
      </c>
      <c r="B3130" t="s">
        <v>3920</v>
      </c>
      <c r="F3130" s="5" t="str">
        <f t="shared" si="312"/>
        <v/>
      </c>
      <c r="G3130" s="4" t="str">
        <f t="shared" si="312"/>
        <v/>
      </c>
      <c r="H3130" s="4" t="str">
        <f t="shared" si="312"/>
        <v/>
      </c>
      <c r="I3130" s="4" t="str">
        <f t="shared" si="312"/>
        <v/>
      </c>
      <c r="J3130" s="4" t="str">
        <f t="shared" si="312"/>
        <v/>
      </c>
      <c r="K3130" s="4" t="str">
        <f t="shared" si="312"/>
        <v/>
      </c>
      <c r="L3130" s="4" t="str">
        <f t="shared" si="312"/>
        <v/>
      </c>
      <c r="M3130" s="4" t="str">
        <f t="shared" si="312"/>
        <v/>
      </c>
      <c r="N3130" s="4" t="str">
        <f t="shared" si="312"/>
        <v/>
      </c>
      <c r="O3130" s="4" t="str">
        <f t="shared" si="312"/>
        <v/>
      </c>
      <c r="P3130" s="4" t="str">
        <f t="shared" si="312"/>
        <v/>
      </c>
      <c r="Q3130" s="4" t="str">
        <f t="shared" si="312"/>
        <v/>
      </c>
      <c r="R3130" s="4" t="str">
        <f t="shared" si="312"/>
        <v/>
      </c>
      <c r="S3130" s="4" t="str">
        <f t="shared" si="312"/>
        <v/>
      </c>
    </row>
    <row r="3131" spans="1:19">
      <c r="A3131" t="s">
        <v>3158</v>
      </c>
      <c r="B3131" t="s">
        <v>3920</v>
      </c>
      <c r="F3131" s="5" t="str">
        <f t="shared" si="312"/>
        <v/>
      </c>
      <c r="G3131" s="4" t="str">
        <f t="shared" si="312"/>
        <v/>
      </c>
      <c r="H3131" s="4" t="str">
        <f t="shared" si="312"/>
        <v/>
      </c>
      <c r="I3131" s="4" t="str">
        <f t="shared" si="312"/>
        <v/>
      </c>
      <c r="J3131" s="4" t="str">
        <f t="shared" si="312"/>
        <v/>
      </c>
      <c r="K3131" s="4" t="str">
        <f t="shared" si="312"/>
        <v/>
      </c>
      <c r="L3131" s="4" t="str">
        <f t="shared" si="312"/>
        <v/>
      </c>
      <c r="M3131" s="4" t="str">
        <f t="shared" si="312"/>
        <v/>
      </c>
      <c r="N3131" s="4" t="str">
        <f t="shared" si="312"/>
        <v/>
      </c>
      <c r="O3131" s="4" t="str">
        <f t="shared" si="312"/>
        <v/>
      </c>
      <c r="P3131" s="4" t="str">
        <f t="shared" si="312"/>
        <v/>
      </c>
      <c r="Q3131" s="4" t="str">
        <f t="shared" si="312"/>
        <v/>
      </c>
      <c r="R3131" s="4" t="str">
        <f t="shared" si="312"/>
        <v/>
      </c>
      <c r="S3131" s="4" t="str">
        <f t="shared" si="312"/>
        <v/>
      </c>
    </row>
    <row r="3132" spans="1:19">
      <c r="A3132" t="s">
        <v>3159</v>
      </c>
      <c r="B3132" t="s">
        <v>3920</v>
      </c>
      <c r="F3132" s="5" t="str">
        <f t="shared" ref="F3132:S3141" si="313">IF(ISNUMBER(FIND(F$1,$A3132)), F$1,"")</f>
        <v/>
      </c>
      <c r="G3132" s="4" t="str">
        <f t="shared" si="313"/>
        <v/>
      </c>
      <c r="H3132" s="4" t="str">
        <f t="shared" si="313"/>
        <v/>
      </c>
      <c r="I3132" s="4" t="str">
        <f t="shared" si="313"/>
        <v/>
      </c>
      <c r="J3132" s="4" t="str">
        <f t="shared" si="313"/>
        <v/>
      </c>
      <c r="K3132" s="4" t="str">
        <f t="shared" si="313"/>
        <v/>
      </c>
      <c r="L3132" s="4" t="str">
        <f t="shared" si="313"/>
        <v/>
      </c>
      <c r="M3132" s="4" t="str">
        <f t="shared" si="313"/>
        <v/>
      </c>
      <c r="N3132" s="4" t="str">
        <f t="shared" si="313"/>
        <v/>
      </c>
      <c r="O3132" s="4" t="str">
        <f t="shared" si="313"/>
        <v/>
      </c>
      <c r="P3132" s="4" t="str">
        <f t="shared" si="313"/>
        <v/>
      </c>
      <c r="Q3132" s="4" t="str">
        <f t="shared" si="313"/>
        <v/>
      </c>
      <c r="R3132" s="4" t="str">
        <f t="shared" si="313"/>
        <v/>
      </c>
      <c r="S3132" s="4" t="str">
        <f t="shared" si="313"/>
        <v/>
      </c>
    </row>
    <row r="3133" spans="1:19">
      <c r="A3133" t="s">
        <v>3161</v>
      </c>
      <c r="B3133" t="s">
        <v>3920</v>
      </c>
      <c r="F3133" s="5" t="str">
        <f t="shared" si="313"/>
        <v/>
      </c>
      <c r="G3133" s="4" t="str">
        <f t="shared" si="313"/>
        <v/>
      </c>
      <c r="H3133" s="4" t="str">
        <f t="shared" si="313"/>
        <v/>
      </c>
      <c r="I3133" s="4" t="str">
        <f t="shared" si="313"/>
        <v/>
      </c>
      <c r="J3133" s="4" t="str">
        <f t="shared" si="313"/>
        <v/>
      </c>
      <c r="K3133" s="4" t="str">
        <f t="shared" si="313"/>
        <v/>
      </c>
      <c r="L3133" s="4" t="str">
        <f t="shared" si="313"/>
        <v/>
      </c>
      <c r="M3133" s="4" t="str">
        <f t="shared" si="313"/>
        <v/>
      </c>
      <c r="N3133" s="4" t="str">
        <f t="shared" si="313"/>
        <v/>
      </c>
      <c r="O3133" s="4" t="str">
        <f t="shared" si="313"/>
        <v/>
      </c>
      <c r="P3133" s="4" t="str">
        <f t="shared" si="313"/>
        <v/>
      </c>
      <c r="Q3133" s="4" t="str">
        <f t="shared" si="313"/>
        <v/>
      </c>
      <c r="R3133" s="4" t="str">
        <f t="shared" si="313"/>
        <v/>
      </c>
      <c r="S3133" s="4" t="str">
        <f t="shared" si="313"/>
        <v/>
      </c>
    </row>
    <row r="3134" spans="1:19">
      <c r="A3134" t="s">
        <v>3162</v>
      </c>
      <c r="B3134" t="s">
        <v>3920</v>
      </c>
      <c r="F3134" s="5" t="str">
        <f t="shared" si="313"/>
        <v/>
      </c>
      <c r="G3134" s="4" t="str">
        <f t="shared" si="313"/>
        <v/>
      </c>
      <c r="H3134" s="4" t="str">
        <f t="shared" si="313"/>
        <v/>
      </c>
      <c r="I3134" s="4" t="str">
        <f t="shared" si="313"/>
        <v/>
      </c>
      <c r="J3134" s="4" t="str">
        <f t="shared" si="313"/>
        <v/>
      </c>
      <c r="K3134" s="4" t="str">
        <f t="shared" si="313"/>
        <v/>
      </c>
      <c r="L3134" s="4" t="str">
        <f t="shared" si="313"/>
        <v/>
      </c>
      <c r="M3134" s="4" t="str">
        <f t="shared" si="313"/>
        <v/>
      </c>
      <c r="N3134" s="4" t="str">
        <f t="shared" si="313"/>
        <v/>
      </c>
      <c r="O3134" s="4" t="str">
        <f t="shared" si="313"/>
        <v/>
      </c>
      <c r="P3134" s="4" t="str">
        <f t="shared" si="313"/>
        <v/>
      </c>
      <c r="Q3134" s="4" t="str">
        <f t="shared" si="313"/>
        <v/>
      </c>
      <c r="R3134" s="4" t="str">
        <f t="shared" si="313"/>
        <v/>
      </c>
      <c r="S3134" s="4" t="str">
        <f t="shared" si="313"/>
        <v/>
      </c>
    </row>
    <row r="3135" spans="1:19">
      <c r="A3135" t="s">
        <v>3163</v>
      </c>
      <c r="B3135" t="s">
        <v>3920</v>
      </c>
      <c r="F3135" s="5" t="str">
        <f t="shared" si="313"/>
        <v/>
      </c>
      <c r="G3135" s="4" t="str">
        <f t="shared" si="313"/>
        <v/>
      </c>
      <c r="H3135" s="4" t="str">
        <f t="shared" si="313"/>
        <v/>
      </c>
      <c r="I3135" s="4" t="str">
        <f t="shared" si="313"/>
        <v/>
      </c>
      <c r="J3135" s="4" t="str">
        <f t="shared" si="313"/>
        <v/>
      </c>
      <c r="K3135" s="4" t="str">
        <f t="shared" si="313"/>
        <v/>
      </c>
      <c r="L3135" s="4" t="str">
        <f t="shared" si="313"/>
        <v/>
      </c>
      <c r="M3135" s="4" t="str">
        <f t="shared" si="313"/>
        <v/>
      </c>
      <c r="N3135" s="4" t="str">
        <f t="shared" si="313"/>
        <v/>
      </c>
      <c r="O3135" s="4" t="str">
        <f t="shared" si="313"/>
        <v/>
      </c>
      <c r="P3135" s="4" t="str">
        <f t="shared" si="313"/>
        <v/>
      </c>
      <c r="Q3135" s="4" t="str">
        <f t="shared" si="313"/>
        <v/>
      </c>
      <c r="R3135" s="4" t="str">
        <f t="shared" si="313"/>
        <v/>
      </c>
      <c r="S3135" s="4" t="str">
        <f t="shared" si="313"/>
        <v/>
      </c>
    </row>
    <row r="3136" spans="1:19">
      <c r="A3136" t="s">
        <v>3164</v>
      </c>
      <c r="B3136" t="s">
        <v>3920</v>
      </c>
      <c r="F3136" s="5" t="str">
        <f t="shared" si="313"/>
        <v/>
      </c>
      <c r="G3136" s="4" t="str">
        <f t="shared" si="313"/>
        <v/>
      </c>
      <c r="H3136" s="4" t="str">
        <f t="shared" si="313"/>
        <v/>
      </c>
      <c r="I3136" s="4" t="str">
        <f t="shared" si="313"/>
        <v/>
      </c>
      <c r="J3136" s="4" t="str">
        <f t="shared" si="313"/>
        <v/>
      </c>
      <c r="K3136" s="4" t="str">
        <f t="shared" si="313"/>
        <v/>
      </c>
      <c r="L3136" s="4" t="str">
        <f t="shared" si="313"/>
        <v/>
      </c>
      <c r="M3136" s="4" t="str">
        <f t="shared" si="313"/>
        <v/>
      </c>
      <c r="N3136" s="4" t="str">
        <f t="shared" si="313"/>
        <v/>
      </c>
      <c r="O3136" s="4" t="str">
        <f t="shared" si="313"/>
        <v/>
      </c>
      <c r="P3136" s="4" t="str">
        <f t="shared" si="313"/>
        <v/>
      </c>
      <c r="Q3136" s="4" t="str">
        <f t="shared" si="313"/>
        <v/>
      </c>
      <c r="R3136" s="4" t="str">
        <f t="shared" si="313"/>
        <v/>
      </c>
      <c r="S3136" s="4" t="str">
        <f t="shared" si="313"/>
        <v/>
      </c>
    </row>
    <row r="3137" spans="1:19">
      <c r="A3137" t="s">
        <v>3165</v>
      </c>
      <c r="B3137" t="s">
        <v>3920</v>
      </c>
      <c r="F3137" s="5" t="str">
        <f t="shared" si="313"/>
        <v/>
      </c>
      <c r="G3137" s="4" t="str">
        <f t="shared" si="313"/>
        <v/>
      </c>
      <c r="H3137" s="4" t="str">
        <f t="shared" si="313"/>
        <v/>
      </c>
      <c r="I3137" s="4" t="str">
        <f t="shared" si="313"/>
        <v/>
      </c>
      <c r="J3137" s="4" t="str">
        <f t="shared" si="313"/>
        <v/>
      </c>
      <c r="K3137" s="4" t="str">
        <f t="shared" si="313"/>
        <v/>
      </c>
      <c r="L3137" s="4" t="str">
        <f t="shared" si="313"/>
        <v/>
      </c>
      <c r="M3137" s="4" t="str">
        <f t="shared" si="313"/>
        <v/>
      </c>
      <c r="N3137" s="4" t="str">
        <f t="shared" si="313"/>
        <v/>
      </c>
      <c r="O3137" s="4" t="str">
        <f t="shared" si="313"/>
        <v/>
      </c>
      <c r="P3137" s="4" t="str">
        <f t="shared" si="313"/>
        <v/>
      </c>
      <c r="Q3137" s="4" t="str">
        <f t="shared" si="313"/>
        <v/>
      </c>
      <c r="R3137" s="4" t="str">
        <f t="shared" si="313"/>
        <v/>
      </c>
      <c r="S3137" s="4" t="str">
        <f t="shared" si="313"/>
        <v/>
      </c>
    </row>
    <row r="3138" spans="1:19">
      <c r="A3138" t="s">
        <v>3166</v>
      </c>
      <c r="B3138" t="s">
        <v>3920</v>
      </c>
      <c r="F3138" s="5" t="str">
        <f t="shared" si="313"/>
        <v/>
      </c>
      <c r="G3138" s="4" t="str">
        <f t="shared" si="313"/>
        <v/>
      </c>
      <c r="H3138" s="4" t="str">
        <f t="shared" si="313"/>
        <v/>
      </c>
      <c r="I3138" s="4" t="str">
        <f t="shared" si="313"/>
        <v/>
      </c>
      <c r="J3138" s="4" t="str">
        <f t="shared" si="313"/>
        <v/>
      </c>
      <c r="K3138" s="4" t="str">
        <f t="shared" si="313"/>
        <v/>
      </c>
      <c r="L3138" s="4" t="str">
        <f t="shared" si="313"/>
        <v/>
      </c>
      <c r="M3138" s="4" t="str">
        <f t="shared" si="313"/>
        <v/>
      </c>
      <c r="N3138" s="4" t="str">
        <f t="shared" si="313"/>
        <v/>
      </c>
      <c r="O3138" s="4" t="str">
        <f t="shared" si="313"/>
        <v/>
      </c>
      <c r="P3138" s="4" t="str">
        <f t="shared" si="313"/>
        <v/>
      </c>
      <c r="Q3138" s="4" t="str">
        <f t="shared" si="313"/>
        <v/>
      </c>
      <c r="R3138" s="4" t="str">
        <f t="shared" si="313"/>
        <v/>
      </c>
      <c r="S3138" s="4" t="str">
        <f t="shared" si="313"/>
        <v/>
      </c>
    </row>
    <row r="3139" spans="1:19">
      <c r="A3139" t="s">
        <v>3167</v>
      </c>
      <c r="B3139" t="s">
        <v>3920</v>
      </c>
      <c r="F3139" s="5" t="str">
        <f t="shared" si="313"/>
        <v/>
      </c>
      <c r="G3139" s="4" t="str">
        <f t="shared" si="313"/>
        <v/>
      </c>
      <c r="H3139" s="4" t="str">
        <f t="shared" si="313"/>
        <v/>
      </c>
      <c r="I3139" s="4" t="str">
        <f t="shared" si="313"/>
        <v/>
      </c>
      <c r="J3139" s="4" t="str">
        <f t="shared" si="313"/>
        <v/>
      </c>
      <c r="K3139" s="4" t="str">
        <f t="shared" si="313"/>
        <v/>
      </c>
      <c r="L3139" s="4" t="str">
        <f t="shared" si="313"/>
        <v/>
      </c>
      <c r="M3139" s="4" t="str">
        <f t="shared" si="313"/>
        <v/>
      </c>
      <c r="N3139" s="4" t="str">
        <f t="shared" si="313"/>
        <v/>
      </c>
      <c r="O3139" s="4" t="str">
        <f t="shared" si="313"/>
        <v/>
      </c>
      <c r="P3139" s="4" t="str">
        <f t="shared" si="313"/>
        <v/>
      </c>
      <c r="Q3139" s="4" t="str">
        <f t="shared" si="313"/>
        <v/>
      </c>
      <c r="R3139" s="4" t="str">
        <f t="shared" si="313"/>
        <v/>
      </c>
      <c r="S3139" s="4" t="str">
        <f t="shared" si="313"/>
        <v/>
      </c>
    </row>
    <row r="3140" spans="1:19">
      <c r="A3140" t="s">
        <v>3168</v>
      </c>
      <c r="B3140" t="s">
        <v>3920</v>
      </c>
      <c r="F3140" s="5" t="str">
        <f t="shared" si="313"/>
        <v/>
      </c>
      <c r="G3140" s="4" t="str">
        <f t="shared" si="313"/>
        <v/>
      </c>
      <c r="H3140" s="4" t="str">
        <f t="shared" si="313"/>
        <v/>
      </c>
      <c r="I3140" s="4" t="str">
        <f t="shared" si="313"/>
        <v/>
      </c>
      <c r="J3140" s="4" t="str">
        <f t="shared" si="313"/>
        <v/>
      </c>
      <c r="K3140" s="4" t="str">
        <f t="shared" si="313"/>
        <v/>
      </c>
      <c r="L3140" s="4" t="str">
        <f t="shared" si="313"/>
        <v/>
      </c>
      <c r="M3140" s="4" t="str">
        <f t="shared" si="313"/>
        <v/>
      </c>
      <c r="N3140" s="4" t="str">
        <f t="shared" si="313"/>
        <v/>
      </c>
      <c r="O3140" s="4" t="str">
        <f t="shared" si="313"/>
        <v/>
      </c>
      <c r="P3140" s="4" t="str">
        <f t="shared" si="313"/>
        <v/>
      </c>
      <c r="Q3140" s="4" t="str">
        <f t="shared" si="313"/>
        <v/>
      </c>
      <c r="R3140" s="4" t="str">
        <f t="shared" si="313"/>
        <v/>
      </c>
      <c r="S3140" s="4" t="str">
        <f t="shared" si="313"/>
        <v/>
      </c>
    </row>
    <row r="3141" spans="1:19">
      <c r="A3141" t="s">
        <v>3169</v>
      </c>
      <c r="B3141" t="s">
        <v>3920</v>
      </c>
      <c r="F3141" s="5" t="str">
        <f t="shared" si="313"/>
        <v/>
      </c>
      <c r="G3141" s="4" t="str">
        <f t="shared" si="313"/>
        <v/>
      </c>
      <c r="H3141" s="4" t="str">
        <f t="shared" si="313"/>
        <v/>
      </c>
      <c r="I3141" s="4" t="str">
        <f t="shared" si="313"/>
        <v/>
      </c>
      <c r="J3141" s="4" t="str">
        <f t="shared" si="313"/>
        <v/>
      </c>
      <c r="K3141" s="4" t="str">
        <f t="shared" si="313"/>
        <v/>
      </c>
      <c r="L3141" s="4" t="str">
        <f t="shared" si="313"/>
        <v/>
      </c>
      <c r="M3141" s="4" t="str">
        <f t="shared" si="313"/>
        <v/>
      </c>
      <c r="N3141" s="4" t="str">
        <f t="shared" si="313"/>
        <v/>
      </c>
      <c r="O3141" s="4" t="str">
        <f t="shared" si="313"/>
        <v/>
      </c>
      <c r="P3141" s="4" t="str">
        <f t="shared" si="313"/>
        <v/>
      </c>
      <c r="Q3141" s="4" t="str">
        <f t="shared" si="313"/>
        <v/>
      </c>
      <c r="R3141" s="4" t="str">
        <f t="shared" si="313"/>
        <v/>
      </c>
      <c r="S3141" s="4" t="str">
        <f t="shared" si="313"/>
        <v/>
      </c>
    </row>
    <row r="3142" spans="1:19">
      <c r="A3142" t="s">
        <v>3170</v>
      </c>
      <c r="B3142" t="s">
        <v>3920</v>
      </c>
      <c r="F3142" s="5" t="str">
        <f t="shared" ref="F3142:S3151" si="314">IF(ISNUMBER(FIND(F$1,$A3142)), F$1,"")</f>
        <v/>
      </c>
      <c r="G3142" s="4" t="str">
        <f t="shared" si="314"/>
        <v/>
      </c>
      <c r="H3142" s="4" t="str">
        <f t="shared" si="314"/>
        <v/>
      </c>
      <c r="I3142" s="4" t="str">
        <f t="shared" si="314"/>
        <v/>
      </c>
      <c r="J3142" s="4" t="str">
        <f t="shared" si="314"/>
        <v/>
      </c>
      <c r="K3142" s="4" t="str">
        <f t="shared" si="314"/>
        <v/>
      </c>
      <c r="L3142" s="4" t="str">
        <f t="shared" si="314"/>
        <v/>
      </c>
      <c r="M3142" s="4" t="str">
        <f t="shared" si="314"/>
        <v/>
      </c>
      <c r="N3142" s="4" t="str">
        <f t="shared" si="314"/>
        <v/>
      </c>
      <c r="O3142" s="4" t="str">
        <f t="shared" si="314"/>
        <v/>
      </c>
      <c r="P3142" s="4" t="str">
        <f t="shared" si="314"/>
        <v/>
      </c>
      <c r="Q3142" s="4" t="str">
        <f t="shared" si="314"/>
        <v/>
      </c>
      <c r="R3142" s="4" t="str">
        <f t="shared" si="314"/>
        <v/>
      </c>
      <c r="S3142" s="4" t="str">
        <f t="shared" si="314"/>
        <v/>
      </c>
    </row>
    <row r="3143" spans="1:19">
      <c r="A3143" t="s">
        <v>3171</v>
      </c>
      <c r="B3143" t="s">
        <v>3920</v>
      </c>
      <c r="F3143" s="5" t="str">
        <f t="shared" si="314"/>
        <v/>
      </c>
      <c r="G3143" s="4" t="str">
        <f t="shared" si="314"/>
        <v/>
      </c>
      <c r="H3143" s="4" t="str">
        <f t="shared" si="314"/>
        <v/>
      </c>
      <c r="I3143" s="4" t="str">
        <f t="shared" si="314"/>
        <v/>
      </c>
      <c r="J3143" s="4" t="str">
        <f t="shared" si="314"/>
        <v/>
      </c>
      <c r="K3143" s="4" t="str">
        <f t="shared" si="314"/>
        <v/>
      </c>
      <c r="L3143" s="4" t="str">
        <f t="shared" si="314"/>
        <v/>
      </c>
      <c r="M3143" s="4" t="str">
        <f t="shared" si="314"/>
        <v/>
      </c>
      <c r="N3143" s="4" t="str">
        <f t="shared" si="314"/>
        <v/>
      </c>
      <c r="O3143" s="4" t="str">
        <f t="shared" si="314"/>
        <v/>
      </c>
      <c r="P3143" s="4" t="str">
        <f t="shared" si="314"/>
        <v/>
      </c>
      <c r="Q3143" s="4" t="str">
        <f t="shared" si="314"/>
        <v/>
      </c>
      <c r="R3143" s="4" t="str">
        <f t="shared" si="314"/>
        <v/>
      </c>
      <c r="S3143" s="4" t="str">
        <f t="shared" si="314"/>
        <v/>
      </c>
    </row>
    <row r="3144" spans="1:19">
      <c r="A3144" t="s">
        <v>3172</v>
      </c>
      <c r="B3144" t="s">
        <v>3920</v>
      </c>
      <c r="F3144" s="5" t="str">
        <f t="shared" si="314"/>
        <v/>
      </c>
      <c r="G3144" s="4" t="str">
        <f t="shared" si="314"/>
        <v/>
      </c>
      <c r="H3144" s="4" t="str">
        <f t="shared" si="314"/>
        <v/>
      </c>
      <c r="I3144" s="4" t="str">
        <f t="shared" si="314"/>
        <v/>
      </c>
      <c r="J3144" s="4" t="str">
        <f t="shared" si="314"/>
        <v/>
      </c>
      <c r="K3144" s="4" t="str">
        <f t="shared" si="314"/>
        <v/>
      </c>
      <c r="L3144" s="4" t="str">
        <f t="shared" si="314"/>
        <v/>
      </c>
      <c r="M3144" s="4" t="str">
        <f t="shared" si="314"/>
        <v/>
      </c>
      <c r="N3144" s="4" t="str">
        <f t="shared" si="314"/>
        <v/>
      </c>
      <c r="O3144" s="4" t="str">
        <f t="shared" si="314"/>
        <v/>
      </c>
      <c r="P3144" s="4" t="str">
        <f t="shared" si="314"/>
        <v/>
      </c>
      <c r="Q3144" s="4" t="str">
        <f t="shared" si="314"/>
        <v/>
      </c>
      <c r="R3144" s="4" t="str">
        <f t="shared" si="314"/>
        <v/>
      </c>
      <c r="S3144" s="4" t="str">
        <f t="shared" si="314"/>
        <v/>
      </c>
    </row>
    <row r="3145" spans="1:19">
      <c r="A3145" t="s">
        <v>3174</v>
      </c>
      <c r="B3145" t="s">
        <v>3920</v>
      </c>
      <c r="F3145" s="5" t="str">
        <f t="shared" si="314"/>
        <v/>
      </c>
      <c r="G3145" s="4" t="str">
        <f t="shared" si="314"/>
        <v/>
      </c>
      <c r="H3145" s="4" t="str">
        <f t="shared" si="314"/>
        <v/>
      </c>
      <c r="I3145" s="4" t="str">
        <f t="shared" si="314"/>
        <v/>
      </c>
      <c r="J3145" s="4" t="str">
        <f t="shared" si="314"/>
        <v/>
      </c>
      <c r="K3145" s="4" t="str">
        <f t="shared" si="314"/>
        <v/>
      </c>
      <c r="L3145" s="4" t="str">
        <f t="shared" si="314"/>
        <v/>
      </c>
      <c r="M3145" s="4" t="str">
        <f t="shared" si="314"/>
        <v/>
      </c>
      <c r="N3145" s="4" t="str">
        <f t="shared" si="314"/>
        <v/>
      </c>
      <c r="O3145" s="4" t="str">
        <f t="shared" si="314"/>
        <v/>
      </c>
      <c r="P3145" s="4" t="str">
        <f t="shared" si="314"/>
        <v/>
      </c>
      <c r="Q3145" s="4" t="str">
        <f t="shared" si="314"/>
        <v/>
      </c>
      <c r="R3145" s="4" t="str">
        <f t="shared" si="314"/>
        <v/>
      </c>
      <c r="S3145" s="4" t="str">
        <f t="shared" si="314"/>
        <v/>
      </c>
    </row>
    <row r="3146" spans="1:19">
      <c r="A3146" t="s">
        <v>3175</v>
      </c>
      <c r="B3146" t="s">
        <v>3920</v>
      </c>
      <c r="F3146" s="5" t="str">
        <f t="shared" si="314"/>
        <v/>
      </c>
      <c r="G3146" s="4" t="str">
        <f t="shared" si="314"/>
        <v/>
      </c>
      <c r="H3146" s="4" t="str">
        <f t="shared" si="314"/>
        <v/>
      </c>
      <c r="I3146" s="4" t="str">
        <f t="shared" si="314"/>
        <v/>
      </c>
      <c r="J3146" s="4" t="str">
        <f t="shared" si="314"/>
        <v/>
      </c>
      <c r="K3146" s="4" t="str">
        <f t="shared" si="314"/>
        <v/>
      </c>
      <c r="L3146" s="4" t="str">
        <f t="shared" si="314"/>
        <v/>
      </c>
      <c r="M3146" s="4" t="str">
        <f t="shared" si="314"/>
        <v/>
      </c>
      <c r="N3146" s="4" t="str">
        <f t="shared" si="314"/>
        <v/>
      </c>
      <c r="O3146" s="4" t="str">
        <f t="shared" si="314"/>
        <v/>
      </c>
      <c r="P3146" s="4" t="str">
        <f t="shared" si="314"/>
        <v/>
      </c>
      <c r="Q3146" s="4" t="str">
        <f t="shared" si="314"/>
        <v/>
      </c>
      <c r="R3146" s="4" t="str">
        <f t="shared" si="314"/>
        <v/>
      </c>
      <c r="S3146" s="4" t="str">
        <f t="shared" si="314"/>
        <v/>
      </c>
    </row>
    <row r="3147" spans="1:19">
      <c r="A3147" t="s">
        <v>3176</v>
      </c>
      <c r="B3147" t="s">
        <v>3920</v>
      </c>
      <c r="F3147" s="5" t="str">
        <f t="shared" si="314"/>
        <v/>
      </c>
      <c r="G3147" s="4" t="str">
        <f t="shared" si="314"/>
        <v/>
      </c>
      <c r="H3147" s="4" t="str">
        <f t="shared" si="314"/>
        <v/>
      </c>
      <c r="I3147" s="4" t="str">
        <f t="shared" si="314"/>
        <v/>
      </c>
      <c r="J3147" s="4" t="str">
        <f t="shared" si="314"/>
        <v/>
      </c>
      <c r="K3147" s="4" t="str">
        <f t="shared" si="314"/>
        <v/>
      </c>
      <c r="L3147" s="4" t="str">
        <f t="shared" si="314"/>
        <v/>
      </c>
      <c r="M3147" s="4" t="str">
        <f t="shared" si="314"/>
        <v/>
      </c>
      <c r="N3147" s="4" t="str">
        <f t="shared" si="314"/>
        <v/>
      </c>
      <c r="O3147" s="4" t="str">
        <f t="shared" si="314"/>
        <v/>
      </c>
      <c r="P3147" s="4" t="str">
        <f t="shared" si="314"/>
        <v/>
      </c>
      <c r="Q3147" s="4" t="str">
        <f t="shared" si="314"/>
        <v/>
      </c>
      <c r="R3147" s="4" t="str">
        <f t="shared" si="314"/>
        <v/>
      </c>
      <c r="S3147" s="4" t="str">
        <f t="shared" si="314"/>
        <v/>
      </c>
    </row>
    <row r="3148" spans="1:19">
      <c r="A3148" t="s">
        <v>3177</v>
      </c>
      <c r="B3148" t="s">
        <v>3920</v>
      </c>
      <c r="F3148" s="5" t="str">
        <f t="shared" si="314"/>
        <v/>
      </c>
      <c r="G3148" s="4" t="str">
        <f t="shared" si="314"/>
        <v/>
      </c>
      <c r="H3148" s="4" t="str">
        <f t="shared" si="314"/>
        <v/>
      </c>
      <c r="I3148" s="4" t="str">
        <f t="shared" si="314"/>
        <v/>
      </c>
      <c r="J3148" s="4" t="str">
        <f t="shared" si="314"/>
        <v/>
      </c>
      <c r="K3148" s="4" t="str">
        <f t="shared" si="314"/>
        <v/>
      </c>
      <c r="L3148" s="4" t="str">
        <f t="shared" si="314"/>
        <v/>
      </c>
      <c r="M3148" s="4" t="str">
        <f t="shared" si="314"/>
        <v/>
      </c>
      <c r="N3148" s="4" t="str">
        <f t="shared" si="314"/>
        <v/>
      </c>
      <c r="O3148" s="4" t="str">
        <f t="shared" si="314"/>
        <v/>
      </c>
      <c r="P3148" s="4" t="str">
        <f t="shared" si="314"/>
        <v/>
      </c>
      <c r="Q3148" s="4" t="str">
        <f t="shared" si="314"/>
        <v/>
      </c>
      <c r="R3148" s="4" t="str">
        <f t="shared" si="314"/>
        <v/>
      </c>
      <c r="S3148" s="4" t="str">
        <f t="shared" si="314"/>
        <v/>
      </c>
    </row>
    <row r="3149" spans="1:19">
      <c r="A3149" t="s">
        <v>3178</v>
      </c>
      <c r="B3149" t="s">
        <v>3920</v>
      </c>
      <c r="F3149" s="5" t="str">
        <f t="shared" si="314"/>
        <v/>
      </c>
      <c r="G3149" s="4" t="str">
        <f t="shared" si="314"/>
        <v/>
      </c>
      <c r="H3149" s="4" t="str">
        <f t="shared" si="314"/>
        <v/>
      </c>
      <c r="I3149" s="4" t="str">
        <f t="shared" si="314"/>
        <v/>
      </c>
      <c r="J3149" s="4" t="str">
        <f t="shared" si="314"/>
        <v/>
      </c>
      <c r="K3149" s="4" t="str">
        <f t="shared" si="314"/>
        <v/>
      </c>
      <c r="L3149" s="4" t="str">
        <f t="shared" si="314"/>
        <v/>
      </c>
      <c r="M3149" s="4" t="str">
        <f t="shared" si="314"/>
        <v/>
      </c>
      <c r="N3149" s="4" t="str">
        <f t="shared" si="314"/>
        <v/>
      </c>
      <c r="O3149" s="4" t="str">
        <f t="shared" si="314"/>
        <v/>
      </c>
      <c r="P3149" s="4" t="str">
        <f t="shared" si="314"/>
        <v/>
      </c>
      <c r="Q3149" s="4" t="str">
        <f t="shared" si="314"/>
        <v/>
      </c>
      <c r="R3149" s="4" t="str">
        <f t="shared" si="314"/>
        <v/>
      </c>
      <c r="S3149" s="4" t="str">
        <f t="shared" si="314"/>
        <v/>
      </c>
    </row>
    <row r="3150" spans="1:19">
      <c r="A3150" t="s">
        <v>3179</v>
      </c>
      <c r="B3150" t="s">
        <v>3920</v>
      </c>
      <c r="F3150" s="5" t="str">
        <f t="shared" si="314"/>
        <v/>
      </c>
      <c r="G3150" s="4" t="str">
        <f t="shared" si="314"/>
        <v/>
      </c>
      <c r="H3150" s="4" t="str">
        <f t="shared" si="314"/>
        <v/>
      </c>
      <c r="I3150" s="4" t="str">
        <f t="shared" si="314"/>
        <v/>
      </c>
      <c r="J3150" s="4" t="str">
        <f t="shared" si="314"/>
        <v/>
      </c>
      <c r="K3150" s="4" t="str">
        <f t="shared" si="314"/>
        <v/>
      </c>
      <c r="L3150" s="4" t="str">
        <f t="shared" si="314"/>
        <v/>
      </c>
      <c r="M3150" s="4" t="str">
        <f t="shared" si="314"/>
        <v/>
      </c>
      <c r="N3150" s="4" t="str">
        <f t="shared" si="314"/>
        <v/>
      </c>
      <c r="O3150" s="4" t="str">
        <f t="shared" si="314"/>
        <v/>
      </c>
      <c r="P3150" s="4" t="str">
        <f t="shared" si="314"/>
        <v/>
      </c>
      <c r="Q3150" s="4" t="str">
        <f t="shared" si="314"/>
        <v/>
      </c>
      <c r="R3150" s="4" t="str">
        <f t="shared" si="314"/>
        <v/>
      </c>
      <c r="S3150" s="4" t="str">
        <f t="shared" si="314"/>
        <v/>
      </c>
    </row>
    <row r="3151" spans="1:19">
      <c r="A3151" t="s">
        <v>3180</v>
      </c>
      <c r="B3151" t="s">
        <v>3920</v>
      </c>
      <c r="F3151" s="5" t="str">
        <f t="shared" si="314"/>
        <v/>
      </c>
      <c r="G3151" s="4" t="str">
        <f t="shared" si="314"/>
        <v/>
      </c>
      <c r="H3151" s="4" t="str">
        <f t="shared" si="314"/>
        <v/>
      </c>
      <c r="I3151" s="4" t="str">
        <f t="shared" si="314"/>
        <v/>
      </c>
      <c r="J3151" s="4" t="str">
        <f t="shared" si="314"/>
        <v/>
      </c>
      <c r="K3151" s="4" t="str">
        <f t="shared" si="314"/>
        <v/>
      </c>
      <c r="L3151" s="4" t="str">
        <f t="shared" si="314"/>
        <v/>
      </c>
      <c r="M3151" s="4" t="str">
        <f t="shared" si="314"/>
        <v/>
      </c>
      <c r="N3151" s="4" t="str">
        <f t="shared" si="314"/>
        <v/>
      </c>
      <c r="O3151" s="4" t="str">
        <f t="shared" si="314"/>
        <v/>
      </c>
      <c r="P3151" s="4" t="str">
        <f t="shared" si="314"/>
        <v/>
      </c>
      <c r="Q3151" s="4" t="str">
        <f t="shared" si="314"/>
        <v/>
      </c>
      <c r="R3151" s="4" t="str">
        <f t="shared" si="314"/>
        <v/>
      </c>
      <c r="S3151" s="4" t="str">
        <f t="shared" si="314"/>
        <v/>
      </c>
    </row>
    <row r="3152" spans="1:19">
      <c r="A3152" t="s">
        <v>3181</v>
      </c>
      <c r="B3152" t="s">
        <v>3920</v>
      </c>
      <c r="F3152" s="5" t="str">
        <f t="shared" ref="F3152:S3161" si="315">IF(ISNUMBER(FIND(F$1,$A3152)), F$1,"")</f>
        <v/>
      </c>
      <c r="G3152" s="4" t="str">
        <f t="shared" si="315"/>
        <v/>
      </c>
      <c r="H3152" s="4" t="str">
        <f t="shared" si="315"/>
        <v/>
      </c>
      <c r="I3152" s="4" t="str">
        <f t="shared" si="315"/>
        <v/>
      </c>
      <c r="J3152" s="4" t="str">
        <f t="shared" si="315"/>
        <v/>
      </c>
      <c r="K3152" s="4" t="str">
        <f t="shared" si="315"/>
        <v/>
      </c>
      <c r="L3152" s="4" t="str">
        <f t="shared" si="315"/>
        <v/>
      </c>
      <c r="M3152" s="4" t="str">
        <f t="shared" si="315"/>
        <v/>
      </c>
      <c r="N3152" s="4" t="str">
        <f t="shared" si="315"/>
        <v/>
      </c>
      <c r="O3152" s="4" t="str">
        <f t="shared" si="315"/>
        <v/>
      </c>
      <c r="P3152" s="4" t="str">
        <f t="shared" si="315"/>
        <v/>
      </c>
      <c r="Q3152" s="4" t="str">
        <f t="shared" si="315"/>
        <v/>
      </c>
      <c r="R3152" s="4" t="str">
        <f t="shared" si="315"/>
        <v/>
      </c>
      <c r="S3152" s="4" t="str">
        <f t="shared" si="315"/>
        <v/>
      </c>
    </row>
    <row r="3153" spans="1:19">
      <c r="A3153" t="s">
        <v>3182</v>
      </c>
      <c r="B3153" t="s">
        <v>3920</v>
      </c>
      <c r="F3153" s="5" t="str">
        <f t="shared" si="315"/>
        <v/>
      </c>
      <c r="G3153" s="4" t="str">
        <f t="shared" si="315"/>
        <v/>
      </c>
      <c r="H3153" s="4" t="str">
        <f t="shared" si="315"/>
        <v/>
      </c>
      <c r="I3153" s="4" t="str">
        <f t="shared" si="315"/>
        <v/>
      </c>
      <c r="J3153" s="4" t="str">
        <f t="shared" si="315"/>
        <v/>
      </c>
      <c r="K3153" s="4" t="str">
        <f t="shared" si="315"/>
        <v/>
      </c>
      <c r="L3153" s="4" t="str">
        <f t="shared" si="315"/>
        <v/>
      </c>
      <c r="M3153" s="4" t="str">
        <f t="shared" si="315"/>
        <v/>
      </c>
      <c r="N3153" s="4" t="str">
        <f t="shared" si="315"/>
        <v/>
      </c>
      <c r="O3153" s="4" t="str">
        <f t="shared" si="315"/>
        <v/>
      </c>
      <c r="P3153" s="4" t="str">
        <f t="shared" si="315"/>
        <v/>
      </c>
      <c r="Q3153" s="4" t="str">
        <f t="shared" si="315"/>
        <v/>
      </c>
      <c r="R3153" s="4" t="str">
        <f t="shared" si="315"/>
        <v/>
      </c>
      <c r="S3153" s="4" t="str">
        <f t="shared" si="315"/>
        <v/>
      </c>
    </row>
    <row r="3154" spans="1:19">
      <c r="A3154" t="s">
        <v>3183</v>
      </c>
      <c r="B3154" t="s">
        <v>3920</v>
      </c>
      <c r="F3154" s="5" t="str">
        <f t="shared" si="315"/>
        <v/>
      </c>
      <c r="G3154" s="4" t="str">
        <f t="shared" si="315"/>
        <v/>
      </c>
      <c r="H3154" s="4" t="str">
        <f t="shared" si="315"/>
        <v/>
      </c>
      <c r="I3154" s="4" t="str">
        <f t="shared" si="315"/>
        <v/>
      </c>
      <c r="J3154" s="4" t="str">
        <f t="shared" si="315"/>
        <v/>
      </c>
      <c r="K3154" s="4" t="str">
        <f t="shared" si="315"/>
        <v/>
      </c>
      <c r="L3154" s="4" t="str">
        <f t="shared" si="315"/>
        <v/>
      </c>
      <c r="M3154" s="4" t="str">
        <f t="shared" si="315"/>
        <v/>
      </c>
      <c r="N3154" s="4" t="str">
        <f t="shared" si="315"/>
        <v/>
      </c>
      <c r="O3154" s="4" t="str">
        <f t="shared" si="315"/>
        <v/>
      </c>
      <c r="P3154" s="4" t="str">
        <f t="shared" si="315"/>
        <v/>
      </c>
      <c r="Q3154" s="4" t="str">
        <f t="shared" si="315"/>
        <v/>
      </c>
      <c r="R3154" s="4" t="str">
        <f t="shared" si="315"/>
        <v/>
      </c>
      <c r="S3154" s="4" t="str">
        <f t="shared" si="315"/>
        <v/>
      </c>
    </row>
    <row r="3155" spans="1:19">
      <c r="A3155" t="s">
        <v>3188</v>
      </c>
      <c r="B3155" t="s">
        <v>3920</v>
      </c>
      <c r="F3155" s="5" t="str">
        <f t="shared" si="315"/>
        <v/>
      </c>
      <c r="G3155" s="4" t="str">
        <f t="shared" si="315"/>
        <v/>
      </c>
      <c r="H3155" s="4" t="str">
        <f t="shared" si="315"/>
        <v/>
      </c>
      <c r="I3155" s="4" t="str">
        <f t="shared" si="315"/>
        <v/>
      </c>
      <c r="J3155" s="4" t="str">
        <f t="shared" si="315"/>
        <v/>
      </c>
      <c r="K3155" s="4" t="str">
        <f t="shared" si="315"/>
        <v/>
      </c>
      <c r="L3155" s="4" t="str">
        <f t="shared" si="315"/>
        <v/>
      </c>
      <c r="M3155" s="4" t="str">
        <f t="shared" si="315"/>
        <v/>
      </c>
      <c r="N3155" s="4" t="str">
        <f t="shared" si="315"/>
        <v/>
      </c>
      <c r="O3155" s="4" t="str">
        <f t="shared" si="315"/>
        <v/>
      </c>
      <c r="P3155" s="4" t="str">
        <f t="shared" si="315"/>
        <v/>
      </c>
      <c r="Q3155" s="4" t="str">
        <f t="shared" si="315"/>
        <v/>
      </c>
      <c r="R3155" s="4" t="str">
        <f t="shared" si="315"/>
        <v/>
      </c>
      <c r="S3155" s="4" t="str">
        <f t="shared" si="315"/>
        <v/>
      </c>
    </row>
    <row r="3156" spans="1:19">
      <c r="A3156" t="s">
        <v>3189</v>
      </c>
      <c r="B3156" t="s">
        <v>3920</v>
      </c>
      <c r="F3156" s="5" t="str">
        <f t="shared" si="315"/>
        <v/>
      </c>
      <c r="G3156" s="4" t="str">
        <f t="shared" si="315"/>
        <v/>
      </c>
      <c r="H3156" s="4" t="str">
        <f t="shared" si="315"/>
        <v/>
      </c>
      <c r="I3156" s="4" t="str">
        <f t="shared" si="315"/>
        <v/>
      </c>
      <c r="J3156" s="4" t="str">
        <f t="shared" si="315"/>
        <v/>
      </c>
      <c r="K3156" s="4" t="str">
        <f t="shared" si="315"/>
        <v/>
      </c>
      <c r="L3156" s="4" t="str">
        <f t="shared" si="315"/>
        <v/>
      </c>
      <c r="M3156" s="4" t="str">
        <f t="shared" si="315"/>
        <v/>
      </c>
      <c r="N3156" s="4" t="str">
        <f t="shared" si="315"/>
        <v/>
      </c>
      <c r="O3156" s="4" t="str">
        <f t="shared" si="315"/>
        <v/>
      </c>
      <c r="P3156" s="4" t="str">
        <f t="shared" si="315"/>
        <v/>
      </c>
      <c r="Q3156" s="4" t="str">
        <f t="shared" si="315"/>
        <v/>
      </c>
      <c r="R3156" s="4" t="str">
        <f t="shared" si="315"/>
        <v/>
      </c>
      <c r="S3156" s="4" t="str">
        <f t="shared" si="315"/>
        <v/>
      </c>
    </row>
    <row r="3157" spans="1:19">
      <c r="A3157" t="s">
        <v>3190</v>
      </c>
      <c r="B3157" t="s">
        <v>3920</v>
      </c>
      <c r="F3157" s="5" t="str">
        <f t="shared" si="315"/>
        <v/>
      </c>
      <c r="G3157" s="4" t="str">
        <f t="shared" si="315"/>
        <v/>
      </c>
      <c r="H3157" s="4" t="str">
        <f t="shared" si="315"/>
        <v/>
      </c>
      <c r="I3157" s="4" t="str">
        <f t="shared" si="315"/>
        <v/>
      </c>
      <c r="J3157" s="4" t="str">
        <f t="shared" si="315"/>
        <v/>
      </c>
      <c r="K3157" s="4" t="str">
        <f t="shared" si="315"/>
        <v/>
      </c>
      <c r="L3157" s="4" t="str">
        <f t="shared" si="315"/>
        <v/>
      </c>
      <c r="M3157" s="4" t="str">
        <f t="shared" si="315"/>
        <v/>
      </c>
      <c r="N3157" s="4" t="str">
        <f t="shared" si="315"/>
        <v/>
      </c>
      <c r="O3157" s="4" t="str">
        <f t="shared" si="315"/>
        <v/>
      </c>
      <c r="P3157" s="4" t="str">
        <f t="shared" si="315"/>
        <v/>
      </c>
      <c r="Q3157" s="4" t="str">
        <f t="shared" si="315"/>
        <v/>
      </c>
      <c r="R3157" s="4" t="str">
        <f t="shared" si="315"/>
        <v/>
      </c>
      <c r="S3157" s="4" t="str">
        <f t="shared" si="315"/>
        <v/>
      </c>
    </row>
    <row r="3158" spans="1:19">
      <c r="A3158" t="s">
        <v>3192</v>
      </c>
      <c r="B3158" t="s">
        <v>3920</v>
      </c>
      <c r="F3158" s="5" t="str">
        <f t="shared" si="315"/>
        <v/>
      </c>
      <c r="G3158" s="4" t="str">
        <f t="shared" si="315"/>
        <v/>
      </c>
      <c r="H3158" s="4" t="str">
        <f t="shared" si="315"/>
        <v/>
      </c>
      <c r="I3158" s="4" t="str">
        <f t="shared" si="315"/>
        <v/>
      </c>
      <c r="J3158" s="4" t="str">
        <f t="shared" si="315"/>
        <v/>
      </c>
      <c r="K3158" s="4" t="str">
        <f t="shared" si="315"/>
        <v/>
      </c>
      <c r="L3158" s="4" t="str">
        <f t="shared" si="315"/>
        <v/>
      </c>
      <c r="M3158" s="4" t="str">
        <f t="shared" si="315"/>
        <v/>
      </c>
      <c r="N3158" s="4" t="str">
        <f t="shared" si="315"/>
        <v/>
      </c>
      <c r="O3158" s="4" t="str">
        <f t="shared" si="315"/>
        <v/>
      </c>
      <c r="P3158" s="4" t="str">
        <f t="shared" si="315"/>
        <v/>
      </c>
      <c r="Q3158" s="4" t="str">
        <f t="shared" si="315"/>
        <v/>
      </c>
      <c r="R3158" s="4" t="str">
        <f t="shared" si="315"/>
        <v/>
      </c>
      <c r="S3158" s="4" t="str">
        <f t="shared" si="315"/>
        <v/>
      </c>
    </row>
    <row r="3159" spans="1:19">
      <c r="A3159" t="s">
        <v>3193</v>
      </c>
      <c r="B3159" t="s">
        <v>3920</v>
      </c>
      <c r="F3159" s="5" t="str">
        <f t="shared" si="315"/>
        <v/>
      </c>
      <c r="G3159" s="4" t="str">
        <f t="shared" si="315"/>
        <v/>
      </c>
      <c r="H3159" s="4" t="str">
        <f t="shared" si="315"/>
        <v/>
      </c>
      <c r="I3159" s="4" t="str">
        <f t="shared" si="315"/>
        <v/>
      </c>
      <c r="J3159" s="4" t="str">
        <f t="shared" si="315"/>
        <v/>
      </c>
      <c r="K3159" s="4" t="str">
        <f t="shared" si="315"/>
        <v/>
      </c>
      <c r="L3159" s="4" t="str">
        <f t="shared" si="315"/>
        <v/>
      </c>
      <c r="M3159" s="4" t="str">
        <f t="shared" si="315"/>
        <v/>
      </c>
      <c r="N3159" s="4" t="str">
        <f t="shared" si="315"/>
        <v/>
      </c>
      <c r="O3159" s="4" t="str">
        <f t="shared" si="315"/>
        <v/>
      </c>
      <c r="P3159" s="4" t="str">
        <f t="shared" si="315"/>
        <v/>
      </c>
      <c r="Q3159" s="4" t="str">
        <f t="shared" si="315"/>
        <v/>
      </c>
      <c r="R3159" s="4" t="str">
        <f t="shared" si="315"/>
        <v/>
      </c>
      <c r="S3159" s="4" t="str">
        <f t="shared" si="315"/>
        <v/>
      </c>
    </row>
    <row r="3160" spans="1:19">
      <c r="A3160" t="s">
        <v>3194</v>
      </c>
      <c r="B3160" t="s">
        <v>3920</v>
      </c>
      <c r="F3160" s="5" t="str">
        <f t="shared" si="315"/>
        <v/>
      </c>
      <c r="G3160" s="4" t="str">
        <f t="shared" si="315"/>
        <v/>
      </c>
      <c r="H3160" s="4" t="str">
        <f t="shared" si="315"/>
        <v/>
      </c>
      <c r="I3160" s="4" t="str">
        <f t="shared" si="315"/>
        <v/>
      </c>
      <c r="J3160" s="4" t="str">
        <f t="shared" si="315"/>
        <v/>
      </c>
      <c r="K3160" s="4" t="str">
        <f t="shared" si="315"/>
        <v/>
      </c>
      <c r="L3160" s="4" t="str">
        <f t="shared" si="315"/>
        <v/>
      </c>
      <c r="M3160" s="4" t="str">
        <f t="shared" si="315"/>
        <v/>
      </c>
      <c r="N3160" s="4" t="str">
        <f t="shared" si="315"/>
        <v/>
      </c>
      <c r="O3160" s="4" t="str">
        <f t="shared" si="315"/>
        <v/>
      </c>
      <c r="P3160" s="4" t="str">
        <f t="shared" si="315"/>
        <v/>
      </c>
      <c r="Q3160" s="4" t="str">
        <f t="shared" si="315"/>
        <v/>
      </c>
      <c r="R3160" s="4" t="str">
        <f t="shared" si="315"/>
        <v/>
      </c>
      <c r="S3160" s="4" t="str">
        <f t="shared" si="315"/>
        <v/>
      </c>
    </row>
    <row r="3161" spans="1:19">
      <c r="A3161" t="s">
        <v>3196</v>
      </c>
      <c r="B3161" t="s">
        <v>3920</v>
      </c>
      <c r="F3161" s="5" t="str">
        <f t="shared" si="315"/>
        <v/>
      </c>
      <c r="G3161" s="4" t="str">
        <f t="shared" si="315"/>
        <v/>
      </c>
      <c r="H3161" s="4" t="str">
        <f t="shared" si="315"/>
        <v/>
      </c>
      <c r="I3161" s="4" t="str">
        <f t="shared" si="315"/>
        <v/>
      </c>
      <c r="J3161" s="4" t="str">
        <f t="shared" si="315"/>
        <v/>
      </c>
      <c r="K3161" s="4" t="str">
        <f t="shared" si="315"/>
        <v/>
      </c>
      <c r="L3161" s="4" t="str">
        <f t="shared" si="315"/>
        <v/>
      </c>
      <c r="M3161" s="4" t="str">
        <f t="shared" si="315"/>
        <v/>
      </c>
      <c r="N3161" s="4" t="str">
        <f t="shared" si="315"/>
        <v/>
      </c>
      <c r="O3161" s="4" t="str">
        <f t="shared" si="315"/>
        <v/>
      </c>
      <c r="P3161" s="4" t="str">
        <f t="shared" si="315"/>
        <v/>
      </c>
      <c r="Q3161" s="4" t="str">
        <f t="shared" si="315"/>
        <v/>
      </c>
      <c r="R3161" s="4" t="str">
        <f t="shared" si="315"/>
        <v/>
      </c>
      <c r="S3161" s="4" t="str">
        <f t="shared" si="315"/>
        <v/>
      </c>
    </row>
    <row r="3162" spans="1:19">
      <c r="A3162" t="s">
        <v>3197</v>
      </c>
      <c r="B3162" t="s">
        <v>3920</v>
      </c>
      <c r="F3162" s="5" t="str">
        <f t="shared" ref="F3162:S3171" si="316">IF(ISNUMBER(FIND(F$1,$A3162)), F$1,"")</f>
        <v/>
      </c>
      <c r="G3162" s="4" t="str">
        <f t="shared" si="316"/>
        <v/>
      </c>
      <c r="H3162" s="4" t="str">
        <f t="shared" si="316"/>
        <v/>
      </c>
      <c r="I3162" s="4" t="str">
        <f t="shared" si="316"/>
        <v/>
      </c>
      <c r="J3162" s="4" t="str">
        <f t="shared" si="316"/>
        <v/>
      </c>
      <c r="K3162" s="4" t="str">
        <f t="shared" si="316"/>
        <v/>
      </c>
      <c r="L3162" s="4" t="str">
        <f t="shared" si="316"/>
        <v/>
      </c>
      <c r="M3162" s="4" t="str">
        <f t="shared" si="316"/>
        <v/>
      </c>
      <c r="N3162" s="4" t="str">
        <f t="shared" si="316"/>
        <v/>
      </c>
      <c r="O3162" s="4" t="str">
        <f t="shared" si="316"/>
        <v/>
      </c>
      <c r="P3162" s="4" t="str">
        <f t="shared" si="316"/>
        <v/>
      </c>
      <c r="Q3162" s="4" t="str">
        <f t="shared" si="316"/>
        <v/>
      </c>
      <c r="R3162" s="4" t="str">
        <f t="shared" si="316"/>
        <v/>
      </c>
      <c r="S3162" s="4" t="str">
        <f t="shared" si="316"/>
        <v/>
      </c>
    </row>
    <row r="3163" spans="1:19">
      <c r="A3163" t="s">
        <v>3198</v>
      </c>
      <c r="B3163" t="s">
        <v>3920</v>
      </c>
      <c r="F3163" s="5" t="str">
        <f t="shared" si="316"/>
        <v/>
      </c>
      <c r="G3163" s="4" t="str">
        <f t="shared" si="316"/>
        <v/>
      </c>
      <c r="H3163" s="4" t="str">
        <f t="shared" si="316"/>
        <v/>
      </c>
      <c r="I3163" s="4" t="str">
        <f t="shared" si="316"/>
        <v/>
      </c>
      <c r="J3163" s="4" t="str">
        <f t="shared" si="316"/>
        <v/>
      </c>
      <c r="K3163" s="4" t="str">
        <f t="shared" si="316"/>
        <v/>
      </c>
      <c r="L3163" s="4" t="str">
        <f t="shared" si="316"/>
        <v/>
      </c>
      <c r="M3163" s="4" t="str">
        <f t="shared" si="316"/>
        <v/>
      </c>
      <c r="N3163" s="4" t="str">
        <f t="shared" si="316"/>
        <v/>
      </c>
      <c r="O3163" s="4" t="str">
        <f t="shared" si="316"/>
        <v/>
      </c>
      <c r="P3163" s="4" t="str">
        <f t="shared" si="316"/>
        <v/>
      </c>
      <c r="Q3163" s="4" t="str">
        <f t="shared" si="316"/>
        <v/>
      </c>
      <c r="R3163" s="4" t="str">
        <f t="shared" si="316"/>
        <v/>
      </c>
      <c r="S3163" s="4" t="str">
        <f t="shared" si="316"/>
        <v/>
      </c>
    </row>
    <row r="3164" spans="1:19">
      <c r="A3164" t="s">
        <v>3199</v>
      </c>
      <c r="B3164" t="s">
        <v>3920</v>
      </c>
      <c r="F3164" s="5" t="str">
        <f t="shared" si="316"/>
        <v/>
      </c>
      <c r="G3164" s="4" t="str">
        <f t="shared" si="316"/>
        <v/>
      </c>
      <c r="H3164" s="4" t="str">
        <f t="shared" si="316"/>
        <v/>
      </c>
      <c r="I3164" s="4" t="str">
        <f t="shared" si="316"/>
        <v/>
      </c>
      <c r="J3164" s="4" t="str">
        <f t="shared" si="316"/>
        <v/>
      </c>
      <c r="K3164" s="4" t="str">
        <f t="shared" si="316"/>
        <v/>
      </c>
      <c r="L3164" s="4" t="str">
        <f t="shared" si="316"/>
        <v/>
      </c>
      <c r="M3164" s="4" t="str">
        <f t="shared" si="316"/>
        <v/>
      </c>
      <c r="N3164" s="4" t="str">
        <f t="shared" si="316"/>
        <v/>
      </c>
      <c r="O3164" s="4" t="str">
        <f t="shared" si="316"/>
        <v/>
      </c>
      <c r="P3164" s="4" t="str">
        <f t="shared" si="316"/>
        <v/>
      </c>
      <c r="Q3164" s="4" t="str">
        <f t="shared" si="316"/>
        <v/>
      </c>
      <c r="R3164" s="4" t="str">
        <f t="shared" si="316"/>
        <v/>
      </c>
      <c r="S3164" s="4" t="str">
        <f t="shared" si="316"/>
        <v/>
      </c>
    </row>
    <row r="3165" spans="1:19">
      <c r="A3165" t="s">
        <v>3200</v>
      </c>
      <c r="B3165" t="s">
        <v>3920</v>
      </c>
      <c r="F3165" s="5" t="str">
        <f t="shared" si="316"/>
        <v/>
      </c>
      <c r="G3165" s="4" t="str">
        <f t="shared" si="316"/>
        <v/>
      </c>
      <c r="H3165" s="4" t="str">
        <f t="shared" si="316"/>
        <v/>
      </c>
      <c r="I3165" s="4" t="str">
        <f t="shared" si="316"/>
        <v/>
      </c>
      <c r="J3165" s="4" t="str">
        <f t="shared" si="316"/>
        <v/>
      </c>
      <c r="K3165" s="4" t="str">
        <f t="shared" si="316"/>
        <v/>
      </c>
      <c r="L3165" s="4" t="str">
        <f t="shared" si="316"/>
        <v/>
      </c>
      <c r="M3165" s="4" t="str">
        <f t="shared" si="316"/>
        <v/>
      </c>
      <c r="N3165" s="4" t="str">
        <f t="shared" si="316"/>
        <v/>
      </c>
      <c r="O3165" s="4" t="str">
        <f t="shared" si="316"/>
        <v/>
      </c>
      <c r="P3165" s="4" t="str">
        <f t="shared" si="316"/>
        <v/>
      </c>
      <c r="Q3165" s="4" t="str">
        <f t="shared" si="316"/>
        <v/>
      </c>
      <c r="R3165" s="4" t="str">
        <f t="shared" si="316"/>
        <v/>
      </c>
      <c r="S3165" s="4" t="str">
        <f t="shared" si="316"/>
        <v/>
      </c>
    </row>
    <row r="3166" spans="1:19">
      <c r="A3166" t="s">
        <v>3201</v>
      </c>
      <c r="B3166" t="s">
        <v>3920</v>
      </c>
      <c r="F3166" s="5" t="str">
        <f t="shared" si="316"/>
        <v/>
      </c>
      <c r="G3166" s="4" t="str">
        <f t="shared" si="316"/>
        <v/>
      </c>
      <c r="H3166" s="4" t="str">
        <f t="shared" si="316"/>
        <v/>
      </c>
      <c r="I3166" s="4" t="str">
        <f t="shared" si="316"/>
        <v/>
      </c>
      <c r="J3166" s="4" t="str">
        <f t="shared" si="316"/>
        <v/>
      </c>
      <c r="K3166" s="4" t="str">
        <f t="shared" si="316"/>
        <v/>
      </c>
      <c r="L3166" s="4" t="str">
        <f t="shared" si="316"/>
        <v/>
      </c>
      <c r="M3166" s="4" t="str">
        <f t="shared" si="316"/>
        <v/>
      </c>
      <c r="N3166" s="4" t="str">
        <f t="shared" si="316"/>
        <v/>
      </c>
      <c r="O3166" s="4" t="str">
        <f t="shared" si="316"/>
        <v/>
      </c>
      <c r="P3166" s="4" t="str">
        <f t="shared" si="316"/>
        <v/>
      </c>
      <c r="Q3166" s="4" t="str">
        <f t="shared" si="316"/>
        <v/>
      </c>
      <c r="R3166" s="4" t="str">
        <f t="shared" si="316"/>
        <v/>
      </c>
      <c r="S3166" s="4" t="str">
        <f t="shared" si="316"/>
        <v/>
      </c>
    </row>
    <row r="3167" spans="1:19">
      <c r="A3167" t="s">
        <v>3203</v>
      </c>
      <c r="B3167" t="s">
        <v>3920</v>
      </c>
      <c r="F3167" s="5" t="str">
        <f t="shared" si="316"/>
        <v/>
      </c>
      <c r="G3167" s="4" t="str">
        <f t="shared" si="316"/>
        <v/>
      </c>
      <c r="H3167" s="4" t="str">
        <f t="shared" si="316"/>
        <v/>
      </c>
      <c r="I3167" s="4" t="str">
        <f t="shared" si="316"/>
        <v/>
      </c>
      <c r="J3167" s="4" t="str">
        <f t="shared" si="316"/>
        <v/>
      </c>
      <c r="K3167" s="4" t="str">
        <f t="shared" si="316"/>
        <v/>
      </c>
      <c r="L3167" s="4" t="str">
        <f t="shared" si="316"/>
        <v/>
      </c>
      <c r="M3167" s="4" t="str">
        <f t="shared" si="316"/>
        <v/>
      </c>
      <c r="N3167" s="4" t="str">
        <f t="shared" si="316"/>
        <v/>
      </c>
      <c r="O3167" s="4" t="str">
        <f t="shared" si="316"/>
        <v/>
      </c>
      <c r="P3167" s="4" t="str">
        <f t="shared" si="316"/>
        <v/>
      </c>
      <c r="Q3167" s="4" t="str">
        <f t="shared" si="316"/>
        <v/>
      </c>
      <c r="R3167" s="4" t="str">
        <f t="shared" si="316"/>
        <v/>
      </c>
      <c r="S3167" s="4" t="str">
        <f t="shared" si="316"/>
        <v/>
      </c>
    </row>
    <row r="3168" spans="1:19">
      <c r="A3168" t="s">
        <v>3204</v>
      </c>
      <c r="B3168" t="s">
        <v>3920</v>
      </c>
      <c r="F3168" s="5" t="str">
        <f t="shared" si="316"/>
        <v/>
      </c>
      <c r="G3168" s="4" t="str">
        <f t="shared" si="316"/>
        <v/>
      </c>
      <c r="H3168" s="4" t="str">
        <f t="shared" si="316"/>
        <v/>
      </c>
      <c r="I3168" s="4" t="str">
        <f t="shared" si="316"/>
        <v/>
      </c>
      <c r="J3168" s="4" t="str">
        <f t="shared" si="316"/>
        <v/>
      </c>
      <c r="K3168" s="4" t="str">
        <f t="shared" si="316"/>
        <v/>
      </c>
      <c r="L3168" s="4" t="str">
        <f t="shared" si="316"/>
        <v/>
      </c>
      <c r="M3168" s="4" t="str">
        <f t="shared" si="316"/>
        <v/>
      </c>
      <c r="N3168" s="4" t="str">
        <f t="shared" si="316"/>
        <v/>
      </c>
      <c r="O3168" s="4" t="str">
        <f t="shared" si="316"/>
        <v/>
      </c>
      <c r="P3168" s="4" t="str">
        <f t="shared" si="316"/>
        <v/>
      </c>
      <c r="Q3168" s="4" t="str">
        <f t="shared" si="316"/>
        <v/>
      </c>
      <c r="R3168" s="4" t="str">
        <f t="shared" si="316"/>
        <v/>
      </c>
      <c r="S3168" s="4" t="str">
        <f t="shared" si="316"/>
        <v/>
      </c>
    </row>
    <row r="3169" spans="1:19">
      <c r="A3169" t="s">
        <v>3205</v>
      </c>
      <c r="B3169" t="s">
        <v>3920</v>
      </c>
      <c r="F3169" s="5" t="str">
        <f t="shared" si="316"/>
        <v/>
      </c>
      <c r="G3169" s="4" t="str">
        <f t="shared" si="316"/>
        <v/>
      </c>
      <c r="H3169" s="4" t="str">
        <f t="shared" si="316"/>
        <v/>
      </c>
      <c r="I3169" s="4" t="str">
        <f t="shared" si="316"/>
        <v/>
      </c>
      <c r="J3169" s="4" t="str">
        <f t="shared" si="316"/>
        <v/>
      </c>
      <c r="K3169" s="4" t="str">
        <f t="shared" si="316"/>
        <v/>
      </c>
      <c r="L3169" s="4" t="str">
        <f t="shared" si="316"/>
        <v/>
      </c>
      <c r="M3169" s="4" t="str">
        <f t="shared" si="316"/>
        <v/>
      </c>
      <c r="N3169" s="4" t="str">
        <f t="shared" si="316"/>
        <v/>
      </c>
      <c r="O3169" s="4" t="str">
        <f t="shared" si="316"/>
        <v/>
      </c>
      <c r="P3169" s="4" t="str">
        <f t="shared" si="316"/>
        <v/>
      </c>
      <c r="Q3169" s="4" t="str">
        <f t="shared" si="316"/>
        <v/>
      </c>
      <c r="R3169" s="4" t="str">
        <f t="shared" si="316"/>
        <v/>
      </c>
      <c r="S3169" s="4" t="str">
        <f t="shared" si="316"/>
        <v/>
      </c>
    </row>
    <row r="3170" spans="1:19">
      <c r="A3170" t="s">
        <v>3207</v>
      </c>
      <c r="B3170" t="s">
        <v>3920</v>
      </c>
      <c r="F3170" s="5" t="str">
        <f t="shared" si="316"/>
        <v/>
      </c>
      <c r="G3170" s="4" t="str">
        <f t="shared" si="316"/>
        <v/>
      </c>
      <c r="H3170" s="4" t="str">
        <f t="shared" si="316"/>
        <v/>
      </c>
      <c r="I3170" s="4" t="str">
        <f t="shared" si="316"/>
        <v/>
      </c>
      <c r="J3170" s="4" t="str">
        <f t="shared" si="316"/>
        <v/>
      </c>
      <c r="K3170" s="4" t="str">
        <f t="shared" si="316"/>
        <v/>
      </c>
      <c r="L3170" s="4" t="str">
        <f t="shared" si="316"/>
        <v/>
      </c>
      <c r="M3170" s="4" t="str">
        <f t="shared" si="316"/>
        <v/>
      </c>
      <c r="N3170" s="4" t="str">
        <f t="shared" si="316"/>
        <v/>
      </c>
      <c r="O3170" s="4" t="str">
        <f t="shared" si="316"/>
        <v/>
      </c>
      <c r="P3170" s="4" t="str">
        <f t="shared" si="316"/>
        <v/>
      </c>
      <c r="Q3170" s="4" t="str">
        <f t="shared" si="316"/>
        <v/>
      </c>
      <c r="R3170" s="4" t="str">
        <f t="shared" si="316"/>
        <v/>
      </c>
      <c r="S3170" s="4" t="str">
        <f t="shared" si="316"/>
        <v/>
      </c>
    </row>
    <row r="3171" spans="1:19">
      <c r="A3171" t="s">
        <v>3208</v>
      </c>
      <c r="B3171" t="s">
        <v>3920</v>
      </c>
      <c r="F3171" s="5" t="str">
        <f t="shared" si="316"/>
        <v/>
      </c>
      <c r="G3171" s="4" t="str">
        <f t="shared" si="316"/>
        <v/>
      </c>
      <c r="H3171" s="4" t="str">
        <f t="shared" si="316"/>
        <v/>
      </c>
      <c r="I3171" s="4" t="str">
        <f t="shared" si="316"/>
        <v/>
      </c>
      <c r="J3171" s="4" t="str">
        <f t="shared" si="316"/>
        <v/>
      </c>
      <c r="K3171" s="4" t="str">
        <f t="shared" si="316"/>
        <v/>
      </c>
      <c r="L3171" s="4" t="str">
        <f t="shared" si="316"/>
        <v/>
      </c>
      <c r="M3171" s="4" t="str">
        <f t="shared" si="316"/>
        <v/>
      </c>
      <c r="N3171" s="4" t="str">
        <f t="shared" si="316"/>
        <v/>
      </c>
      <c r="O3171" s="4" t="str">
        <f t="shared" si="316"/>
        <v/>
      </c>
      <c r="P3171" s="4" t="str">
        <f t="shared" si="316"/>
        <v/>
      </c>
      <c r="Q3171" s="4" t="str">
        <f t="shared" si="316"/>
        <v/>
      </c>
      <c r="R3171" s="4" t="str">
        <f t="shared" si="316"/>
        <v/>
      </c>
      <c r="S3171" s="4" t="str">
        <f t="shared" si="316"/>
        <v/>
      </c>
    </row>
    <row r="3172" spans="1:19">
      <c r="A3172" t="s">
        <v>3209</v>
      </c>
      <c r="B3172" t="s">
        <v>3920</v>
      </c>
      <c r="F3172" s="5" t="str">
        <f t="shared" ref="F3172:S3181" si="317">IF(ISNUMBER(FIND(F$1,$A3172)), F$1,"")</f>
        <v/>
      </c>
      <c r="G3172" s="4" t="str">
        <f t="shared" si="317"/>
        <v/>
      </c>
      <c r="H3172" s="4" t="str">
        <f t="shared" si="317"/>
        <v/>
      </c>
      <c r="I3172" s="4" t="str">
        <f t="shared" si="317"/>
        <v/>
      </c>
      <c r="J3172" s="4" t="str">
        <f t="shared" si="317"/>
        <v/>
      </c>
      <c r="K3172" s="4" t="str">
        <f t="shared" si="317"/>
        <v/>
      </c>
      <c r="L3172" s="4" t="str">
        <f t="shared" si="317"/>
        <v/>
      </c>
      <c r="M3172" s="4" t="str">
        <f t="shared" si="317"/>
        <v/>
      </c>
      <c r="N3172" s="4" t="str">
        <f t="shared" si="317"/>
        <v/>
      </c>
      <c r="O3172" s="4" t="str">
        <f t="shared" si="317"/>
        <v/>
      </c>
      <c r="P3172" s="4" t="str">
        <f t="shared" si="317"/>
        <v/>
      </c>
      <c r="Q3172" s="4" t="str">
        <f t="shared" si="317"/>
        <v/>
      </c>
      <c r="R3172" s="4" t="str">
        <f t="shared" si="317"/>
        <v/>
      </c>
      <c r="S3172" s="4" t="str">
        <f t="shared" si="317"/>
        <v/>
      </c>
    </row>
    <row r="3173" spans="1:19">
      <c r="A3173" t="s">
        <v>3211</v>
      </c>
      <c r="B3173" t="s">
        <v>3920</v>
      </c>
      <c r="F3173" s="5" t="str">
        <f t="shared" si="317"/>
        <v/>
      </c>
      <c r="G3173" s="4" t="str">
        <f t="shared" si="317"/>
        <v/>
      </c>
      <c r="H3173" s="4" t="str">
        <f t="shared" si="317"/>
        <v/>
      </c>
      <c r="I3173" s="4" t="str">
        <f t="shared" si="317"/>
        <v/>
      </c>
      <c r="J3173" s="4" t="str">
        <f t="shared" si="317"/>
        <v/>
      </c>
      <c r="K3173" s="4" t="str">
        <f t="shared" si="317"/>
        <v/>
      </c>
      <c r="L3173" s="4" t="str">
        <f t="shared" si="317"/>
        <v/>
      </c>
      <c r="M3173" s="4" t="str">
        <f t="shared" si="317"/>
        <v/>
      </c>
      <c r="N3173" s="4" t="str">
        <f t="shared" si="317"/>
        <v/>
      </c>
      <c r="O3173" s="4" t="str">
        <f t="shared" si="317"/>
        <v/>
      </c>
      <c r="P3173" s="4" t="str">
        <f t="shared" si="317"/>
        <v/>
      </c>
      <c r="Q3173" s="4" t="str">
        <f t="shared" si="317"/>
        <v/>
      </c>
      <c r="R3173" s="4" t="str">
        <f t="shared" si="317"/>
        <v/>
      </c>
      <c r="S3173" s="4" t="str">
        <f t="shared" si="317"/>
        <v/>
      </c>
    </row>
    <row r="3174" spans="1:19">
      <c r="A3174" t="s">
        <v>3212</v>
      </c>
      <c r="B3174" t="s">
        <v>3920</v>
      </c>
      <c r="F3174" s="5" t="str">
        <f t="shared" si="317"/>
        <v/>
      </c>
      <c r="G3174" s="4" t="str">
        <f t="shared" si="317"/>
        <v/>
      </c>
      <c r="H3174" s="4" t="str">
        <f t="shared" si="317"/>
        <v/>
      </c>
      <c r="I3174" s="4" t="str">
        <f t="shared" si="317"/>
        <v/>
      </c>
      <c r="J3174" s="4" t="str">
        <f t="shared" si="317"/>
        <v/>
      </c>
      <c r="K3174" s="4" t="str">
        <f t="shared" si="317"/>
        <v/>
      </c>
      <c r="L3174" s="4" t="str">
        <f t="shared" si="317"/>
        <v/>
      </c>
      <c r="M3174" s="4" t="str">
        <f t="shared" si="317"/>
        <v/>
      </c>
      <c r="N3174" s="4" t="str">
        <f t="shared" si="317"/>
        <v/>
      </c>
      <c r="O3174" s="4" t="str">
        <f t="shared" si="317"/>
        <v/>
      </c>
      <c r="P3174" s="4" t="str">
        <f t="shared" si="317"/>
        <v/>
      </c>
      <c r="Q3174" s="4" t="str">
        <f t="shared" si="317"/>
        <v/>
      </c>
      <c r="R3174" s="4" t="str">
        <f t="shared" si="317"/>
        <v/>
      </c>
      <c r="S3174" s="4" t="str">
        <f t="shared" si="317"/>
        <v/>
      </c>
    </row>
    <row r="3175" spans="1:19">
      <c r="A3175" t="s">
        <v>3213</v>
      </c>
      <c r="B3175" t="s">
        <v>3920</v>
      </c>
      <c r="F3175" s="5" t="str">
        <f t="shared" si="317"/>
        <v/>
      </c>
      <c r="G3175" s="4" t="str">
        <f t="shared" si="317"/>
        <v/>
      </c>
      <c r="H3175" s="4" t="str">
        <f t="shared" si="317"/>
        <v/>
      </c>
      <c r="I3175" s="4" t="str">
        <f t="shared" si="317"/>
        <v/>
      </c>
      <c r="J3175" s="4" t="str">
        <f t="shared" si="317"/>
        <v/>
      </c>
      <c r="K3175" s="4" t="str">
        <f t="shared" si="317"/>
        <v/>
      </c>
      <c r="L3175" s="4" t="str">
        <f t="shared" si="317"/>
        <v/>
      </c>
      <c r="M3175" s="4" t="str">
        <f t="shared" si="317"/>
        <v/>
      </c>
      <c r="N3175" s="4" t="str">
        <f t="shared" si="317"/>
        <v/>
      </c>
      <c r="O3175" s="4" t="str">
        <f t="shared" si="317"/>
        <v/>
      </c>
      <c r="P3175" s="4" t="str">
        <f t="shared" si="317"/>
        <v/>
      </c>
      <c r="Q3175" s="4" t="str">
        <f t="shared" si="317"/>
        <v/>
      </c>
      <c r="R3175" s="4" t="str">
        <f t="shared" si="317"/>
        <v/>
      </c>
      <c r="S3175" s="4" t="str">
        <f t="shared" si="317"/>
        <v/>
      </c>
    </row>
    <row r="3176" spans="1:19">
      <c r="A3176" t="s">
        <v>3214</v>
      </c>
      <c r="B3176" t="s">
        <v>3920</v>
      </c>
      <c r="F3176" s="5" t="str">
        <f t="shared" si="317"/>
        <v/>
      </c>
      <c r="G3176" s="4" t="str">
        <f t="shared" si="317"/>
        <v/>
      </c>
      <c r="H3176" s="4" t="str">
        <f t="shared" si="317"/>
        <v/>
      </c>
      <c r="I3176" s="4" t="str">
        <f t="shared" si="317"/>
        <v/>
      </c>
      <c r="J3176" s="4" t="str">
        <f t="shared" si="317"/>
        <v/>
      </c>
      <c r="K3176" s="4" t="str">
        <f t="shared" si="317"/>
        <v/>
      </c>
      <c r="L3176" s="4" t="str">
        <f t="shared" si="317"/>
        <v/>
      </c>
      <c r="M3176" s="4" t="str">
        <f t="shared" si="317"/>
        <v/>
      </c>
      <c r="N3176" s="4" t="str">
        <f t="shared" si="317"/>
        <v/>
      </c>
      <c r="O3176" s="4" t="str">
        <f t="shared" si="317"/>
        <v/>
      </c>
      <c r="P3176" s="4" t="str">
        <f t="shared" si="317"/>
        <v/>
      </c>
      <c r="Q3176" s="4" t="str">
        <f t="shared" si="317"/>
        <v/>
      </c>
      <c r="R3176" s="4" t="str">
        <f t="shared" si="317"/>
        <v/>
      </c>
      <c r="S3176" s="4" t="str">
        <f t="shared" si="317"/>
        <v/>
      </c>
    </row>
    <row r="3177" spans="1:19">
      <c r="A3177" t="s">
        <v>3215</v>
      </c>
      <c r="B3177" t="s">
        <v>3920</v>
      </c>
      <c r="F3177" s="5" t="str">
        <f t="shared" si="317"/>
        <v/>
      </c>
      <c r="G3177" s="4" t="str">
        <f t="shared" si="317"/>
        <v/>
      </c>
      <c r="H3177" s="4" t="str">
        <f t="shared" si="317"/>
        <v/>
      </c>
      <c r="I3177" s="4" t="str">
        <f t="shared" si="317"/>
        <v/>
      </c>
      <c r="J3177" s="4" t="str">
        <f t="shared" si="317"/>
        <v/>
      </c>
      <c r="K3177" s="4" t="str">
        <f t="shared" si="317"/>
        <v/>
      </c>
      <c r="L3177" s="4" t="str">
        <f t="shared" si="317"/>
        <v/>
      </c>
      <c r="M3177" s="4" t="str">
        <f t="shared" si="317"/>
        <v/>
      </c>
      <c r="N3177" s="4" t="str">
        <f t="shared" si="317"/>
        <v/>
      </c>
      <c r="O3177" s="4" t="str">
        <f t="shared" si="317"/>
        <v/>
      </c>
      <c r="P3177" s="4" t="str">
        <f t="shared" si="317"/>
        <v/>
      </c>
      <c r="Q3177" s="4" t="str">
        <f t="shared" si="317"/>
        <v/>
      </c>
      <c r="R3177" s="4" t="str">
        <f t="shared" si="317"/>
        <v/>
      </c>
      <c r="S3177" s="4" t="str">
        <f t="shared" si="317"/>
        <v/>
      </c>
    </row>
    <row r="3178" spans="1:19">
      <c r="A3178" t="s">
        <v>3216</v>
      </c>
      <c r="B3178" t="s">
        <v>3920</v>
      </c>
      <c r="F3178" s="5" t="str">
        <f t="shared" si="317"/>
        <v/>
      </c>
      <c r="G3178" s="4" t="str">
        <f t="shared" si="317"/>
        <v/>
      </c>
      <c r="H3178" s="4" t="str">
        <f t="shared" si="317"/>
        <v/>
      </c>
      <c r="I3178" s="4" t="str">
        <f t="shared" si="317"/>
        <v/>
      </c>
      <c r="J3178" s="4" t="str">
        <f t="shared" si="317"/>
        <v/>
      </c>
      <c r="K3178" s="4" t="str">
        <f t="shared" si="317"/>
        <v/>
      </c>
      <c r="L3178" s="4" t="str">
        <f t="shared" si="317"/>
        <v/>
      </c>
      <c r="M3178" s="4" t="str">
        <f t="shared" si="317"/>
        <v/>
      </c>
      <c r="N3178" s="4" t="str">
        <f t="shared" si="317"/>
        <v/>
      </c>
      <c r="O3178" s="4" t="str">
        <f t="shared" si="317"/>
        <v/>
      </c>
      <c r="P3178" s="4" t="str">
        <f t="shared" si="317"/>
        <v/>
      </c>
      <c r="Q3178" s="4" t="str">
        <f t="shared" si="317"/>
        <v/>
      </c>
      <c r="R3178" s="4" t="str">
        <f t="shared" si="317"/>
        <v/>
      </c>
      <c r="S3178" s="4" t="str">
        <f t="shared" si="317"/>
        <v/>
      </c>
    </row>
    <row r="3179" spans="1:19">
      <c r="A3179" t="s">
        <v>3217</v>
      </c>
      <c r="B3179" t="s">
        <v>3920</v>
      </c>
      <c r="F3179" s="5" t="str">
        <f t="shared" si="317"/>
        <v/>
      </c>
      <c r="G3179" s="4" t="str">
        <f t="shared" si="317"/>
        <v/>
      </c>
      <c r="H3179" s="4" t="str">
        <f t="shared" si="317"/>
        <v/>
      </c>
      <c r="I3179" s="4" t="str">
        <f t="shared" si="317"/>
        <v/>
      </c>
      <c r="J3179" s="4" t="str">
        <f t="shared" si="317"/>
        <v/>
      </c>
      <c r="K3179" s="4" t="str">
        <f t="shared" si="317"/>
        <v/>
      </c>
      <c r="L3179" s="4" t="str">
        <f t="shared" si="317"/>
        <v/>
      </c>
      <c r="M3179" s="4" t="str">
        <f t="shared" si="317"/>
        <v/>
      </c>
      <c r="N3179" s="4" t="str">
        <f t="shared" si="317"/>
        <v/>
      </c>
      <c r="O3179" s="4" t="str">
        <f t="shared" si="317"/>
        <v/>
      </c>
      <c r="P3179" s="4" t="str">
        <f t="shared" si="317"/>
        <v/>
      </c>
      <c r="Q3179" s="4" t="str">
        <f t="shared" si="317"/>
        <v/>
      </c>
      <c r="R3179" s="4" t="str">
        <f t="shared" si="317"/>
        <v/>
      </c>
      <c r="S3179" s="4" t="str">
        <f t="shared" si="317"/>
        <v/>
      </c>
    </row>
    <row r="3180" spans="1:19">
      <c r="A3180" t="s">
        <v>3218</v>
      </c>
      <c r="B3180" t="s">
        <v>3920</v>
      </c>
      <c r="F3180" s="5" t="str">
        <f t="shared" si="317"/>
        <v/>
      </c>
      <c r="G3180" s="4" t="str">
        <f t="shared" si="317"/>
        <v/>
      </c>
      <c r="H3180" s="4" t="str">
        <f t="shared" si="317"/>
        <v/>
      </c>
      <c r="I3180" s="4" t="str">
        <f t="shared" si="317"/>
        <v/>
      </c>
      <c r="J3180" s="4" t="str">
        <f t="shared" si="317"/>
        <v/>
      </c>
      <c r="K3180" s="4" t="str">
        <f t="shared" si="317"/>
        <v/>
      </c>
      <c r="L3180" s="4" t="str">
        <f t="shared" si="317"/>
        <v/>
      </c>
      <c r="M3180" s="4" t="str">
        <f t="shared" si="317"/>
        <v/>
      </c>
      <c r="N3180" s="4" t="str">
        <f t="shared" si="317"/>
        <v/>
      </c>
      <c r="O3180" s="4" t="str">
        <f t="shared" si="317"/>
        <v/>
      </c>
      <c r="P3180" s="4" t="str">
        <f t="shared" si="317"/>
        <v/>
      </c>
      <c r="Q3180" s="4" t="str">
        <f t="shared" si="317"/>
        <v/>
      </c>
      <c r="R3180" s="4" t="str">
        <f t="shared" si="317"/>
        <v/>
      </c>
      <c r="S3180" s="4" t="str">
        <f t="shared" si="317"/>
        <v/>
      </c>
    </row>
    <row r="3181" spans="1:19">
      <c r="A3181" t="s">
        <v>3219</v>
      </c>
      <c r="B3181" t="s">
        <v>3920</v>
      </c>
      <c r="F3181" s="5" t="str">
        <f t="shared" si="317"/>
        <v/>
      </c>
      <c r="G3181" s="4" t="str">
        <f t="shared" si="317"/>
        <v/>
      </c>
      <c r="H3181" s="4" t="str">
        <f t="shared" si="317"/>
        <v/>
      </c>
      <c r="I3181" s="4" t="str">
        <f t="shared" si="317"/>
        <v/>
      </c>
      <c r="J3181" s="4" t="str">
        <f t="shared" si="317"/>
        <v/>
      </c>
      <c r="K3181" s="4" t="str">
        <f t="shared" si="317"/>
        <v/>
      </c>
      <c r="L3181" s="4" t="str">
        <f t="shared" si="317"/>
        <v/>
      </c>
      <c r="M3181" s="4" t="str">
        <f t="shared" si="317"/>
        <v/>
      </c>
      <c r="N3181" s="4" t="str">
        <f t="shared" si="317"/>
        <v/>
      </c>
      <c r="O3181" s="4" t="str">
        <f t="shared" si="317"/>
        <v/>
      </c>
      <c r="P3181" s="4" t="str">
        <f t="shared" si="317"/>
        <v/>
      </c>
      <c r="Q3181" s="4" t="str">
        <f t="shared" si="317"/>
        <v/>
      </c>
      <c r="R3181" s="4" t="str">
        <f t="shared" si="317"/>
        <v/>
      </c>
      <c r="S3181" s="4" t="str">
        <f t="shared" si="317"/>
        <v/>
      </c>
    </row>
    <row r="3182" spans="1:19">
      <c r="A3182" t="s">
        <v>3220</v>
      </c>
      <c r="B3182" t="s">
        <v>3920</v>
      </c>
      <c r="F3182" s="5" t="str">
        <f t="shared" ref="F3182:S3191" si="318">IF(ISNUMBER(FIND(F$1,$A3182)), F$1,"")</f>
        <v/>
      </c>
      <c r="G3182" s="4" t="str">
        <f t="shared" si="318"/>
        <v/>
      </c>
      <c r="H3182" s="4" t="str">
        <f t="shared" si="318"/>
        <v/>
      </c>
      <c r="I3182" s="4" t="str">
        <f t="shared" si="318"/>
        <v/>
      </c>
      <c r="J3182" s="4" t="str">
        <f t="shared" si="318"/>
        <v/>
      </c>
      <c r="K3182" s="4" t="str">
        <f t="shared" si="318"/>
        <v/>
      </c>
      <c r="L3182" s="4" t="str">
        <f t="shared" si="318"/>
        <v/>
      </c>
      <c r="M3182" s="4" t="str">
        <f t="shared" si="318"/>
        <v/>
      </c>
      <c r="N3182" s="4" t="str">
        <f t="shared" si="318"/>
        <v/>
      </c>
      <c r="O3182" s="4" t="str">
        <f t="shared" si="318"/>
        <v/>
      </c>
      <c r="P3182" s="4" t="str">
        <f t="shared" si="318"/>
        <v/>
      </c>
      <c r="Q3182" s="4" t="str">
        <f t="shared" si="318"/>
        <v/>
      </c>
      <c r="R3182" s="4" t="str">
        <f t="shared" si="318"/>
        <v/>
      </c>
      <c r="S3182" s="4" t="str">
        <f t="shared" si="318"/>
        <v/>
      </c>
    </row>
    <row r="3183" spans="1:19">
      <c r="A3183" t="s">
        <v>3221</v>
      </c>
      <c r="B3183" t="s">
        <v>3920</v>
      </c>
      <c r="F3183" s="5" t="str">
        <f t="shared" si="318"/>
        <v/>
      </c>
      <c r="G3183" s="4" t="str">
        <f t="shared" si="318"/>
        <v/>
      </c>
      <c r="H3183" s="4" t="str">
        <f t="shared" si="318"/>
        <v/>
      </c>
      <c r="I3183" s="4" t="str">
        <f t="shared" si="318"/>
        <v/>
      </c>
      <c r="J3183" s="4" t="str">
        <f t="shared" si="318"/>
        <v/>
      </c>
      <c r="K3183" s="4" t="str">
        <f t="shared" si="318"/>
        <v/>
      </c>
      <c r="L3183" s="4" t="str">
        <f t="shared" si="318"/>
        <v/>
      </c>
      <c r="M3183" s="4" t="str">
        <f t="shared" si="318"/>
        <v/>
      </c>
      <c r="N3183" s="4" t="str">
        <f t="shared" si="318"/>
        <v/>
      </c>
      <c r="O3183" s="4" t="str">
        <f t="shared" si="318"/>
        <v/>
      </c>
      <c r="P3183" s="4" t="str">
        <f t="shared" si="318"/>
        <v/>
      </c>
      <c r="Q3183" s="4" t="str">
        <f t="shared" si="318"/>
        <v/>
      </c>
      <c r="R3183" s="4" t="str">
        <f t="shared" si="318"/>
        <v/>
      </c>
      <c r="S3183" s="4" t="str">
        <f t="shared" si="318"/>
        <v/>
      </c>
    </row>
    <row r="3184" spans="1:19">
      <c r="A3184" t="s">
        <v>3222</v>
      </c>
      <c r="B3184" t="s">
        <v>3920</v>
      </c>
      <c r="F3184" s="5" t="str">
        <f t="shared" si="318"/>
        <v/>
      </c>
      <c r="G3184" s="4" t="str">
        <f t="shared" si="318"/>
        <v/>
      </c>
      <c r="H3184" s="4" t="str">
        <f t="shared" si="318"/>
        <v/>
      </c>
      <c r="I3184" s="4" t="str">
        <f t="shared" si="318"/>
        <v/>
      </c>
      <c r="J3184" s="4" t="str">
        <f t="shared" si="318"/>
        <v/>
      </c>
      <c r="K3184" s="4" t="str">
        <f t="shared" si="318"/>
        <v/>
      </c>
      <c r="L3184" s="4" t="str">
        <f t="shared" si="318"/>
        <v/>
      </c>
      <c r="M3184" s="4" t="str">
        <f t="shared" si="318"/>
        <v/>
      </c>
      <c r="N3184" s="4" t="str">
        <f t="shared" si="318"/>
        <v/>
      </c>
      <c r="O3184" s="4" t="str">
        <f t="shared" si="318"/>
        <v/>
      </c>
      <c r="P3184" s="4" t="str">
        <f t="shared" si="318"/>
        <v/>
      </c>
      <c r="Q3184" s="4" t="str">
        <f t="shared" si="318"/>
        <v/>
      </c>
      <c r="R3184" s="4" t="str">
        <f t="shared" si="318"/>
        <v/>
      </c>
      <c r="S3184" s="4" t="str">
        <f t="shared" si="318"/>
        <v/>
      </c>
    </row>
    <row r="3185" spans="1:19">
      <c r="A3185" t="s">
        <v>3223</v>
      </c>
      <c r="B3185" t="s">
        <v>3920</v>
      </c>
      <c r="F3185" s="5" t="str">
        <f t="shared" si="318"/>
        <v/>
      </c>
      <c r="G3185" s="4" t="str">
        <f t="shared" si="318"/>
        <v/>
      </c>
      <c r="H3185" s="4" t="str">
        <f t="shared" si="318"/>
        <v/>
      </c>
      <c r="I3185" s="4" t="str">
        <f t="shared" si="318"/>
        <v/>
      </c>
      <c r="J3185" s="4" t="str">
        <f t="shared" si="318"/>
        <v/>
      </c>
      <c r="K3185" s="4" t="str">
        <f t="shared" si="318"/>
        <v/>
      </c>
      <c r="L3185" s="4" t="str">
        <f t="shared" si="318"/>
        <v/>
      </c>
      <c r="M3185" s="4" t="str">
        <f t="shared" si="318"/>
        <v/>
      </c>
      <c r="N3185" s="4" t="str">
        <f t="shared" si="318"/>
        <v/>
      </c>
      <c r="O3185" s="4" t="str">
        <f t="shared" si="318"/>
        <v/>
      </c>
      <c r="P3185" s="4" t="str">
        <f t="shared" si="318"/>
        <v/>
      </c>
      <c r="Q3185" s="4" t="str">
        <f t="shared" si="318"/>
        <v/>
      </c>
      <c r="R3185" s="4" t="str">
        <f t="shared" si="318"/>
        <v/>
      </c>
      <c r="S3185" s="4" t="str">
        <f t="shared" si="318"/>
        <v/>
      </c>
    </row>
    <row r="3186" spans="1:19">
      <c r="A3186" t="s">
        <v>3225</v>
      </c>
      <c r="B3186" t="s">
        <v>3920</v>
      </c>
      <c r="F3186" s="5" t="str">
        <f t="shared" si="318"/>
        <v/>
      </c>
      <c r="G3186" s="4" t="str">
        <f t="shared" si="318"/>
        <v/>
      </c>
      <c r="H3186" s="4" t="str">
        <f t="shared" si="318"/>
        <v/>
      </c>
      <c r="I3186" s="4" t="str">
        <f t="shared" si="318"/>
        <v/>
      </c>
      <c r="J3186" s="4" t="str">
        <f t="shared" si="318"/>
        <v/>
      </c>
      <c r="K3186" s="4" t="str">
        <f t="shared" si="318"/>
        <v/>
      </c>
      <c r="L3186" s="4" t="str">
        <f t="shared" si="318"/>
        <v/>
      </c>
      <c r="M3186" s="4" t="str">
        <f t="shared" si="318"/>
        <v/>
      </c>
      <c r="N3186" s="4" t="str">
        <f t="shared" si="318"/>
        <v/>
      </c>
      <c r="O3186" s="4" t="str">
        <f t="shared" si="318"/>
        <v/>
      </c>
      <c r="P3186" s="4" t="str">
        <f t="shared" si="318"/>
        <v/>
      </c>
      <c r="Q3186" s="4" t="str">
        <f t="shared" si="318"/>
        <v/>
      </c>
      <c r="R3186" s="4" t="str">
        <f t="shared" si="318"/>
        <v/>
      </c>
      <c r="S3186" s="4" t="str">
        <f t="shared" si="318"/>
        <v/>
      </c>
    </row>
    <row r="3187" spans="1:19">
      <c r="A3187" t="s">
        <v>3226</v>
      </c>
      <c r="B3187" t="s">
        <v>3920</v>
      </c>
      <c r="F3187" s="5" t="str">
        <f t="shared" si="318"/>
        <v/>
      </c>
      <c r="G3187" s="4" t="str">
        <f t="shared" si="318"/>
        <v/>
      </c>
      <c r="H3187" s="4" t="str">
        <f t="shared" si="318"/>
        <v/>
      </c>
      <c r="I3187" s="4" t="str">
        <f t="shared" si="318"/>
        <v/>
      </c>
      <c r="J3187" s="4" t="str">
        <f t="shared" si="318"/>
        <v/>
      </c>
      <c r="K3187" s="4" t="str">
        <f t="shared" si="318"/>
        <v/>
      </c>
      <c r="L3187" s="4" t="str">
        <f t="shared" si="318"/>
        <v/>
      </c>
      <c r="M3187" s="4" t="str">
        <f t="shared" si="318"/>
        <v/>
      </c>
      <c r="N3187" s="4" t="str">
        <f t="shared" si="318"/>
        <v/>
      </c>
      <c r="O3187" s="4" t="str">
        <f t="shared" si="318"/>
        <v/>
      </c>
      <c r="P3187" s="4" t="str">
        <f t="shared" si="318"/>
        <v/>
      </c>
      <c r="Q3187" s="4" t="str">
        <f t="shared" si="318"/>
        <v/>
      </c>
      <c r="R3187" s="4" t="str">
        <f t="shared" si="318"/>
        <v/>
      </c>
      <c r="S3187" s="4" t="str">
        <f t="shared" si="318"/>
        <v/>
      </c>
    </row>
    <row r="3188" spans="1:19">
      <c r="A3188" t="s">
        <v>3228</v>
      </c>
      <c r="B3188" t="s">
        <v>3920</v>
      </c>
      <c r="F3188" s="5" t="str">
        <f t="shared" si="318"/>
        <v/>
      </c>
      <c r="G3188" s="4" t="str">
        <f t="shared" si="318"/>
        <v/>
      </c>
      <c r="H3188" s="4" t="str">
        <f t="shared" si="318"/>
        <v/>
      </c>
      <c r="I3188" s="4" t="str">
        <f t="shared" si="318"/>
        <v/>
      </c>
      <c r="J3188" s="4" t="str">
        <f t="shared" si="318"/>
        <v/>
      </c>
      <c r="K3188" s="4" t="str">
        <f t="shared" si="318"/>
        <v/>
      </c>
      <c r="L3188" s="4" t="str">
        <f t="shared" si="318"/>
        <v/>
      </c>
      <c r="M3188" s="4" t="str">
        <f t="shared" si="318"/>
        <v/>
      </c>
      <c r="N3188" s="4" t="str">
        <f t="shared" si="318"/>
        <v/>
      </c>
      <c r="O3188" s="4" t="str">
        <f t="shared" si="318"/>
        <v/>
      </c>
      <c r="P3188" s="4" t="str">
        <f t="shared" si="318"/>
        <v/>
      </c>
      <c r="Q3188" s="4" t="str">
        <f t="shared" si="318"/>
        <v/>
      </c>
      <c r="R3188" s="4" t="str">
        <f t="shared" si="318"/>
        <v/>
      </c>
      <c r="S3188" s="4" t="str">
        <f t="shared" si="318"/>
        <v/>
      </c>
    </row>
    <row r="3189" spans="1:19">
      <c r="A3189" t="s">
        <v>3229</v>
      </c>
      <c r="B3189" t="s">
        <v>3920</v>
      </c>
      <c r="F3189" s="5" t="str">
        <f t="shared" si="318"/>
        <v/>
      </c>
      <c r="G3189" s="4" t="str">
        <f t="shared" si="318"/>
        <v/>
      </c>
      <c r="H3189" s="4" t="str">
        <f t="shared" si="318"/>
        <v/>
      </c>
      <c r="I3189" s="4" t="str">
        <f t="shared" si="318"/>
        <v/>
      </c>
      <c r="J3189" s="4" t="str">
        <f t="shared" si="318"/>
        <v/>
      </c>
      <c r="K3189" s="4" t="str">
        <f t="shared" si="318"/>
        <v/>
      </c>
      <c r="L3189" s="4" t="str">
        <f t="shared" si="318"/>
        <v/>
      </c>
      <c r="M3189" s="4" t="str">
        <f t="shared" si="318"/>
        <v/>
      </c>
      <c r="N3189" s="4" t="str">
        <f t="shared" si="318"/>
        <v/>
      </c>
      <c r="O3189" s="4" t="str">
        <f t="shared" si="318"/>
        <v/>
      </c>
      <c r="P3189" s="4" t="str">
        <f t="shared" si="318"/>
        <v/>
      </c>
      <c r="Q3189" s="4" t="str">
        <f t="shared" si="318"/>
        <v/>
      </c>
      <c r="R3189" s="4" t="str">
        <f t="shared" si="318"/>
        <v/>
      </c>
      <c r="S3189" s="4" t="str">
        <f t="shared" si="318"/>
        <v/>
      </c>
    </row>
    <row r="3190" spans="1:19">
      <c r="A3190" t="s">
        <v>3230</v>
      </c>
      <c r="B3190" t="s">
        <v>3920</v>
      </c>
      <c r="F3190" s="5" t="str">
        <f t="shared" si="318"/>
        <v/>
      </c>
      <c r="G3190" s="4" t="str">
        <f t="shared" si="318"/>
        <v/>
      </c>
      <c r="H3190" s="4" t="str">
        <f t="shared" si="318"/>
        <v/>
      </c>
      <c r="I3190" s="4" t="str">
        <f t="shared" si="318"/>
        <v/>
      </c>
      <c r="J3190" s="4" t="str">
        <f t="shared" si="318"/>
        <v/>
      </c>
      <c r="K3190" s="4" t="str">
        <f t="shared" si="318"/>
        <v/>
      </c>
      <c r="L3190" s="4" t="str">
        <f t="shared" si="318"/>
        <v/>
      </c>
      <c r="M3190" s="4" t="str">
        <f t="shared" si="318"/>
        <v/>
      </c>
      <c r="N3190" s="4" t="str">
        <f t="shared" si="318"/>
        <v/>
      </c>
      <c r="O3190" s="4" t="str">
        <f t="shared" si="318"/>
        <v/>
      </c>
      <c r="P3190" s="4" t="str">
        <f t="shared" si="318"/>
        <v/>
      </c>
      <c r="Q3190" s="4" t="str">
        <f t="shared" si="318"/>
        <v/>
      </c>
      <c r="R3190" s="4" t="str">
        <f t="shared" si="318"/>
        <v/>
      </c>
      <c r="S3190" s="4" t="str">
        <f t="shared" si="318"/>
        <v/>
      </c>
    </row>
    <row r="3191" spans="1:19">
      <c r="A3191" t="s">
        <v>3231</v>
      </c>
      <c r="B3191" t="s">
        <v>3920</v>
      </c>
      <c r="F3191" s="5" t="str">
        <f t="shared" si="318"/>
        <v/>
      </c>
      <c r="G3191" s="4" t="str">
        <f t="shared" si="318"/>
        <v/>
      </c>
      <c r="H3191" s="4" t="str">
        <f t="shared" si="318"/>
        <v/>
      </c>
      <c r="I3191" s="4" t="str">
        <f t="shared" si="318"/>
        <v/>
      </c>
      <c r="J3191" s="4" t="str">
        <f t="shared" si="318"/>
        <v/>
      </c>
      <c r="K3191" s="4" t="str">
        <f t="shared" si="318"/>
        <v/>
      </c>
      <c r="L3191" s="4" t="str">
        <f t="shared" si="318"/>
        <v/>
      </c>
      <c r="M3191" s="4" t="str">
        <f t="shared" si="318"/>
        <v/>
      </c>
      <c r="N3191" s="4" t="str">
        <f t="shared" si="318"/>
        <v/>
      </c>
      <c r="O3191" s="4" t="str">
        <f t="shared" si="318"/>
        <v/>
      </c>
      <c r="P3191" s="4" t="str">
        <f t="shared" si="318"/>
        <v/>
      </c>
      <c r="Q3191" s="4" t="str">
        <f t="shared" si="318"/>
        <v/>
      </c>
      <c r="R3191" s="4" t="str">
        <f t="shared" si="318"/>
        <v/>
      </c>
      <c r="S3191" s="4" t="str">
        <f t="shared" si="318"/>
        <v/>
      </c>
    </row>
    <row r="3192" spans="1:19">
      <c r="A3192" t="s">
        <v>3232</v>
      </c>
      <c r="B3192" t="s">
        <v>3920</v>
      </c>
      <c r="F3192" s="5" t="str">
        <f t="shared" ref="F3192:S3201" si="319">IF(ISNUMBER(FIND(F$1,$A3192)), F$1,"")</f>
        <v/>
      </c>
      <c r="G3192" s="4" t="str">
        <f t="shared" si="319"/>
        <v/>
      </c>
      <c r="H3192" s="4" t="str">
        <f t="shared" si="319"/>
        <v/>
      </c>
      <c r="I3192" s="4" t="str">
        <f t="shared" si="319"/>
        <v/>
      </c>
      <c r="J3192" s="4" t="str">
        <f t="shared" si="319"/>
        <v/>
      </c>
      <c r="K3192" s="4" t="str">
        <f t="shared" si="319"/>
        <v/>
      </c>
      <c r="L3192" s="4" t="str">
        <f t="shared" si="319"/>
        <v/>
      </c>
      <c r="M3192" s="4" t="str">
        <f t="shared" si="319"/>
        <v/>
      </c>
      <c r="N3192" s="4" t="str">
        <f t="shared" si="319"/>
        <v/>
      </c>
      <c r="O3192" s="4" t="str">
        <f t="shared" si="319"/>
        <v/>
      </c>
      <c r="P3192" s="4" t="str">
        <f t="shared" si="319"/>
        <v/>
      </c>
      <c r="Q3192" s="4" t="str">
        <f t="shared" si="319"/>
        <v/>
      </c>
      <c r="R3192" s="4" t="str">
        <f t="shared" si="319"/>
        <v/>
      </c>
      <c r="S3192" s="4" t="str">
        <f t="shared" si="319"/>
        <v/>
      </c>
    </row>
    <row r="3193" spans="1:19">
      <c r="A3193" t="s">
        <v>3233</v>
      </c>
      <c r="B3193" t="s">
        <v>3920</v>
      </c>
      <c r="F3193" s="5" t="str">
        <f t="shared" si="319"/>
        <v/>
      </c>
      <c r="G3193" s="4" t="str">
        <f t="shared" si="319"/>
        <v/>
      </c>
      <c r="H3193" s="4" t="str">
        <f t="shared" si="319"/>
        <v/>
      </c>
      <c r="I3193" s="4" t="str">
        <f t="shared" si="319"/>
        <v/>
      </c>
      <c r="J3193" s="4" t="str">
        <f t="shared" si="319"/>
        <v/>
      </c>
      <c r="K3193" s="4" t="str">
        <f t="shared" si="319"/>
        <v/>
      </c>
      <c r="L3193" s="4" t="str">
        <f t="shared" si="319"/>
        <v/>
      </c>
      <c r="M3193" s="4" t="str">
        <f t="shared" si="319"/>
        <v/>
      </c>
      <c r="N3193" s="4" t="str">
        <f t="shared" si="319"/>
        <v/>
      </c>
      <c r="O3193" s="4" t="str">
        <f t="shared" si="319"/>
        <v/>
      </c>
      <c r="P3193" s="4" t="str">
        <f t="shared" si="319"/>
        <v/>
      </c>
      <c r="Q3193" s="4" t="str">
        <f t="shared" si="319"/>
        <v/>
      </c>
      <c r="R3193" s="4" t="str">
        <f t="shared" si="319"/>
        <v/>
      </c>
      <c r="S3193" s="4" t="str">
        <f t="shared" si="319"/>
        <v/>
      </c>
    </row>
    <row r="3194" spans="1:19">
      <c r="A3194" t="s">
        <v>3234</v>
      </c>
      <c r="B3194" t="s">
        <v>3920</v>
      </c>
      <c r="F3194" s="5" t="str">
        <f t="shared" si="319"/>
        <v/>
      </c>
      <c r="G3194" s="4" t="str">
        <f t="shared" si="319"/>
        <v/>
      </c>
      <c r="H3194" s="4" t="str">
        <f t="shared" si="319"/>
        <v/>
      </c>
      <c r="I3194" s="4" t="str">
        <f t="shared" si="319"/>
        <v/>
      </c>
      <c r="J3194" s="4" t="str">
        <f t="shared" si="319"/>
        <v/>
      </c>
      <c r="K3194" s="4" t="str">
        <f t="shared" si="319"/>
        <v/>
      </c>
      <c r="L3194" s="4" t="str">
        <f t="shared" si="319"/>
        <v/>
      </c>
      <c r="M3194" s="4" t="str">
        <f t="shared" si="319"/>
        <v/>
      </c>
      <c r="N3194" s="4" t="str">
        <f t="shared" si="319"/>
        <v/>
      </c>
      <c r="O3194" s="4" t="str">
        <f t="shared" si="319"/>
        <v/>
      </c>
      <c r="P3194" s="4" t="str">
        <f t="shared" si="319"/>
        <v/>
      </c>
      <c r="Q3194" s="4" t="str">
        <f t="shared" si="319"/>
        <v/>
      </c>
      <c r="R3194" s="4" t="str">
        <f t="shared" si="319"/>
        <v/>
      </c>
      <c r="S3194" s="4" t="str">
        <f t="shared" si="319"/>
        <v/>
      </c>
    </row>
    <row r="3195" spans="1:19">
      <c r="A3195" t="s">
        <v>3235</v>
      </c>
      <c r="B3195" t="s">
        <v>3920</v>
      </c>
      <c r="F3195" s="5" t="str">
        <f t="shared" si="319"/>
        <v/>
      </c>
      <c r="G3195" s="4" t="str">
        <f t="shared" si="319"/>
        <v/>
      </c>
      <c r="H3195" s="4" t="str">
        <f t="shared" si="319"/>
        <v/>
      </c>
      <c r="I3195" s="4" t="str">
        <f t="shared" si="319"/>
        <v/>
      </c>
      <c r="J3195" s="4" t="str">
        <f t="shared" si="319"/>
        <v/>
      </c>
      <c r="K3195" s="4" t="str">
        <f t="shared" si="319"/>
        <v/>
      </c>
      <c r="L3195" s="4" t="str">
        <f t="shared" si="319"/>
        <v/>
      </c>
      <c r="M3195" s="4" t="str">
        <f t="shared" si="319"/>
        <v/>
      </c>
      <c r="N3195" s="4" t="str">
        <f t="shared" si="319"/>
        <v/>
      </c>
      <c r="O3195" s="4" t="str">
        <f t="shared" si="319"/>
        <v/>
      </c>
      <c r="P3195" s="4" t="str">
        <f t="shared" si="319"/>
        <v/>
      </c>
      <c r="Q3195" s="4" t="str">
        <f t="shared" si="319"/>
        <v/>
      </c>
      <c r="R3195" s="4" t="str">
        <f t="shared" si="319"/>
        <v/>
      </c>
      <c r="S3195" s="4" t="str">
        <f t="shared" si="319"/>
        <v/>
      </c>
    </row>
    <row r="3196" spans="1:19">
      <c r="A3196" t="s">
        <v>3236</v>
      </c>
      <c r="B3196" t="s">
        <v>3920</v>
      </c>
      <c r="F3196" s="5" t="str">
        <f t="shared" si="319"/>
        <v/>
      </c>
      <c r="G3196" s="4" t="str">
        <f t="shared" si="319"/>
        <v/>
      </c>
      <c r="H3196" s="4" t="str">
        <f t="shared" si="319"/>
        <v/>
      </c>
      <c r="I3196" s="4" t="str">
        <f t="shared" si="319"/>
        <v/>
      </c>
      <c r="J3196" s="4" t="str">
        <f t="shared" si="319"/>
        <v/>
      </c>
      <c r="K3196" s="4" t="str">
        <f t="shared" si="319"/>
        <v/>
      </c>
      <c r="L3196" s="4" t="str">
        <f t="shared" si="319"/>
        <v/>
      </c>
      <c r="M3196" s="4" t="str">
        <f t="shared" si="319"/>
        <v/>
      </c>
      <c r="N3196" s="4" t="str">
        <f t="shared" si="319"/>
        <v/>
      </c>
      <c r="O3196" s="4" t="str">
        <f t="shared" si="319"/>
        <v/>
      </c>
      <c r="P3196" s="4" t="str">
        <f t="shared" si="319"/>
        <v/>
      </c>
      <c r="Q3196" s="4" t="str">
        <f t="shared" si="319"/>
        <v/>
      </c>
      <c r="R3196" s="4" t="str">
        <f t="shared" si="319"/>
        <v/>
      </c>
      <c r="S3196" s="4" t="str">
        <f t="shared" si="319"/>
        <v/>
      </c>
    </row>
    <row r="3197" spans="1:19">
      <c r="A3197" t="s">
        <v>3237</v>
      </c>
      <c r="B3197" t="s">
        <v>3920</v>
      </c>
      <c r="F3197" s="5" t="str">
        <f t="shared" si="319"/>
        <v/>
      </c>
      <c r="G3197" s="4" t="str">
        <f t="shared" si="319"/>
        <v/>
      </c>
      <c r="H3197" s="4" t="str">
        <f t="shared" si="319"/>
        <v/>
      </c>
      <c r="I3197" s="4" t="str">
        <f t="shared" si="319"/>
        <v/>
      </c>
      <c r="J3197" s="4" t="str">
        <f t="shared" si="319"/>
        <v/>
      </c>
      <c r="K3197" s="4" t="str">
        <f t="shared" si="319"/>
        <v/>
      </c>
      <c r="L3197" s="4" t="str">
        <f t="shared" si="319"/>
        <v/>
      </c>
      <c r="M3197" s="4" t="str">
        <f t="shared" si="319"/>
        <v/>
      </c>
      <c r="N3197" s="4" t="str">
        <f t="shared" si="319"/>
        <v/>
      </c>
      <c r="O3197" s="4" t="str">
        <f t="shared" si="319"/>
        <v/>
      </c>
      <c r="P3197" s="4" t="str">
        <f t="shared" si="319"/>
        <v/>
      </c>
      <c r="Q3197" s="4" t="str">
        <f t="shared" si="319"/>
        <v/>
      </c>
      <c r="R3197" s="4" t="str">
        <f t="shared" si="319"/>
        <v/>
      </c>
      <c r="S3197" s="4" t="str">
        <f t="shared" si="319"/>
        <v/>
      </c>
    </row>
    <row r="3198" spans="1:19">
      <c r="A3198" t="s">
        <v>3238</v>
      </c>
      <c r="B3198" t="s">
        <v>3920</v>
      </c>
      <c r="F3198" s="5" t="str">
        <f t="shared" si="319"/>
        <v/>
      </c>
      <c r="G3198" s="4" t="str">
        <f t="shared" si="319"/>
        <v/>
      </c>
      <c r="H3198" s="4" t="str">
        <f t="shared" si="319"/>
        <v/>
      </c>
      <c r="I3198" s="4" t="str">
        <f t="shared" si="319"/>
        <v/>
      </c>
      <c r="J3198" s="4" t="str">
        <f t="shared" si="319"/>
        <v/>
      </c>
      <c r="K3198" s="4" t="str">
        <f t="shared" si="319"/>
        <v/>
      </c>
      <c r="L3198" s="4" t="str">
        <f t="shared" si="319"/>
        <v/>
      </c>
      <c r="M3198" s="4" t="str">
        <f t="shared" si="319"/>
        <v/>
      </c>
      <c r="N3198" s="4" t="str">
        <f t="shared" si="319"/>
        <v/>
      </c>
      <c r="O3198" s="4" t="str">
        <f t="shared" si="319"/>
        <v/>
      </c>
      <c r="P3198" s="4" t="str">
        <f t="shared" si="319"/>
        <v/>
      </c>
      <c r="Q3198" s="4" t="str">
        <f t="shared" si="319"/>
        <v/>
      </c>
      <c r="R3198" s="4" t="str">
        <f t="shared" si="319"/>
        <v/>
      </c>
      <c r="S3198" s="4" t="str">
        <f t="shared" si="319"/>
        <v/>
      </c>
    </row>
    <row r="3199" spans="1:19">
      <c r="A3199" t="s">
        <v>3239</v>
      </c>
      <c r="B3199" t="s">
        <v>3920</v>
      </c>
      <c r="F3199" s="5" t="str">
        <f t="shared" si="319"/>
        <v/>
      </c>
      <c r="G3199" s="4" t="str">
        <f t="shared" si="319"/>
        <v/>
      </c>
      <c r="H3199" s="4" t="str">
        <f t="shared" si="319"/>
        <v/>
      </c>
      <c r="I3199" s="4" t="str">
        <f t="shared" si="319"/>
        <v/>
      </c>
      <c r="J3199" s="4" t="str">
        <f t="shared" si="319"/>
        <v/>
      </c>
      <c r="K3199" s="4" t="str">
        <f t="shared" si="319"/>
        <v/>
      </c>
      <c r="L3199" s="4" t="str">
        <f t="shared" si="319"/>
        <v/>
      </c>
      <c r="M3199" s="4" t="str">
        <f t="shared" si="319"/>
        <v/>
      </c>
      <c r="N3199" s="4" t="str">
        <f t="shared" si="319"/>
        <v/>
      </c>
      <c r="O3199" s="4" t="str">
        <f t="shared" si="319"/>
        <v/>
      </c>
      <c r="P3199" s="4" t="str">
        <f t="shared" si="319"/>
        <v/>
      </c>
      <c r="Q3199" s="4" t="str">
        <f t="shared" si="319"/>
        <v/>
      </c>
      <c r="R3199" s="4" t="str">
        <f t="shared" si="319"/>
        <v/>
      </c>
      <c r="S3199" s="4" t="str">
        <f t="shared" si="319"/>
        <v/>
      </c>
    </row>
    <row r="3200" spans="1:19">
      <c r="A3200" t="s">
        <v>3240</v>
      </c>
      <c r="B3200" t="s">
        <v>3920</v>
      </c>
      <c r="F3200" s="5" t="str">
        <f t="shared" si="319"/>
        <v/>
      </c>
      <c r="G3200" s="4" t="str">
        <f t="shared" si="319"/>
        <v/>
      </c>
      <c r="H3200" s="4" t="str">
        <f t="shared" si="319"/>
        <v/>
      </c>
      <c r="I3200" s="4" t="str">
        <f t="shared" si="319"/>
        <v/>
      </c>
      <c r="J3200" s="4" t="str">
        <f t="shared" si="319"/>
        <v/>
      </c>
      <c r="K3200" s="4" t="str">
        <f t="shared" si="319"/>
        <v/>
      </c>
      <c r="L3200" s="4" t="str">
        <f t="shared" si="319"/>
        <v/>
      </c>
      <c r="M3200" s="4" t="str">
        <f t="shared" si="319"/>
        <v/>
      </c>
      <c r="N3200" s="4" t="str">
        <f t="shared" si="319"/>
        <v/>
      </c>
      <c r="O3200" s="4" t="str">
        <f t="shared" si="319"/>
        <v/>
      </c>
      <c r="P3200" s="4" t="str">
        <f t="shared" si="319"/>
        <v/>
      </c>
      <c r="Q3200" s="4" t="str">
        <f t="shared" si="319"/>
        <v/>
      </c>
      <c r="R3200" s="4" t="str">
        <f t="shared" si="319"/>
        <v/>
      </c>
      <c r="S3200" s="4" t="str">
        <f t="shared" si="319"/>
        <v/>
      </c>
    </row>
    <row r="3201" spans="1:19">
      <c r="A3201" t="s">
        <v>3241</v>
      </c>
      <c r="B3201" t="s">
        <v>3920</v>
      </c>
      <c r="F3201" s="5" t="str">
        <f t="shared" si="319"/>
        <v/>
      </c>
      <c r="G3201" s="4" t="str">
        <f t="shared" si="319"/>
        <v/>
      </c>
      <c r="H3201" s="4" t="str">
        <f t="shared" si="319"/>
        <v/>
      </c>
      <c r="I3201" s="4" t="str">
        <f t="shared" si="319"/>
        <v/>
      </c>
      <c r="J3201" s="4" t="str">
        <f t="shared" si="319"/>
        <v/>
      </c>
      <c r="K3201" s="4" t="str">
        <f t="shared" si="319"/>
        <v/>
      </c>
      <c r="L3201" s="4" t="str">
        <f t="shared" si="319"/>
        <v/>
      </c>
      <c r="M3201" s="4" t="str">
        <f t="shared" si="319"/>
        <v/>
      </c>
      <c r="N3201" s="4" t="str">
        <f t="shared" si="319"/>
        <v/>
      </c>
      <c r="O3201" s="4" t="str">
        <f t="shared" si="319"/>
        <v/>
      </c>
      <c r="P3201" s="4" t="str">
        <f t="shared" si="319"/>
        <v/>
      </c>
      <c r="Q3201" s="4" t="str">
        <f t="shared" si="319"/>
        <v/>
      </c>
      <c r="R3201" s="4" t="str">
        <f t="shared" si="319"/>
        <v/>
      </c>
      <c r="S3201" s="4" t="str">
        <f t="shared" si="319"/>
        <v/>
      </c>
    </row>
    <row r="3202" spans="1:19">
      <c r="A3202" t="s">
        <v>3242</v>
      </c>
      <c r="B3202" t="s">
        <v>3920</v>
      </c>
      <c r="F3202" s="5" t="str">
        <f t="shared" ref="F3202:S3211" si="320">IF(ISNUMBER(FIND(F$1,$A3202)), F$1,"")</f>
        <v/>
      </c>
      <c r="G3202" s="4" t="str">
        <f t="shared" si="320"/>
        <v/>
      </c>
      <c r="H3202" s="4" t="str">
        <f t="shared" si="320"/>
        <v/>
      </c>
      <c r="I3202" s="4" t="str">
        <f t="shared" si="320"/>
        <v/>
      </c>
      <c r="J3202" s="4" t="str">
        <f t="shared" si="320"/>
        <v/>
      </c>
      <c r="K3202" s="4" t="str">
        <f t="shared" si="320"/>
        <v/>
      </c>
      <c r="L3202" s="4" t="str">
        <f t="shared" si="320"/>
        <v/>
      </c>
      <c r="M3202" s="4" t="str">
        <f t="shared" si="320"/>
        <v/>
      </c>
      <c r="N3202" s="4" t="str">
        <f t="shared" si="320"/>
        <v/>
      </c>
      <c r="O3202" s="4" t="str">
        <f t="shared" si="320"/>
        <v/>
      </c>
      <c r="P3202" s="4" t="str">
        <f t="shared" si="320"/>
        <v/>
      </c>
      <c r="Q3202" s="4" t="str">
        <f t="shared" si="320"/>
        <v/>
      </c>
      <c r="R3202" s="4" t="str">
        <f t="shared" si="320"/>
        <v/>
      </c>
      <c r="S3202" s="4" t="str">
        <f t="shared" si="320"/>
        <v/>
      </c>
    </row>
    <row r="3203" spans="1:19">
      <c r="A3203" t="s">
        <v>3243</v>
      </c>
      <c r="B3203" t="s">
        <v>3920</v>
      </c>
      <c r="F3203" s="5" t="str">
        <f t="shared" si="320"/>
        <v/>
      </c>
      <c r="G3203" s="4" t="str">
        <f t="shared" si="320"/>
        <v/>
      </c>
      <c r="H3203" s="4" t="str">
        <f t="shared" si="320"/>
        <v/>
      </c>
      <c r="I3203" s="4" t="str">
        <f t="shared" si="320"/>
        <v/>
      </c>
      <c r="J3203" s="4" t="str">
        <f t="shared" si="320"/>
        <v/>
      </c>
      <c r="K3203" s="4" t="str">
        <f t="shared" si="320"/>
        <v/>
      </c>
      <c r="L3203" s="4" t="str">
        <f t="shared" si="320"/>
        <v/>
      </c>
      <c r="M3203" s="4" t="str">
        <f t="shared" si="320"/>
        <v/>
      </c>
      <c r="N3203" s="4" t="str">
        <f t="shared" si="320"/>
        <v/>
      </c>
      <c r="O3203" s="4" t="str">
        <f t="shared" si="320"/>
        <v/>
      </c>
      <c r="P3203" s="4" t="str">
        <f t="shared" si="320"/>
        <v/>
      </c>
      <c r="Q3203" s="4" t="str">
        <f t="shared" si="320"/>
        <v/>
      </c>
      <c r="R3203" s="4" t="str">
        <f t="shared" si="320"/>
        <v/>
      </c>
      <c r="S3203" s="4" t="str">
        <f t="shared" si="320"/>
        <v/>
      </c>
    </row>
    <row r="3204" spans="1:19">
      <c r="A3204" t="s">
        <v>3244</v>
      </c>
      <c r="B3204" t="s">
        <v>3920</v>
      </c>
      <c r="F3204" s="5" t="str">
        <f t="shared" si="320"/>
        <v/>
      </c>
      <c r="G3204" s="4" t="str">
        <f t="shared" si="320"/>
        <v/>
      </c>
      <c r="H3204" s="4" t="str">
        <f t="shared" si="320"/>
        <v/>
      </c>
      <c r="I3204" s="4" t="str">
        <f t="shared" si="320"/>
        <v/>
      </c>
      <c r="J3204" s="4" t="str">
        <f t="shared" si="320"/>
        <v/>
      </c>
      <c r="K3204" s="4" t="str">
        <f t="shared" si="320"/>
        <v/>
      </c>
      <c r="L3204" s="4" t="str">
        <f t="shared" si="320"/>
        <v/>
      </c>
      <c r="M3204" s="4" t="str">
        <f t="shared" si="320"/>
        <v/>
      </c>
      <c r="N3204" s="4" t="str">
        <f t="shared" si="320"/>
        <v/>
      </c>
      <c r="O3204" s="4" t="str">
        <f t="shared" si="320"/>
        <v/>
      </c>
      <c r="P3204" s="4" t="str">
        <f t="shared" si="320"/>
        <v/>
      </c>
      <c r="Q3204" s="4" t="str">
        <f t="shared" si="320"/>
        <v/>
      </c>
      <c r="R3204" s="4" t="str">
        <f t="shared" si="320"/>
        <v/>
      </c>
      <c r="S3204" s="4" t="str">
        <f t="shared" si="320"/>
        <v/>
      </c>
    </row>
    <row r="3205" spans="1:19">
      <c r="A3205" t="s">
        <v>3245</v>
      </c>
      <c r="B3205" t="s">
        <v>3920</v>
      </c>
      <c r="F3205" s="5" t="str">
        <f t="shared" si="320"/>
        <v/>
      </c>
      <c r="G3205" s="4" t="str">
        <f t="shared" si="320"/>
        <v/>
      </c>
      <c r="H3205" s="4" t="str">
        <f t="shared" si="320"/>
        <v/>
      </c>
      <c r="I3205" s="4" t="str">
        <f t="shared" si="320"/>
        <v/>
      </c>
      <c r="J3205" s="4" t="str">
        <f t="shared" si="320"/>
        <v/>
      </c>
      <c r="K3205" s="4" t="str">
        <f t="shared" si="320"/>
        <v/>
      </c>
      <c r="L3205" s="4" t="str">
        <f t="shared" si="320"/>
        <v/>
      </c>
      <c r="M3205" s="4" t="str">
        <f t="shared" si="320"/>
        <v/>
      </c>
      <c r="N3205" s="4" t="str">
        <f t="shared" si="320"/>
        <v/>
      </c>
      <c r="O3205" s="4" t="str">
        <f t="shared" si="320"/>
        <v/>
      </c>
      <c r="P3205" s="4" t="str">
        <f t="shared" si="320"/>
        <v/>
      </c>
      <c r="Q3205" s="4" t="str">
        <f t="shared" si="320"/>
        <v/>
      </c>
      <c r="R3205" s="4" t="str">
        <f t="shared" si="320"/>
        <v/>
      </c>
      <c r="S3205" s="4" t="str">
        <f t="shared" si="320"/>
        <v/>
      </c>
    </row>
    <row r="3206" spans="1:19">
      <c r="A3206" t="s">
        <v>3246</v>
      </c>
      <c r="B3206" t="s">
        <v>3920</v>
      </c>
      <c r="F3206" s="5" t="str">
        <f t="shared" si="320"/>
        <v/>
      </c>
      <c r="G3206" s="4" t="str">
        <f t="shared" si="320"/>
        <v/>
      </c>
      <c r="H3206" s="4" t="str">
        <f t="shared" si="320"/>
        <v/>
      </c>
      <c r="I3206" s="4" t="str">
        <f t="shared" si="320"/>
        <v/>
      </c>
      <c r="J3206" s="4" t="str">
        <f t="shared" si="320"/>
        <v/>
      </c>
      <c r="K3206" s="4" t="str">
        <f t="shared" si="320"/>
        <v/>
      </c>
      <c r="L3206" s="4" t="str">
        <f t="shared" si="320"/>
        <v/>
      </c>
      <c r="M3206" s="4" t="str">
        <f t="shared" si="320"/>
        <v/>
      </c>
      <c r="N3206" s="4" t="str">
        <f t="shared" si="320"/>
        <v/>
      </c>
      <c r="O3206" s="4" t="str">
        <f t="shared" si="320"/>
        <v/>
      </c>
      <c r="P3206" s="4" t="str">
        <f t="shared" si="320"/>
        <v/>
      </c>
      <c r="Q3206" s="4" t="str">
        <f t="shared" si="320"/>
        <v/>
      </c>
      <c r="R3206" s="4" t="str">
        <f t="shared" si="320"/>
        <v/>
      </c>
      <c r="S3206" s="4" t="str">
        <f t="shared" si="320"/>
        <v/>
      </c>
    </row>
    <row r="3207" spans="1:19">
      <c r="A3207" t="s">
        <v>3247</v>
      </c>
      <c r="B3207" t="s">
        <v>3920</v>
      </c>
      <c r="F3207" s="5" t="str">
        <f t="shared" si="320"/>
        <v/>
      </c>
      <c r="G3207" s="4" t="str">
        <f t="shared" si="320"/>
        <v/>
      </c>
      <c r="H3207" s="4" t="str">
        <f t="shared" si="320"/>
        <v/>
      </c>
      <c r="I3207" s="4" t="str">
        <f t="shared" si="320"/>
        <v/>
      </c>
      <c r="J3207" s="4" t="str">
        <f t="shared" si="320"/>
        <v/>
      </c>
      <c r="K3207" s="4" t="str">
        <f t="shared" si="320"/>
        <v/>
      </c>
      <c r="L3207" s="4" t="str">
        <f t="shared" si="320"/>
        <v/>
      </c>
      <c r="M3207" s="4" t="str">
        <f t="shared" si="320"/>
        <v/>
      </c>
      <c r="N3207" s="4" t="str">
        <f t="shared" si="320"/>
        <v/>
      </c>
      <c r="O3207" s="4" t="str">
        <f t="shared" si="320"/>
        <v/>
      </c>
      <c r="P3207" s="4" t="str">
        <f t="shared" si="320"/>
        <v/>
      </c>
      <c r="Q3207" s="4" t="str">
        <f t="shared" si="320"/>
        <v/>
      </c>
      <c r="R3207" s="4" t="str">
        <f t="shared" si="320"/>
        <v/>
      </c>
      <c r="S3207" s="4" t="str">
        <f t="shared" si="320"/>
        <v/>
      </c>
    </row>
    <row r="3208" spans="1:19">
      <c r="A3208" t="s">
        <v>3248</v>
      </c>
      <c r="B3208" t="s">
        <v>3920</v>
      </c>
      <c r="F3208" s="5" t="str">
        <f t="shared" si="320"/>
        <v/>
      </c>
      <c r="G3208" s="4" t="str">
        <f t="shared" si="320"/>
        <v/>
      </c>
      <c r="H3208" s="4" t="str">
        <f t="shared" si="320"/>
        <v/>
      </c>
      <c r="I3208" s="4" t="str">
        <f t="shared" si="320"/>
        <v/>
      </c>
      <c r="J3208" s="4" t="str">
        <f t="shared" si="320"/>
        <v/>
      </c>
      <c r="K3208" s="4" t="str">
        <f t="shared" si="320"/>
        <v/>
      </c>
      <c r="L3208" s="4" t="str">
        <f t="shared" si="320"/>
        <v/>
      </c>
      <c r="M3208" s="4" t="str">
        <f t="shared" si="320"/>
        <v/>
      </c>
      <c r="N3208" s="4" t="str">
        <f t="shared" si="320"/>
        <v/>
      </c>
      <c r="O3208" s="4" t="str">
        <f t="shared" si="320"/>
        <v/>
      </c>
      <c r="P3208" s="4" t="str">
        <f t="shared" si="320"/>
        <v/>
      </c>
      <c r="Q3208" s="4" t="str">
        <f t="shared" si="320"/>
        <v/>
      </c>
      <c r="R3208" s="4" t="str">
        <f t="shared" si="320"/>
        <v/>
      </c>
      <c r="S3208" s="4" t="str">
        <f t="shared" si="320"/>
        <v/>
      </c>
    </row>
    <row r="3209" spans="1:19">
      <c r="A3209" t="s">
        <v>3249</v>
      </c>
      <c r="B3209" t="s">
        <v>3920</v>
      </c>
      <c r="F3209" s="5" t="str">
        <f t="shared" si="320"/>
        <v/>
      </c>
      <c r="G3209" s="4" t="str">
        <f t="shared" si="320"/>
        <v/>
      </c>
      <c r="H3209" s="4" t="str">
        <f t="shared" si="320"/>
        <v/>
      </c>
      <c r="I3209" s="4" t="str">
        <f t="shared" si="320"/>
        <v/>
      </c>
      <c r="J3209" s="4" t="str">
        <f t="shared" si="320"/>
        <v/>
      </c>
      <c r="K3209" s="4" t="str">
        <f t="shared" si="320"/>
        <v/>
      </c>
      <c r="L3209" s="4" t="str">
        <f t="shared" si="320"/>
        <v/>
      </c>
      <c r="M3209" s="4" t="str">
        <f t="shared" si="320"/>
        <v/>
      </c>
      <c r="N3209" s="4" t="str">
        <f t="shared" si="320"/>
        <v/>
      </c>
      <c r="O3209" s="4" t="str">
        <f t="shared" si="320"/>
        <v/>
      </c>
      <c r="P3209" s="4" t="str">
        <f t="shared" si="320"/>
        <v/>
      </c>
      <c r="Q3209" s="4" t="str">
        <f t="shared" si="320"/>
        <v/>
      </c>
      <c r="R3209" s="4" t="str">
        <f t="shared" si="320"/>
        <v/>
      </c>
      <c r="S3209" s="4" t="str">
        <f t="shared" si="320"/>
        <v/>
      </c>
    </row>
    <row r="3210" spans="1:19">
      <c r="A3210" t="s">
        <v>3251</v>
      </c>
      <c r="B3210" t="s">
        <v>3920</v>
      </c>
      <c r="F3210" s="5" t="str">
        <f t="shared" si="320"/>
        <v/>
      </c>
      <c r="G3210" s="4" t="str">
        <f t="shared" si="320"/>
        <v/>
      </c>
      <c r="H3210" s="4" t="str">
        <f t="shared" si="320"/>
        <v/>
      </c>
      <c r="I3210" s="4" t="str">
        <f t="shared" si="320"/>
        <v/>
      </c>
      <c r="J3210" s="4" t="str">
        <f t="shared" si="320"/>
        <v/>
      </c>
      <c r="K3210" s="4" t="str">
        <f t="shared" si="320"/>
        <v/>
      </c>
      <c r="L3210" s="4" t="str">
        <f t="shared" si="320"/>
        <v/>
      </c>
      <c r="M3210" s="4" t="str">
        <f t="shared" si="320"/>
        <v/>
      </c>
      <c r="N3210" s="4" t="str">
        <f t="shared" si="320"/>
        <v/>
      </c>
      <c r="O3210" s="4" t="str">
        <f t="shared" si="320"/>
        <v/>
      </c>
      <c r="P3210" s="4" t="str">
        <f t="shared" si="320"/>
        <v/>
      </c>
      <c r="Q3210" s="4" t="str">
        <f t="shared" si="320"/>
        <v/>
      </c>
      <c r="R3210" s="4" t="str">
        <f t="shared" si="320"/>
        <v/>
      </c>
      <c r="S3210" s="4" t="str">
        <f t="shared" si="320"/>
        <v/>
      </c>
    </row>
    <row r="3211" spans="1:19">
      <c r="A3211" t="s">
        <v>3252</v>
      </c>
      <c r="B3211" t="s">
        <v>3920</v>
      </c>
      <c r="F3211" s="5" t="str">
        <f t="shared" si="320"/>
        <v/>
      </c>
      <c r="G3211" s="4" t="str">
        <f t="shared" si="320"/>
        <v/>
      </c>
      <c r="H3211" s="4" t="str">
        <f t="shared" si="320"/>
        <v/>
      </c>
      <c r="I3211" s="4" t="str">
        <f t="shared" si="320"/>
        <v/>
      </c>
      <c r="J3211" s="4" t="str">
        <f t="shared" si="320"/>
        <v/>
      </c>
      <c r="K3211" s="4" t="str">
        <f t="shared" si="320"/>
        <v/>
      </c>
      <c r="L3211" s="4" t="str">
        <f t="shared" si="320"/>
        <v/>
      </c>
      <c r="M3211" s="4" t="str">
        <f t="shared" si="320"/>
        <v/>
      </c>
      <c r="N3211" s="4" t="str">
        <f t="shared" si="320"/>
        <v/>
      </c>
      <c r="O3211" s="4" t="str">
        <f t="shared" si="320"/>
        <v/>
      </c>
      <c r="P3211" s="4" t="str">
        <f t="shared" si="320"/>
        <v/>
      </c>
      <c r="Q3211" s="4" t="str">
        <f t="shared" si="320"/>
        <v/>
      </c>
      <c r="R3211" s="4" t="str">
        <f t="shared" si="320"/>
        <v/>
      </c>
      <c r="S3211" s="4" t="str">
        <f t="shared" si="320"/>
        <v/>
      </c>
    </row>
    <row r="3212" spans="1:19">
      <c r="A3212" t="s">
        <v>3253</v>
      </c>
      <c r="B3212" t="s">
        <v>3920</v>
      </c>
      <c r="F3212" s="5" t="str">
        <f t="shared" ref="F3212:S3221" si="321">IF(ISNUMBER(FIND(F$1,$A3212)), F$1,"")</f>
        <v/>
      </c>
      <c r="G3212" s="4" t="str">
        <f t="shared" si="321"/>
        <v/>
      </c>
      <c r="H3212" s="4" t="str">
        <f t="shared" si="321"/>
        <v/>
      </c>
      <c r="I3212" s="4" t="str">
        <f t="shared" si="321"/>
        <v/>
      </c>
      <c r="J3212" s="4" t="str">
        <f t="shared" si="321"/>
        <v/>
      </c>
      <c r="K3212" s="4" t="str">
        <f t="shared" si="321"/>
        <v/>
      </c>
      <c r="L3212" s="4" t="str">
        <f t="shared" si="321"/>
        <v/>
      </c>
      <c r="M3212" s="4" t="str">
        <f t="shared" si="321"/>
        <v/>
      </c>
      <c r="N3212" s="4" t="str">
        <f t="shared" si="321"/>
        <v/>
      </c>
      <c r="O3212" s="4" t="str">
        <f t="shared" si="321"/>
        <v/>
      </c>
      <c r="P3212" s="4" t="str">
        <f t="shared" si="321"/>
        <v/>
      </c>
      <c r="Q3212" s="4" t="str">
        <f t="shared" si="321"/>
        <v/>
      </c>
      <c r="R3212" s="4" t="str">
        <f t="shared" si="321"/>
        <v/>
      </c>
      <c r="S3212" s="4" t="str">
        <f t="shared" si="321"/>
        <v/>
      </c>
    </row>
    <row r="3213" spans="1:19">
      <c r="A3213" t="s">
        <v>3254</v>
      </c>
      <c r="B3213" t="s">
        <v>3920</v>
      </c>
      <c r="F3213" s="5" t="str">
        <f t="shared" si="321"/>
        <v/>
      </c>
      <c r="G3213" s="4" t="str">
        <f t="shared" si="321"/>
        <v/>
      </c>
      <c r="H3213" s="4" t="str">
        <f t="shared" si="321"/>
        <v/>
      </c>
      <c r="I3213" s="4" t="str">
        <f t="shared" si="321"/>
        <v/>
      </c>
      <c r="J3213" s="4" t="str">
        <f t="shared" si="321"/>
        <v/>
      </c>
      <c r="K3213" s="4" t="str">
        <f t="shared" si="321"/>
        <v/>
      </c>
      <c r="L3213" s="4" t="str">
        <f t="shared" si="321"/>
        <v/>
      </c>
      <c r="M3213" s="4" t="str">
        <f t="shared" si="321"/>
        <v/>
      </c>
      <c r="N3213" s="4" t="str">
        <f t="shared" si="321"/>
        <v/>
      </c>
      <c r="O3213" s="4" t="str">
        <f t="shared" si="321"/>
        <v/>
      </c>
      <c r="P3213" s="4" t="str">
        <f t="shared" si="321"/>
        <v/>
      </c>
      <c r="Q3213" s="4" t="str">
        <f t="shared" si="321"/>
        <v/>
      </c>
      <c r="R3213" s="4" t="str">
        <f t="shared" si="321"/>
        <v/>
      </c>
      <c r="S3213" s="4" t="str">
        <f t="shared" si="321"/>
        <v/>
      </c>
    </row>
    <row r="3214" spans="1:19">
      <c r="A3214" t="s">
        <v>3255</v>
      </c>
      <c r="B3214" t="s">
        <v>3920</v>
      </c>
      <c r="F3214" s="5" t="str">
        <f t="shared" si="321"/>
        <v/>
      </c>
      <c r="G3214" s="4" t="str">
        <f t="shared" si="321"/>
        <v/>
      </c>
      <c r="H3214" s="4" t="str">
        <f t="shared" si="321"/>
        <v/>
      </c>
      <c r="I3214" s="4" t="str">
        <f t="shared" si="321"/>
        <v/>
      </c>
      <c r="J3214" s="4" t="str">
        <f t="shared" si="321"/>
        <v/>
      </c>
      <c r="K3214" s="4" t="str">
        <f t="shared" si="321"/>
        <v/>
      </c>
      <c r="L3214" s="4" t="str">
        <f t="shared" si="321"/>
        <v/>
      </c>
      <c r="M3214" s="4" t="str">
        <f t="shared" si="321"/>
        <v/>
      </c>
      <c r="N3214" s="4" t="str">
        <f t="shared" si="321"/>
        <v/>
      </c>
      <c r="O3214" s="4" t="str">
        <f t="shared" si="321"/>
        <v/>
      </c>
      <c r="P3214" s="4" t="str">
        <f t="shared" si="321"/>
        <v/>
      </c>
      <c r="Q3214" s="4" t="str">
        <f t="shared" si="321"/>
        <v/>
      </c>
      <c r="R3214" s="4" t="str">
        <f t="shared" si="321"/>
        <v/>
      </c>
      <c r="S3214" s="4" t="str">
        <f t="shared" si="321"/>
        <v/>
      </c>
    </row>
    <row r="3215" spans="1:19">
      <c r="A3215" t="s">
        <v>3256</v>
      </c>
      <c r="B3215" t="s">
        <v>3920</v>
      </c>
      <c r="F3215" s="5" t="str">
        <f t="shared" si="321"/>
        <v/>
      </c>
      <c r="G3215" s="4" t="str">
        <f t="shared" si="321"/>
        <v/>
      </c>
      <c r="H3215" s="4" t="str">
        <f t="shared" si="321"/>
        <v/>
      </c>
      <c r="I3215" s="4" t="str">
        <f t="shared" si="321"/>
        <v/>
      </c>
      <c r="J3215" s="4" t="str">
        <f t="shared" si="321"/>
        <v/>
      </c>
      <c r="K3215" s="4" t="str">
        <f t="shared" si="321"/>
        <v/>
      </c>
      <c r="L3215" s="4" t="str">
        <f t="shared" si="321"/>
        <v/>
      </c>
      <c r="M3215" s="4" t="str">
        <f t="shared" si="321"/>
        <v/>
      </c>
      <c r="N3215" s="4" t="str">
        <f t="shared" si="321"/>
        <v/>
      </c>
      <c r="O3215" s="4" t="str">
        <f t="shared" si="321"/>
        <v/>
      </c>
      <c r="P3215" s="4" t="str">
        <f t="shared" si="321"/>
        <v/>
      </c>
      <c r="Q3215" s="4" t="str">
        <f t="shared" si="321"/>
        <v/>
      </c>
      <c r="R3215" s="4" t="str">
        <f t="shared" si="321"/>
        <v/>
      </c>
      <c r="S3215" s="4" t="str">
        <f t="shared" si="321"/>
        <v/>
      </c>
    </row>
    <row r="3216" spans="1:19">
      <c r="A3216" t="s">
        <v>3257</v>
      </c>
      <c r="B3216" t="s">
        <v>3920</v>
      </c>
      <c r="F3216" s="5" t="str">
        <f t="shared" si="321"/>
        <v/>
      </c>
      <c r="G3216" s="4" t="str">
        <f t="shared" si="321"/>
        <v/>
      </c>
      <c r="H3216" s="4" t="str">
        <f t="shared" si="321"/>
        <v/>
      </c>
      <c r="I3216" s="4" t="str">
        <f t="shared" si="321"/>
        <v/>
      </c>
      <c r="J3216" s="4" t="str">
        <f t="shared" si="321"/>
        <v/>
      </c>
      <c r="K3216" s="4" t="str">
        <f t="shared" si="321"/>
        <v/>
      </c>
      <c r="L3216" s="4" t="str">
        <f t="shared" si="321"/>
        <v/>
      </c>
      <c r="M3216" s="4" t="str">
        <f t="shared" si="321"/>
        <v/>
      </c>
      <c r="N3216" s="4" t="str">
        <f t="shared" si="321"/>
        <v/>
      </c>
      <c r="O3216" s="4" t="str">
        <f t="shared" si="321"/>
        <v/>
      </c>
      <c r="P3216" s="4" t="str">
        <f t="shared" si="321"/>
        <v/>
      </c>
      <c r="Q3216" s="4" t="str">
        <f t="shared" si="321"/>
        <v/>
      </c>
      <c r="R3216" s="4" t="str">
        <f t="shared" si="321"/>
        <v/>
      </c>
      <c r="S3216" s="4" t="str">
        <f t="shared" si="321"/>
        <v/>
      </c>
    </row>
    <row r="3217" spans="1:19">
      <c r="A3217" t="s">
        <v>3258</v>
      </c>
      <c r="B3217" t="s">
        <v>3920</v>
      </c>
      <c r="F3217" s="5" t="str">
        <f t="shared" si="321"/>
        <v/>
      </c>
      <c r="G3217" s="4" t="str">
        <f t="shared" si="321"/>
        <v/>
      </c>
      <c r="H3217" s="4" t="str">
        <f t="shared" si="321"/>
        <v/>
      </c>
      <c r="I3217" s="4" t="str">
        <f t="shared" si="321"/>
        <v/>
      </c>
      <c r="J3217" s="4" t="str">
        <f t="shared" si="321"/>
        <v/>
      </c>
      <c r="K3217" s="4" t="str">
        <f t="shared" si="321"/>
        <v/>
      </c>
      <c r="L3217" s="4" t="str">
        <f t="shared" si="321"/>
        <v/>
      </c>
      <c r="M3217" s="4" t="str">
        <f t="shared" si="321"/>
        <v/>
      </c>
      <c r="N3217" s="4" t="str">
        <f t="shared" si="321"/>
        <v/>
      </c>
      <c r="O3217" s="4" t="str">
        <f t="shared" si="321"/>
        <v/>
      </c>
      <c r="P3217" s="4" t="str">
        <f t="shared" si="321"/>
        <v/>
      </c>
      <c r="Q3217" s="4" t="str">
        <f t="shared" si="321"/>
        <v/>
      </c>
      <c r="R3217" s="4" t="str">
        <f t="shared" si="321"/>
        <v/>
      </c>
      <c r="S3217" s="4" t="str">
        <f t="shared" si="321"/>
        <v/>
      </c>
    </row>
    <row r="3218" spans="1:19">
      <c r="A3218" t="s">
        <v>3259</v>
      </c>
      <c r="B3218" t="s">
        <v>3920</v>
      </c>
      <c r="F3218" s="5" t="str">
        <f t="shared" si="321"/>
        <v/>
      </c>
      <c r="G3218" s="4" t="str">
        <f t="shared" si="321"/>
        <v/>
      </c>
      <c r="H3218" s="4" t="str">
        <f t="shared" si="321"/>
        <v/>
      </c>
      <c r="I3218" s="4" t="str">
        <f t="shared" si="321"/>
        <v/>
      </c>
      <c r="J3218" s="4" t="str">
        <f t="shared" si="321"/>
        <v/>
      </c>
      <c r="K3218" s="4" t="str">
        <f t="shared" si="321"/>
        <v/>
      </c>
      <c r="L3218" s="4" t="str">
        <f t="shared" si="321"/>
        <v/>
      </c>
      <c r="M3218" s="4" t="str">
        <f t="shared" si="321"/>
        <v/>
      </c>
      <c r="N3218" s="4" t="str">
        <f t="shared" si="321"/>
        <v/>
      </c>
      <c r="O3218" s="4" t="str">
        <f t="shared" si="321"/>
        <v/>
      </c>
      <c r="P3218" s="4" t="str">
        <f t="shared" si="321"/>
        <v/>
      </c>
      <c r="Q3218" s="4" t="str">
        <f t="shared" si="321"/>
        <v/>
      </c>
      <c r="R3218" s="4" t="str">
        <f t="shared" si="321"/>
        <v/>
      </c>
      <c r="S3218" s="4" t="str">
        <f t="shared" si="321"/>
        <v/>
      </c>
    </row>
    <row r="3219" spans="1:19">
      <c r="A3219" t="s">
        <v>3260</v>
      </c>
      <c r="B3219" t="s">
        <v>3920</v>
      </c>
      <c r="F3219" s="5" t="str">
        <f t="shared" si="321"/>
        <v/>
      </c>
      <c r="G3219" s="4" t="str">
        <f t="shared" si="321"/>
        <v/>
      </c>
      <c r="H3219" s="4" t="str">
        <f t="shared" si="321"/>
        <v/>
      </c>
      <c r="I3219" s="4" t="str">
        <f t="shared" si="321"/>
        <v/>
      </c>
      <c r="J3219" s="4" t="str">
        <f t="shared" si="321"/>
        <v/>
      </c>
      <c r="K3219" s="4" t="str">
        <f t="shared" si="321"/>
        <v/>
      </c>
      <c r="L3219" s="4" t="str">
        <f t="shared" si="321"/>
        <v/>
      </c>
      <c r="M3219" s="4" t="str">
        <f t="shared" si="321"/>
        <v/>
      </c>
      <c r="N3219" s="4" t="str">
        <f t="shared" si="321"/>
        <v/>
      </c>
      <c r="O3219" s="4" t="str">
        <f t="shared" si="321"/>
        <v/>
      </c>
      <c r="P3219" s="4" t="str">
        <f t="shared" si="321"/>
        <v/>
      </c>
      <c r="Q3219" s="4" t="str">
        <f t="shared" si="321"/>
        <v/>
      </c>
      <c r="R3219" s="4" t="str">
        <f t="shared" si="321"/>
        <v/>
      </c>
      <c r="S3219" s="4" t="str">
        <f t="shared" si="321"/>
        <v/>
      </c>
    </row>
    <row r="3220" spans="1:19">
      <c r="A3220" t="s">
        <v>3261</v>
      </c>
      <c r="B3220" t="s">
        <v>3920</v>
      </c>
      <c r="F3220" s="5" t="str">
        <f t="shared" si="321"/>
        <v/>
      </c>
      <c r="G3220" s="4" t="str">
        <f t="shared" si="321"/>
        <v/>
      </c>
      <c r="H3220" s="4" t="str">
        <f t="shared" si="321"/>
        <v/>
      </c>
      <c r="I3220" s="4" t="str">
        <f t="shared" si="321"/>
        <v/>
      </c>
      <c r="J3220" s="4" t="str">
        <f t="shared" si="321"/>
        <v/>
      </c>
      <c r="K3220" s="4" t="str">
        <f t="shared" si="321"/>
        <v/>
      </c>
      <c r="L3220" s="4" t="str">
        <f t="shared" si="321"/>
        <v/>
      </c>
      <c r="M3220" s="4" t="str">
        <f t="shared" si="321"/>
        <v/>
      </c>
      <c r="N3220" s="4" t="str">
        <f t="shared" si="321"/>
        <v/>
      </c>
      <c r="O3220" s="4" t="str">
        <f t="shared" si="321"/>
        <v/>
      </c>
      <c r="P3220" s="4" t="str">
        <f t="shared" si="321"/>
        <v/>
      </c>
      <c r="Q3220" s="4" t="str">
        <f t="shared" si="321"/>
        <v/>
      </c>
      <c r="R3220" s="4" t="str">
        <f t="shared" si="321"/>
        <v/>
      </c>
      <c r="S3220" s="4" t="str">
        <f t="shared" si="321"/>
        <v/>
      </c>
    </row>
    <row r="3221" spans="1:19">
      <c r="A3221" t="s">
        <v>3262</v>
      </c>
      <c r="B3221" t="s">
        <v>3920</v>
      </c>
      <c r="F3221" s="5" t="str">
        <f t="shared" si="321"/>
        <v/>
      </c>
      <c r="G3221" s="4" t="str">
        <f t="shared" si="321"/>
        <v/>
      </c>
      <c r="H3221" s="4" t="str">
        <f t="shared" si="321"/>
        <v/>
      </c>
      <c r="I3221" s="4" t="str">
        <f t="shared" si="321"/>
        <v/>
      </c>
      <c r="J3221" s="4" t="str">
        <f t="shared" si="321"/>
        <v/>
      </c>
      <c r="K3221" s="4" t="str">
        <f t="shared" si="321"/>
        <v/>
      </c>
      <c r="L3221" s="4" t="str">
        <f t="shared" si="321"/>
        <v/>
      </c>
      <c r="M3221" s="4" t="str">
        <f t="shared" si="321"/>
        <v/>
      </c>
      <c r="N3221" s="4" t="str">
        <f t="shared" si="321"/>
        <v/>
      </c>
      <c r="O3221" s="4" t="str">
        <f t="shared" si="321"/>
        <v/>
      </c>
      <c r="P3221" s="4" t="str">
        <f t="shared" si="321"/>
        <v/>
      </c>
      <c r="Q3221" s="4" t="str">
        <f t="shared" si="321"/>
        <v/>
      </c>
      <c r="R3221" s="4" t="str">
        <f t="shared" si="321"/>
        <v/>
      </c>
      <c r="S3221" s="4" t="str">
        <f t="shared" si="321"/>
        <v/>
      </c>
    </row>
    <row r="3222" spans="1:19">
      <c r="A3222" t="s">
        <v>3263</v>
      </c>
      <c r="B3222" t="s">
        <v>3920</v>
      </c>
      <c r="F3222" s="5" t="str">
        <f t="shared" ref="F3222:S3231" si="322">IF(ISNUMBER(FIND(F$1,$A3222)), F$1,"")</f>
        <v/>
      </c>
      <c r="G3222" s="4" t="str">
        <f t="shared" si="322"/>
        <v/>
      </c>
      <c r="H3222" s="4" t="str">
        <f t="shared" si="322"/>
        <v/>
      </c>
      <c r="I3222" s="4" t="str">
        <f t="shared" si="322"/>
        <v/>
      </c>
      <c r="J3222" s="4" t="str">
        <f t="shared" si="322"/>
        <v/>
      </c>
      <c r="K3222" s="4" t="str">
        <f t="shared" si="322"/>
        <v/>
      </c>
      <c r="L3222" s="4" t="str">
        <f t="shared" si="322"/>
        <v/>
      </c>
      <c r="M3222" s="4" t="str">
        <f t="shared" si="322"/>
        <v/>
      </c>
      <c r="N3222" s="4" t="str">
        <f t="shared" si="322"/>
        <v/>
      </c>
      <c r="O3222" s="4" t="str">
        <f t="shared" si="322"/>
        <v/>
      </c>
      <c r="P3222" s="4" t="str">
        <f t="shared" si="322"/>
        <v/>
      </c>
      <c r="Q3222" s="4" t="str">
        <f t="shared" si="322"/>
        <v/>
      </c>
      <c r="R3222" s="4" t="str">
        <f t="shared" si="322"/>
        <v/>
      </c>
      <c r="S3222" s="4" t="str">
        <f t="shared" si="322"/>
        <v/>
      </c>
    </row>
    <row r="3223" spans="1:19">
      <c r="A3223" t="s">
        <v>3265</v>
      </c>
      <c r="B3223" t="s">
        <v>3920</v>
      </c>
      <c r="F3223" s="5" t="str">
        <f t="shared" si="322"/>
        <v/>
      </c>
      <c r="G3223" s="4" t="str">
        <f t="shared" si="322"/>
        <v/>
      </c>
      <c r="H3223" s="4" t="str">
        <f t="shared" si="322"/>
        <v/>
      </c>
      <c r="I3223" s="4" t="str">
        <f t="shared" si="322"/>
        <v/>
      </c>
      <c r="J3223" s="4" t="str">
        <f t="shared" si="322"/>
        <v/>
      </c>
      <c r="K3223" s="4" t="str">
        <f t="shared" si="322"/>
        <v/>
      </c>
      <c r="L3223" s="4" t="str">
        <f t="shared" si="322"/>
        <v/>
      </c>
      <c r="M3223" s="4" t="str">
        <f t="shared" si="322"/>
        <v/>
      </c>
      <c r="N3223" s="4" t="str">
        <f t="shared" si="322"/>
        <v/>
      </c>
      <c r="O3223" s="4" t="str">
        <f t="shared" si="322"/>
        <v/>
      </c>
      <c r="P3223" s="4" t="str">
        <f t="shared" si="322"/>
        <v/>
      </c>
      <c r="Q3223" s="4" t="str">
        <f t="shared" si="322"/>
        <v/>
      </c>
      <c r="R3223" s="4" t="str">
        <f t="shared" si="322"/>
        <v/>
      </c>
      <c r="S3223" s="4" t="str">
        <f t="shared" si="322"/>
        <v/>
      </c>
    </row>
    <row r="3224" spans="1:19">
      <c r="A3224" t="s">
        <v>3267</v>
      </c>
      <c r="B3224" t="s">
        <v>3920</v>
      </c>
      <c r="F3224" s="5" t="str">
        <f t="shared" si="322"/>
        <v/>
      </c>
      <c r="G3224" s="4" t="str">
        <f t="shared" si="322"/>
        <v/>
      </c>
      <c r="H3224" s="4" t="str">
        <f t="shared" si="322"/>
        <v/>
      </c>
      <c r="I3224" s="4" t="str">
        <f t="shared" si="322"/>
        <v/>
      </c>
      <c r="J3224" s="4" t="str">
        <f t="shared" si="322"/>
        <v/>
      </c>
      <c r="K3224" s="4" t="str">
        <f t="shared" si="322"/>
        <v/>
      </c>
      <c r="L3224" s="4" t="str">
        <f t="shared" si="322"/>
        <v/>
      </c>
      <c r="M3224" s="4" t="str">
        <f t="shared" si="322"/>
        <v/>
      </c>
      <c r="N3224" s="4" t="str">
        <f t="shared" si="322"/>
        <v/>
      </c>
      <c r="O3224" s="4" t="str">
        <f t="shared" si="322"/>
        <v/>
      </c>
      <c r="P3224" s="4" t="str">
        <f t="shared" si="322"/>
        <v/>
      </c>
      <c r="Q3224" s="4" t="str">
        <f t="shared" si="322"/>
        <v/>
      </c>
      <c r="R3224" s="4" t="str">
        <f t="shared" si="322"/>
        <v/>
      </c>
      <c r="S3224" s="4" t="str">
        <f t="shared" si="322"/>
        <v/>
      </c>
    </row>
    <row r="3225" spans="1:19">
      <c r="A3225" t="s">
        <v>3276</v>
      </c>
      <c r="B3225" t="s">
        <v>3920</v>
      </c>
      <c r="F3225" s="5" t="str">
        <f t="shared" si="322"/>
        <v/>
      </c>
      <c r="G3225" s="4" t="str">
        <f t="shared" si="322"/>
        <v/>
      </c>
      <c r="H3225" s="4" t="str">
        <f t="shared" si="322"/>
        <v/>
      </c>
      <c r="I3225" s="4" t="str">
        <f t="shared" si="322"/>
        <v/>
      </c>
      <c r="J3225" s="4" t="str">
        <f t="shared" si="322"/>
        <v/>
      </c>
      <c r="K3225" s="4" t="str">
        <f t="shared" si="322"/>
        <v/>
      </c>
      <c r="L3225" s="4" t="str">
        <f t="shared" si="322"/>
        <v/>
      </c>
      <c r="M3225" s="4" t="str">
        <f t="shared" si="322"/>
        <v/>
      </c>
      <c r="N3225" s="4" t="str">
        <f t="shared" si="322"/>
        <v/>
      </c>
      <c r="O3225" s="4" t="str">
        <f t="shared" si="322"/>
        <v/>
      </c>
      <c r="P3225" s="4" t="str">
        <f t="shared" si="322"/>
        <v/>
      </c>
      <c r="Q3225" s="4" t="str">
        <f t="shared" si="322"/>
        <v/>
      </c>
      <c r="R3225" s="4" t="str">
        <f t="shared" si="322"/>
        <v/>
      </c>
      <c r="S3225" s="4" t="str">
        <f t="shared" si="322"/>
        <v/>
      </c>
    </row>
    <row r="3226" spans="1:19">
      <c r="A3226" t="s">
        <v>3277</v>
      </c>
      <c r="B3226" t="s">
        <v>3920</v>
      </c>
      <c r="F3226" s="5" t="str">
        <f t="shared" si="322"/>
        <v/>
      </c>
      <c r="G3226" s="4" t="str">
        <f t="shared" si="322"/>
        <v/>
      </c>
      <c r="H3226" s="4" t="str">
        <f t="shared" si="322"/>
        <v/>
      </c>
      <c r="I3226" s="4" t="str">
        <f t="shared" si="322"/>
        <v/>
      </c>
      <c r="J3226" s="4" t="str">
        <f t="shared" si="322"/>
        <v/>
      </c>
      <c r="K3226" s="4" t="str">
        <f t="shared" si="322"/>
        <v/>
      </c>
      <c r="L3226" s="4" t="str">
        <f t="shared" si="322"/>
        <v/>
      </c>
      <c r="M3226" s="4" t="str">
        <f t="shared" si="322"/>
        <v/>
      </c>
      <c r="N3226" s="4" t="str">
        <f t="shared" si="322"/>
        <v/>
      </c>
      <c r="O3226" s="4" t="str">
        <f t="shared" si="322"/>
        <v/>
      </c>
      <c r="P3226" s="4" t="str">
        <f t="shared" si="322"/>
        <v/>
      </c>
      <c r="Q3226" s="4" t="str">
        <f t="shared" si="322"/>
        <v/>
      </c>
      <c r="R3226" s="4" t="str">
        <f t="shared" si="322"/>
        <v/>
      </c>
      <c r="S3226" s="4" t="str">
        <f t="shared" si="322"/>
        <v/>
      </c>
    </row>
    <row r="3227" spans="1:19">
      <c r="A3227" t="s">
        <v>3278</v>
      </c>
      <c r="B3227" t="s">
        <v>3920</v>
      </c>
      <c r="F3227" s="5" t="str">
        <f t="shared" si="322"/>
        <v/>
      </c>
      <c r="G3227" s="4" t="str">
        <f t="shared" si="322"/>
        <v/>
      </c>
      <c r="H3227" s="4" t="str">
        <f t="shared" si="322"/>
        <v/>
      </c>
      <c r="I3227" s="4" t="str">
        <f t="shared" si="322"/>
        <v/>
      </c>
      <c r="J3227" s="4" t="str">
        <f t="shared" si="322"/>
        <v/>
      </c>
      <c r="K3227" s="4" t="str">
        <f t="shared" si="322"/>
        <v/>
      </c>
      <c r="L3227" s="4" t="str">
        <f t="shared" si="322"/>
        <v/>
      </c>
      <c r="M3227" s="4" t="str">
        <f t="shared" si="322"/>
        <v/>
      </c>
      <c r="N3227" s="4" t="str">
        <f t="shared" si="322"/>
        <v/>
      </c>
      <c r="O3227" s="4" t="str">
        <f t="shared" si="322"/>
        <v/>
      </c>
      <c r="P3227" s="4" t="str">
        <f t="shared" si="322"/>
        <v/>
      </c>
      <c r="Q3227" s="4" t="str">
        <f t="shared" si="322"/>
        <v/>
      </c>
      <c r="R3227" s="4" t="str">
        <f t="shared" si="322"/>
        <v/>
      </c>
      <c r="S3227" s="4" t="str">
        <f t="shared" si="322"/>
        <v/>
      </c>
    </row>
    <row r="3228" spans="1:19">
      <c r="A3228" t="s">
        <v>3284</v>
      </c>
      <c r="B3228" t="s">
        <v>3920</v>
      </c>
      <c r="F3228" s="5" t="str">
        <f t="shared" si="322"/>
        <v/>
      </c>
      <c r="G3228" s="4" t="str">
        <f t="shared" si="322"/>
        <v/>
      </c>
      <c r="H3228" s="4" t="str">
        <f t="shared" si="322"/>
        <v/>
      </c>
      <c r="I3228" s="4" t="str">
        <f t="shared" si="322"/>
        <v/>
      </c>
      <c r="J3228" s="4" t="str">
        <f t="shared" si="322"/>
        <v/>
      </c>
      <c r="K3228" s="4" t="str">
        <f t="shared" si="322"/>
        <v/>
      </c>
      <c r="L3228" s="4" t="str">
        <f t="shared" si="322"/>
        <v/>
      </c>
      <c r="M3228" s="4" t="str">
        <f t="shared" si="322"/>
        <v/>
      </c>
      <c r="N3228" s="4" t="str">
        <f t="shared" si="322"/>
        <v/>
      </c>
      <c r="O3228" s="4" t="str">
        <f t="shared" si="322"/>
        <v/>
      </c>
      <c r="P3228" s="4" t="str">
        <f t="shared" si="322"/>
        <v/>
      </c>
      <c r="Q3228" s="4" t="str">
        <f t="shared" si="322"/>
        <v/>
      </c>
      <c r="R3228" s="4" t="str">
        <f t="shared" si="322"/>
        <v/>
      </c>
      <c r="S3228" s="4" t="str">
        <f t="shared" si="322"/>
        <v/>
      </c>
    </row>
    <row r="3229" spans="1:19">
      <c r="A3229" t="s">
        <v>3286</v>
      </c>
      <c r="B3229" t="s">
        <v>3920</v>
      </c>
      <c r="F3229" s="5" t="str">
        <f t="shared" si="322"/>
        <v/>
      </c>
      <c r="G3229" s="4" t="str">
        <f t="shared" si="322"/>
        <v/>
      </c>
      <c r="H3229" s="4" t="str">
        <f t="shared" si="322"/>
        <v/>
      </c>
      <c r="I3229" s="4" t="str">
        <f t="shared" si="322"/>
        <v/>
      </c>
      <c r="J3229" s="4" t="str">
        <f t="shared" si="322"/>
        <v/>
      </c>
      <c r="K3229" s="4" t="str">
        <f t="shared" si="322"/>
        <v/>
      </c>
      <c r="L3229" s="4" t="str">
        <f t="shared" si="322"/>
        <v/>
      </c>
      <c r="M3229" s="4" t="str">
        <f t="shared" si="322"/>
        <v/>
      </c>
      <c r="N3229" s="4" t="str">
        <f t="shared" si="322"/>
        <v/>
      </c>
      <c r="O3229" s="4" t="str">
        <f t="shared" si="322"/>
        <v/>
      </c>
      <c r="P3229" s="4" t="str">
        <f t="shared" si="322"/>
        <v/>
      </c>
      <c r="Q3229" s="4" t="str">
        <f t="shared" si="322"/>
        <v/>
      </c>
      <c r="R3229" s="4" t="str">
        <f t="shared" si="322"/>
        <v/>
      </c>
      <c r="S3229" s="4" t="str">
        <f t="shared" si="322"/>
        <v/>
      </c>
    </row>
    <row r="3230" spans="1:19">
      <c r="A3230" t="s">
        <v>3287</v>
      </c>
      <c r="B3230" t="s">
        <v>3920</v>
      </c>
      <c r="F3230" s="5" t="str">
        <f t="shared" si="322"/>
        <v/>
      </c>
      <c r="G3230" s="4" t="str">
        <f t="shared" si="322"/>
        <v/>
      </c>
      <c r="H3230" s="4" t="str">
        <f t="shared" si="322"/>
        <v/>
      </c>
      <c r="I3230" s="4" t="str">
        <f t="shared" si="322"/>
        <v/>
      </c>
      <c r="J3230" s="4" t="str">
        <f t="shared" si="322"/>
        <v/>
      </c>
      <c r="K3230" s="4" t="str">
        <f t="shared" si="322"/>
        <v/>
      </c>
      <c r="L3230" s="4" t="str">
        <f t="shared" si="322"/>
        <v/>
      </c>
      <c r="M3230" s="4" t="str">
        <f t="shared" si="322"/>
        <v/>
      </c>
      <c r="N3230" s="4" t="str">
        <f t="shared" si="322"/>
        <v/>
      </c>
      <c r="O3230" s="4" t="str">
        <f t="shared" si="322"/>
        <v/>
      </c>
      <c r="P3230" s="4" t="str">
        <f t="shared" si="322"/>
        <v/>
      </c>
      <c r="Q3230" s="4" t="str">
        <f t="shared" si="322"/>
        <v/>
      </c>
      <c r="R3230" s="4" t="str">
        <f t="shared" si="322"/>
        <v/>
      </c>
      <c r="S3230" s="4" t="str">
        <f t="shared" si="322"/>
        <v/>
      </c>
    </row>
    <row r="3231" spans="1:19">
      <c r="A3231" t="s">
        <v>3288</v>
      </c>
      <c r="B3231" t="s">
        <v>3920</v>
      </c>
      <c r="F3231" s="5" t="str">
        <f t="shared" si="322"/>
        <v/>
      </c>
      <c r="G3231" s="4" t="str">
        <f t="shared" si="322"/>
        <v/>
      </c>
      <c r="H3231" s="4" t="str">
        <f t="shared" si="322"/>
        <v/>
      </c>
      <c r="I3231" s="4" t="str">
        <f t="shared" si="322"/>
        <v/>
      </c>
      <c r="J3231" s="4" t="str">
        <f t="shared" si="322"/>
        <v/>
      </c>
      <c r="K3231" s="4" t="str">
        <f t="shared" si="322"/>
        <v/>
      </c>
      <c r="L3231" s="4" t="str">
        <f t="shared" si="322"/>
        <v/>
      </c>
      <c r="M3231" s="4" t="str">
        <f t="shared" si="322"/>
        <v/>
      </c>
      <c r="N3231" s="4" t="str">
        <f t="shared" si="322"/>
        <v/>
      </c>
      <c r="O3231" s="4" t="str">
        <f t="shared" si="322"/>
        <v/>
      </c>
      <c r="P3231" s="4" t="str">
        <f t="shared" si="322"/>
        <v/>
      </c>
      <c r="Q3231" s="4" t="str">
        <f t="shared" si="322"/>
        <v/>
      </c>
      <c r="R3231" s="4" t="str">
        <f t="shared" si="322"/>
        <v/>
      </c>
      <c r="S3231" s="4" t="str">
        <f t="shared" si="322"/>
        <v/>
      </c>
    </row>
    <row r="3232" spans="1:19">
      <c r="A3232" t="s">
        <v>3289</v>
      </c>
      <c r="B3232" t="s">
        <v>3920</v>
      </c>
      <c r="F3232" s="5" t="str">
        <f t="shared" ref="F3232:S3241" si="323">IF(ISNUMBER(FIND(F$1,$A3232)), F$1,"")</f>
        <v/>
      </c>
      <c r="G3232" s="4" t="str">
        <f t="shared" si="323"/>
        <v/>
      </c>
      <c r="H3232" s="4" t="str">
        <f t="shared" si="323"/>
        <v/>
      </c>
      <c r="I3232" s="4" t="str">
        <f t="shared" si="323"/>
        <v/>
      </c>
      <c r="J3232" s="4" t="str">
        <f t="shared" si="323"/>
        <v/>
      </c>
      <c r="K3232" s="4" t="str">
        <f t="shared" si="323"/>
        <v/>
      </c>
      <c r="L3232" s="4" t="str">
        <f t="shared" si="323"/>
        <v/>
      </c>
      <c r="M3232" s="4" t="str">
        <f t="shared" si="323"/>
        <v/>
      </c>
      <c r="N3232" s="4" t="str">
        <f t="shared" si="323"/>
        <v/>
      </c>
      <c r="O3232" s="4" t="str">
        <f t="shared" si="323"/>
        <v/>
      </c>
      <c r="P3232" s="4" t="str">
        <f t="shared" si="323"/>
        <v/>
      </c>
      <c r="Q3232" s="4" t="str">
        <f t="shared" si="323"/>
        <v/>
      </c>
      <c r="R3232" s="4" t="str">
        <f t="shared" si="323"/>
        <v/>
      </c>
      <c r="S3232" s="4" t="str">
        <f t="shared" si="323"/>
        <v/>
      </c>
    </row>
    <row r="3233" spans="1:19">
      <c r="A3233" t="s">
        <v>3290</v>
      </c>
      <c r="B3233" t="s">
        <v>3920</v>
      </c>
      <c r="F3233" s="5" t="str">
        <f t="shared" si="323"/>
        <v/>
      </c>
      <c r="G3233" s="4" t="str">
        <f t="shared" si="323"/>
        <v/>
      </c>
      <c r="H3233" s="4" t="str">
        <f t="shared" si="323"/>
        <v/>
      </c>
      <c r="I3233" s="4" t="str">
        <f t="shared" si="323"/>
        <v/>
      </c>
      <c r="J3233" s="4" t="str">
        <f t="shared" si="323"/>
        <v/>
      </c>
      <c r="K3233" s="4" t="str">
        <f t="shared" si="323"/>
        <v/>
      </c>
      <c r="L3233" s="4" t="str">
        <f t="shared" si="323"/>
        <v/>
      </c>
      <c r="M3233" s="4" t="str">
        <f t="shared" si="323"/>
        <v/>
      </c>
      <c r="N3233" s="4" t="str">
        <f t="shared" si="323"/>
        <v/>
      </c>
      <c r="O3233" s="4" t="str">
        <f t="shared" si="323"/>
        <v/>
      </c>
      <c r="P3233" s="4" t="str">
        <f t="shared" si="323"/>
        <v/>
      </c>
      <c r="Q3233" s="4" t="str">
        <f t="shared" si="323"/>
        <v/>
      </c>
      <c r="R3233" s="4" t="str">
        <f t="shared" si="323"/>
        <v/>
      </c>
      <c r="S3233" s="4" t="str">
        <f t="shared" si="323"/>
        <v/>
      </c>
    </row>
    <row r="3234" spans="1:19">
      <c r="A3234" t="s">
        <v>3291</v>
      </c>
      <c r="B3234" t="s">
        <v>3920</v>
      </c>
      <c r="F3234" s="5" t="str">
        <f t="shared" si="323"/>
        <v/>
      </c>
      <c r="G3234" s="4" t="str">
        <f t="shared" si="323"/>
        <v/>
      </c>
      <c r="H3234" s="4" t="str">
        <f t="shared" si="323"/>
        <v/>
      </c>
      <c r="I3234" s="4" t="str">
        <f t="shared" si="323"/>
        <v/>
      </c>
      <c r="J3234" s="4" t="str">
        <f t="shared" si="323"/>
        <v/>
      </c>
      <c r="K3234" s="4" t="str">
        <f t="shared" si="323"/>
        <v/>
      </c>
      <c r="L3234" s="4" t="str">
        <f t="shared" si="323"/>
        <v/>
      </c>
      <c r="M3234" s="4" t="str">
        <f t="shared" si="323"/>
        <v/>
      </c>
      <c r="N3234" s="4" t="str">
        <f t="shared" si="323"/>
        <v/>
      </c>
      <c r="O3234" s="4" t="str">
        <f t="shared" si="323"/>
        <v/>
      </c>
      <c r="P3234" s="4" t="str">
        <f t="shared" si="323"/>
        <v/>
      </c>
      <c r="Q3234" s="4" t="str">
        <f t="shared" si="323"/>
        <v/>
      </c>
      <c r="R3234" s="4" t="str">
        <f t="shared" si="323"/>
        <v/>
      </c>
      <c r="S3234" s="4" t="str">
        <f t="shared" si="323"/>
        <v/>
      </c>
    </row>
    <row r="3235" spans="1:19">
      <c r="A3235" t="s">
        <v>3292</v>
      </c>
      <c r="B3235" t="s">
        <v>3920</v>
      </c>
      <c r="F3235" s="5" t="str">
        <f t="shared" si="323"/>
        <v/>
      </c>
      <c r="G3235" s="4" t="str">
        <f t="shared" si="323"/>
        <v/>
      </c>
      <c r="H3235" s="4" t="str">
        <f t="shared" si="323"/>
        <v/>
      </c>
      <c r="I3235" s="4" t="str">
        <f t="shared" si="323"/>
        <v/>
      </c>
      <c r="J3235" s="4" t="str">
        <f t="shared" si="323"/>
        <v/>
      </c>
      <c r="K3235" s="4" t="str">
        <f t="shared" si="323"/>
        <v/>
      </c>
      <c r="L3235" s="4" t="str">
        <f t="shared" si="323"/>
        <v/>
      </c>
      <c r="M3235" s="4" t="str">
        <f t="shared" si="323"/>
        <v/>
      </c>
      <c r="N3235" s="4" t="str">
        <f t="shared" si="323"/>
        <v/>
      </c>
      <c r="O3235" s="4" t="str">
        <f t="shared" si="323"/>
        <v/>
      </c>
      <c r="P3235" s="4" t="str">
        <f t="shared" si="323"/>
        <v/>
      </c>
      <c r="Q3235" s="4" t="str">
        <f t="shared" si="323"/>
        <v/>
      </c>
      <c r="R3235" s="4" t="str">
        <f t="shared" si="323"/>
        <v/>
      </c>
      <c r="S3235" s="4" t="str">
        <f t="shared" si="323"/>
        <v/>
      </c>
    </row>
    <row r="3236" spans="1:19">
      <c r="A3236" t="s">
        <v>3293</v>
      </c>
      <c r="B3236" t="s">
        <v>3920</v>
      </c>
      <c r="F3236" s="5" t="str">
        <f t="shared" si="323"/>
        <v/>
      </c>
      <c r="G3236" s="4" t="str">
        <f t="shared" si="323"/>
        <v/>
      </c>
      <c r="H3236" s="4" t="str">
        <f t="shared" si="323"/>
        <v/>
      </c>
      <c r="I3236" s="4" t="str">
        <f t="shared" si="323"/>
        <v/>
      </c>
      <c r="J3236" s="4" t="str">
        <f t="shared" si="323"/>
        <v/>
      </c>
      <c r="K3236" s="4" t="str">
        <f t="shared" si="323"/>
        <v/>
      </c>
      <c r="L3236" s="4" t="str">
        <f t="shared" si="323"/>
        <v/>
      </c>
      <c r="M3236" s="4" t="str">
        <f t="shared" si="323"/>
        <v/>
      </c>
      <c r="N3236" s="4" t="str">
        <f t="shared" si="323"/>
        <v/>
      </c>
      <c r="O3236" s="4" t="str">
        <f t="shared" si="323"/>
        <v/>
      </c>
      <c r="P3236" s="4" t="str">
        <f t="shared" si="323"/>
        <v/>
      </c>
      <c r="Q3236" s="4" t="str">
        <f t="shared" si="323"/>
        <v/>
      </c>
      <c r="R3236" s="4" t="str">
        <f t="shared" si="323"/>
        <v/>
      </c>
      <c r="S3236" s="4" t="str">
        <f t="shared" si="323"/>
        <v/>
      </c>
    </row>
    <row r="3237" spans="1:19">
      <c r="A3237" t="s">
        <v>3294</v>
      </c>
      <c r="B3237" t="s">
        <v>3920</v>
      </c>
      <c r="F3237" s="5" t="str">
        <f t="shared" si="323"/>
        <v/>
      </c>
      <c r="G3237" s="4" t="str">
        <f t="shared" si="323"/>
        <v/>
      </c>
      <c r="H3237" s="4" t="str">
        <f t="shared" si="323"/>
        <v/>
      </c>
      <c r="I3237" s="4" t="str">
        <f t="shared" si="323"/>
        <v/>
      </c>
      <c r="J3237" s="4" t="str">
        <f t="shared" si="323"/>
        <v/>
      </c>
      <c r="K3237" s="4" t="str">
        <f t="shared" si="323"/>
        <v/>
      </c>
      <c r="L3237" s="4" t="str">
        <f t="shared" si="323"/>
        <v/>
      </c>
      <c r="M3237" s="4" t="str">
        <f t="shared" si="323"/>
        <v/>
      </c>
      <c r="N3237" s="4" t="str">
        <f t="shared" si="323"/>
        <v/>
      </c>
      <c r="O3237" s="4" t="str">
        <f t="shared" si="323"/>
        <v/>
      </c>
      <c r="P3237" s="4" t="str">
        <f t="shared" si="323"/>
        <v/>
      </c>
      <c r="Q3237" s="4" t="str">
        <f t="shared" si="323"/>
        <v/>
      </c>
      <c r="R3237" s="4" t="str">
        <f t="shared" si="323"/>
        <v/>
      </c>
      <c r="S3237" s="4" t="str">
        <f t="shared" si="323"/>
        <v/>
      </c>
    </row>
    <row r="3238" spans="1:19">
      <c r="A3238" t="s">
        <v>3295</v>
      </c>
      <c r="B3238" t="s">
        <v>3920</v>
      </c>
      <c r="F3238" s="5" t="str">
        <f t="shared" si="323"/>
        <v/>
      </c>
      <c r="G3238" s="4" t="str">
        <f t="shared" si="323"/>
        <v/>
      </c>
      <c r="H3238" s="4" t="str">
        <f t="shared" si="323"/>
        <v/>
      </c>
      <c r="I3238" s="4" t="str">
        <f t="shared" si="323"/>
        <v/>
      </c>
      <c r="J3238" s="4" t="str">
        <f t="shared" si="323"/>
        <v/>
      </c>
      <c r="K3238" s="4" t="str">
        <f t="shared" si="323"/>
        <v/>
      </c>
      <c r="L3238" s="4" t="str">
        <f t="shared" si="323"/>
        <v/>
      </c>
      <c r="M3238" s="4" t="str">
        <f t="shared" si="323"/>
        <v/>
      </c>
      <c r="N3238" s="4" t="str">
        <f t="shared" si="323"/>
        <v/>
      </c>
      <c r="O3238" s="4" t="str">
        <f t="shared" si="323"/>
        <v/>
      </c>
      <c r="P3238" s="4" t="str">
        <f t="shared" si="323"/>
        <v/>
      </c>
      <c r="Q3238" s="4" t="str">
        <f t="shared" si="323"/>
        <v/>
      </c>
      <c r="R3238" s="4" t="str">
        <f t="shared" si="323"/>
        <v/>
      </c>
      <c r="S3238" s="4" t="str">
        <f t="shared" si="323"/>
        <v/>
      </c>
    </row>
    <row r="3239" spans="1:19">
      <c r="A3239" t="s">
        <v>3296</v>
      </c>
      <c r="B3239" t="s">
        <v>3920</v>
      </c>
      <c r="F3239" s="5" t="str">
        <f t="shared" si="323"/>
        <v/>
      </c>
      <c r="G3239" s="4" t="str">
        <f t="shared" si="323"/>
        <v/>
      </c>
      <c r="H3239" s="4" t="str">
        <f t="shared" si="323"/>
        <v/>
      </c>
      <c r="I3239" s="4" t="str">
        <f t="shared" si="323"/>
        <v/>
      </c>
      <c r="J3239" s="4" t="str">
        <f t="shared" si="323"/>
        <v/>
      </c>
      <c r="K3239" s="4" t="str">
        <f t="shared" si="323"/>
        <v/>
      </c>
      <c r="L3239" s="4" t="str">
        <f t="shared" si="323"/>
        <v/>
      </c>
      <c r="M3239" s="4" t="str">
        <f t="shared" si="323"/>
        <v/>
      </c>
      <c r="N3239" s="4" t="str">
        <f t="shared" si="323"/>
        <v/>
      </c>
      <c r="O3239" s="4" t="str">
        <f t="shared" si="323"/>
        <v/>
      </c>
      <c r="P3239" s="4" t="str">
        <f t="shared" si="323"/>
        <v/>
      </c>
      <c r="Q3239" s="4" t="str">
        <f t="shared" si="323"/>
        <v/>
      </c>
      <c r="R3239" s="4" t="str">
        <f t="shared" si="323"/>
        <v/>
      </c>
      <c r="S3239" s="4" t="str">
        <f t="shared" si="323"/>
        <v/>
      </c>
    </row>
    <row r="3240" spans="1:19">
      <c r="A3240" t="s">
        <v>3297</v>
      </c>
      <c r="B3240" t="s">
        <v>3920</v>
      </c>
      <c r="F3240" s="5" t="str">
        <f t="shared" si="323"/>
        <v/>
      </c>
      <c r="G3240" s="4" t="str">
        <f t="shared" si="323"/>
        <v/>
      </c>
      <c r="H3240" s="4" t="str">
        <f t="shared" si="323"/>
        <v/>
      </c>
      <c r="I3240" s="4" t="str">
        <f t="shared" si="323"/>
        <v/>
      </c>
      <c r="J3240" s="4" t="str">
        <f t="shared" si="323"/>
        <v/>
      </c>
      <c r="K3240" s="4" t="str">
        <f t="shared" si="323"/>
        <v/>
      </c>
      <c r="L3240" s="4" t="str">
        <f t="shared" si="323"/>
        <v/>
      </c>
      <c r="M3240" s="4" t="str">
        <f t="shared" si="323"/>
        <v/>
      </c>
      <c r="N3240" s="4" t="str">
        <f t="shared" si="323"/>
        <v/>
      </c>
      <c r="O3240" s="4" t="str">
        <f t="shared" si="323"/>
        <v/>
      </c>
      <c r="P3240" s="4" t="str">
        <f t="shared" si="323"/>
        <v/>
      </c>
      <c r="Q3240" s="4" t="str">
        <f t="shared" si="323"/>
        <v/>
      </c>
      <c r="R3240" s="4" t="str">
        <f t="shared" si="323"/>
        <v/>
      </c>
      <c r="S3240" s="4" t="str">
        <f t="shared" si="323"/>
        <v/>
      </c>
    </row>
    <row r="3241" spans="1:19">
      <c r="A3241" t="s">
        <v>3298</v>
      </c>
      <c r="B3241" t="s">
        <v>3920</v>
      </c>
      <c r="F3241" s="5" t="str">
        <f t="shared" si="323"/>
        <v/>
      </c>
      <c r="G3241" s="4" t="str">
        <f t="shared" si="323"/>
        <v/>
      </c>
      <c r="H3241" s="4" t="str">
        <f t="shared" si="323"/>
        <v/>
      </c>
      <c r="I3241" s="4" t="str">
        <f t="shared" si="323"/>
        <v/>
      </c>
      <c r="J3241" s="4" t="str">
        <f t="shared" si="323"/>
        <v/>
      </c>
      <c r="K3241" s="4" t="str">
        <f t="shared" si="323"/>
        <v/>
      </c>
      <c r="L3241" s="4" t="str">
        <f t="shared" si="323"/>
        <v/>
      </c>
      <c r="M3241" s="4" t="str">
        <f t="shared" si="323"/>
        <v/>
      </c>
      <c r="N3241" s="4" t="str">
        <f t="shared" si="323"/>
        <v/>
      </c>
      <c r="O3241" s="4" t="str">
        <f t="shared" si="323"/>
        <v/>
      </c>
      <c r="P3241" s="4" t="str">
        <f t="shared" si="323"/>
        <v/>
      </c>
      <c r="Q3241" s="4" t="str">
        <f t="shared" si="323"/>
        <v/>
      </c>
      <c r="R3241" s="4" t="str">
        <f t="shared" si="323"/>
        <v/>
      </c>
      <c r="S3241" s="4" t="str">
        <f t="shared" si="323"/>
        <v/>
      </c>
    </row>
    <row r="3242" spans="1:19">
      <c r="A3242" t="s">
        <v>3300</v>
      </c>
      <c r="B3242" t="s">
        <v>3920</v>
      </c>
      <c r="F3242" s="5" t="str">
        <f t="shared" ref="F3242:S3251" si="324">IF(ISNUMBER(FIND(F$1,$A3242)), F$1,"")</f>
        <v/>
      </c>
      <c r="G3242" s="4" t="str">
        <f t="shared" si="324"/>
        <v/>
      </c>
      <c r="H3242" s="4" t="str">
        <f t="shared" si="324"/>
        <v/>
      </c>
      <c r="I3242" s="4" t="str">
        <f t="shared" si="324"/>
        <v/>
      </c>
      <c r="J3242" s="4" t="str">
        <f t="shared" si="324"/>
        <v/>
      </c>
      <c r="K3242" s="4" t="str">
        <f t="shared" si="324"/>
        <v/>
      </c>
      <c r="L3242" s="4" t="str">
        <f t="shared" si="324"/>
        <v/>
      </c>
      <c r="M3242" s="4" t="str">
        <f t="shared" si="324"/>
        <v/>
      </c>
      <c r="N3242" s="4" t="str">
        <f t="shared" si="324"/>
        <v/>
      </c>
      <c r="O3242" s="4" t="str">
        <f t="shared" si="324"/>
        <v/>
      </c>
      <c r="P3242" s="4" t="str">
        <f t="shared" si="324"/>
        <v/>
      </c>
      <c r="Q3242" s="4" t="str">
        <f t="shared" si="324"/>
        <v/>
      </c>
      <c r="R3242" s="4" t="str">
        <f t="shared" si="324"/>
        <v/>
      </c>
      <c r="S3242" s="4" t="str">
        <f t="shared" si="324"/>
        <v/>
      </c>
    </row>
    <row r="3243" spans="1:19">
      <c r="A3243" t="s">
        <v>3301</v>
      </c>
      <c r="B3243" t="s">
        <v>3920</v>
      </c>
      <c r="F3243" s="5" t="str">
        <f t="shared" si="324"/>
        <v/>
      </c>
      <c r="G3243" s="4" t="str">
        <f t="shared" si="324"/>
        <v/>
      </c>
      <c r="H3243" s="4" t="str">
        <f t="shared" si="324"/>
        <v/>
      </c>
      <c r="I3243" s="4" t="str">
        <f t="shared" si="324"/>
        <v/>
      </c>
      <c r="J3243" s="4" t="str">
        <f t="shared" si="324"/>
        <v/>
      </c>
      <c r="K3243" s="4" t="str">
        <f t="shared" si="324"/>
        <v/>
      </c>
      <c r="L3243" s="4" t="str">
        <f t="shared" si="324"/>
        <v/>
      </c>
      <c r="M3243" s="4" t="str">
        <f t="shared" si="324"/>
        <v/>
      </c>
      <c r="N3243" s="4" t="str">
        <f t="shared" si="324"/>
        <v/>
      </c>
      <c r="O3243" s="4" t="str">
        <f t="shared" si="324"/>
        <v/>
      </c>
      <c r="P3243" s="4" t="str">
        <f t="shared" si="324"/>
        <v/>
      </c>
      <c r="Q3243" s="4" t="str">
        <f t="shared" si="324"/>
        <v/>
      </c>
      <c r="R3243" s="4" t="str">
        <f t="shared" si="324"/>
        <v/>
      </c>
      <c r="S3243" s="4" t="str">
        <f t="shared" si="324"/>
        <v/>
      </c>
    </row>
    <row r="3244" spans="1:19">
      <c r="A3244" t="s">
        <v>3302</v>
      </c>
      <c r="B3244" t="s">
        <v>3920</v>
      </c>
      <c r="F3244" s="5" t="str">
        <f t="shared" si="324"/>
        <v/>
      </c>
      <c r="G3244" s="4" t="str">
        <f t="shared" si="324"/>
        <v/>
      </c>
      <c r="H3244" s="4" t="str">
        <f t="shared" si="324"/>
        <v/>
      </c>
      <c r="I3244" s="4" t="str">
        <f t="shared" si="324"/>
        <v/>
      </c>
      <c r="J3244" s="4" t="str">
        <f t="shared" si="324"/>
        <v/>
      </c>
      <c r="K3244" s="4" t="str">
        <f t="shared" si="324"/>
        <v/>
      </c>
      <c r="L3244" s="4" t="str">
        <f t="shared" si="324"/>
        <v/>
      </c>
      <c r="M3244" s="4" t="str">
        <f t="shared" si="324"/>
        <v/>
      </c>
      <c r="N3244" s="4" t="str">
        <f t="shared" si="324"/>
        <v/>
      </c>
      <c r="O3244" s="4" t="str">
        <f t="shared" si="324"/>
        <v/>
      </c>
      <c r="P3244" s="4" t="str">
        <f t="shared" si="324"/>
        <v/>
      </c>
      <c r="Q3244" s="4" t="str">
        <f t="shared" si="324"/>
        <v/>
      </c>
      <c r="R3244" s="4" t="str">
        <f t="shared" si="324"/>
        <v/>
      </c>
      <c r="S3244" s="4" t="str">
        <f t="shared" si="324"/>
        <v/>
      </c>
    </row>
    <row r="3245" spans="1:19">
      <c r="A3245" t="s">
        <v>3303</v>
      </c>
      <c r="B3245" t="s">
        <v>3920</v>
      </c>
      <c r="F3245" s="5" t="str">
        <f t="shared" si="324"/>
        <v/>
      </c>
      <c r="G3245" s="4" t="str">
        <f t="shared" si="324"/>
        <v/>
      </c>
      <c r="H3245" s="4" t="str">
        <f t="shared" si="324"/>
        <v/>
      </c>
      <c r="I3245" s="4" t="str">
        <f t="shared" si="324"/>
        <v/>
      </c>
      <c r="J3245" s="4" t="str">
        <f t="shared" si="324"/>
        <v/>
      </c>
      <c r="K3245" s="4" t="str">
        <f t="shared" si="324"/>
        <v/>
      </c>
      <c r="L3245" s="4" t="str">
        <f t="shared" si="324"/>
        <v/>
      </c>
      <c r="M3245" s="4" t="str">
        <f t="shared" si="324"/>
        <v/>
      </c>
      <c r="N3245" s="4" t="str">
        <f t="shared" si="324"/>
        <v/>
      </c>
      <c r="O3245" s="4" t="str">
        <f t="shared" si="324"/>
        <v/>
      </c>
      <c r="P3245" s="4" t="str">
        <f t="shared" si="324"/>
        <v/>
      </c>
      <c r="Q3245" s="4" t="str">
        <f t="shared" si="324"/>
        <v/>
      </c>
      <c r="R3245" s="4" t="str">
        <f t="shared" si="324"/>
        <v/>
      </c>
      <c r="S3245" s="4" t="str">
        <f t="shared" si="324"/>
        <v/>
      </c>
    </row>
    <row r="3246" spans="1:19">
      <c r="A3246" t="s">
        <v>3304</v>
      </c>
      <c r="B3246" t="s">
        <v>3920</v>
      </c>
      <c r="F3246" s="5" t="str">
        <f t="shared" si="324"/>
        <v/>
      </c>
      <c r="G3246" s="4" t="str">
        <f t="shared" si="324"/>
        <v/>
      </c>
      <c r="H3246" s="4" t="str">
        <f t="shared" si="324"/>
        <v/>
      </c>
      <c r="I3246" s="4" t="str">
        <f t="shared" si="324"/>
        <v/>
      </c>
      <c r="J3246" s="4" t="str">
        <f t="shared" si="324"/>
        <v/>
      </c>
      <c r="K3246" s="4" t="str">
        <f t="shared" si="324"/>
        <v/>
      </c>
      <c r="L3246" s="4" t="str">
        <f t="shared" si="324"/>
        <v/>
      </c>
      <c r="M3246" s="4" t="str">
        <f t="shared" si="324"/>
        <v/>
      </c>
      <c r="N3246" s="4" t="str">
        <f t="shared" si="324"/>
        <v/>
      </c>
      <c r="O3246" s="4" t="str">
        <f t="shared" si="324"/>
        <v/>
      </c>
      <c r="P3246" s="4" t="str">
        <f t="shared" si="324"/>
        <v/>
      </c>
      <c r="Q3246" s="4" t="str">
        <f t="shared" si="324"/>
        <v/>
      </c>
      <c r="R3246" s="4" t="str">
        <f t="shared" si="324"/>
        <v/>
      </c>
      <c r="S3246" s="4" t="str">
        <f t="shared" si="324"/>
        <v/>
      </c>
    </row>
    <row r="3247" spans="1:19">
      <c r="A3247" t="s">
        <v>3305</v>
      </c>
      <c r="B3247" t="s">
        <v>3920</v>
      </c>
      <c r="F3247" s="5" t="str">
        <f t="shared" si="324"/>
        <v/>
      </c>
      <c r="G3247" s="4" t="str">
        <f t="shared" si="324"/>
        <v/>
      </c>
      <c r="H3247" s="4" t="str">
        <f t="shared" si="324"/>
        <v/>
      </c>
      <c r="I3247" s="4" t="str">
        <f t="shared" si="324"/>
        <v/>
      </c>
      <c r="J3247" s="4" t="str">
        <f t="shared" si="324"/>
        <v/>
      </c>
      <c r="K3247" s="4" t="str">
        <f t="shared" si="324"/>
        <v/>
      </c>
      <c r="L3247" s="4" t="str">
        <f t="shared" si="324"/>
        <v/>
      </c>
      <c r="M3247" s="4" t="str">
        <f t="shared" si="324"/>
        <v/>
      </c>
      <c r="N3247" s="4" t="str">
        <f t="shared" si="324"/>
        <v/>
      </c>
      <c r="O3247" s="4" t="str">
        <f t="shared" si="324"/>
        <v/>
      </c>
      <c r="P3247" s="4" t="str">
        <f t="shared" si="324"/>
        <v/>
      </c>
      <c r="Q3247" s="4" t="str">
        <f t="shared" si="324"/>
        <v/>
      </c>
      <c r="R3247" s="4" t="str">
        <f t="shared" si="324"/>
        <v/>
      </c>
      <c r="S3247" s="4" t="str">
        <f t="shared" si="324"/>
        <v/>
      </c>
    </row>
    <row r="3248" spans="1:19">
      <c r="A3248" t="s">
        <v>3306</v>
      </c>
      <c r="B3248" t="s">
        <v>3920</v>
      </c>
      <c r="F3248" s="5" t="str">
        <f t="shared" si="324"/>
        <v/>
      </c>
      <c r="G3248" s="4" t="str">
        <f t="shared" si="324"/>
        <v/>
      </c>
      <c r="H3248" s="4" t="str">
        <f t="shared" si="324"/>
        <v/>
      </c>
      <c r="I3248" s="4" t="str">
        <f t="shared" si="324"/>
        <v/>
      </c>
      <c r="J3248" s="4" t="str">
        <f t="shared" si="324"/>
        <v/>
      </c>
      <c r="K3248" s="4" t="str">
        <f t="shared" si="324"/>
        <v/>
      </c>
      <c r="L3248" s="4" t="str">
        <f t="shared" si="324"/>
        <v/>
      </c>
      <c r="M3248" s="4" t="str">
        <f t="shared" si="324"/>
        <v/>
      </c>
      <c r="N3248" s="4" t="str">
        <f t="shared" si="324"/>
        <v/>
      </c>
      <c r="O3248" s="4" t="str">
        <f t="shared" si="324"/>
        <v/>
      </c>
      <c r="P3248" s="4" t="str">
        <f t="shared" si="324"/>
        <v/>
      </c>
      <c r="Q3248" s="4" t="str">
        <f t="shared" si="324"/>
        <v/>
      </c>
      <c r="R3248" s="4" t="str">
        <f t="shared" si="324"/>
        <v/>
      </c>
      <c r="S3248" s="4" t="str">
        <f t="shared" si="324"/>
        <v/>
      </c>
    </row>
    <row r="3249" spans="1:19">
      <c r="A3249" t="s">
        <v>3307</v>
      </c>
      <c r="B3249" t="s">
        <v>3920</v>
      </c>
      <c r="F3249" s="5" t="str">
        <f t="shared" si="324"/>
        <v/>
      </c>
      <c r="G3249" s="4" t="str">
        <f t="shared" si="324"/>
        <v/>
      </c>
      <c r="H3249" s="4" t="str">
        <f t="shared" si="324"/>
        <v/>
      </c>
      <c r="I3249" s="4" t="str">
        <f t="shared" si="324"/>
        <v/>
      </c>
      <c r="J3249" s="4" t="str">
        <f t="shared" si="324"/>
        <v/>
      </c>
      <c r="K3249" s="4" t="str">
        <f t="shared" si="324"/>
        <v/>
      </c>
      <c r="L3249" s="4" t="str">
        <f t="shared" si="324"/>
        <v/>
      </c>
      <c r="M3249" s="4" t="str">
        <f t="shared" si="324"/>
        <v/>
      </c>
      <c r="N3249" s="4" t="str">
        <f t="shared" si="324"/>
        <v/>
      </c>
      <c r="O3249" s="4" t="str">
        <f t="shared" si="324"/>
        <v/>
      </c>
      <c r="P3249" s="4" t="str">
        <f t="shared" si="324"/>
        <v/>
      </c>
      <c r="Q3249" s="4" t="str">
        <f t="shared" si="324"/>
        <v/>
      </c>
      <c r="R3249" s="4" t="str">
        <f t="shared" si="324"/>
        <v/>
      </c>
      <c r="S3249" s="4" t="str">
        <f t="shared" si="324"/>
        <v/>
      </c>
    </row>
    <row r="3250" spans="1:19">
      <c r="A3250" t="s">
        <v>3308</v>
      </c>
      <c r="B3250" t="s">
        <v>3920</v>
      </c>
      <c r="F3250" s="5" t="str">
        <f t="shared" si="324"/>
        <v/>
      </c>
      <c r="G3250" s="4" t="str">
        <f t="shared" si="324"/>
        <v/>
      </c>
      <c r="H3250" s="4" t="str">
        <f t="shared" si="324"/>
        <v/>
      </c>
      <c r="I3250" s="4" t="str">
        <f t="shared" si="324"/>
        <v/>
      </c>
      <c r="J3250" s="4" t="str">
        <f t="shared" si="324"/>
        <v/>
      </c>
      <c r="K3250" s="4" t="str">
        <f t="shared" si="324"/>
        <v/>
      </c>
      <c r="L3250" s="4" t="str">
        <f t="shared" si="324"/>
        <v/>
      </c>
      <c r="M3250" s="4" t="str">
        <f t="shared" si="324"/>
        <v/>
      </c>
      <c r="N3250" s="4" t="str">
        <f t="shared" si="324"/>
        <v/>
      </c>
      <c r="O3250" s="4" t="str">
        <f t="shared" si="324"/>
        <v/>
      </c>
      <c r="P3250" s="4" t="str">
        <f t="shared" si="324"/>
        <v/>
      </c>
      <c r="Q3250" s="4" t="str">
        <f t="shared" si="324"/>
        <v/>
      </c>
      <c r="R3250" s="4" t="str">
        <f t="shared" si="324"/>
        <v/>
      </c>
      <c r="S3250" s="4" t="str">
        <f t="shared" si="324"/>
        <v/>
      </c>
    </row>
    <row r="3251" spans="1:19">
      <c r="A3251" t="s">
        <v>3309</v>
      </c>
      <c r="B3251" t="s">
        <v>3920</v>
      </c>
      <c r="F3251" s="5" t="str">
        <f t="shared" si="324"/>
        <v/>
      </c>
      <c r="G3251" s="4" t="str">
        <f t="shared" si="324"/>
        <v/>
      </c>
      <c r="H3251" s="4" t="str">
        <f t="shared" si="324"/>
        <v/>
      </c>
      <c r="I3251" s="4" t="str">
        <f t="shared" si="324"/>
        <v/>
      </c>
      <c r="J3251" s="4" t="str">
        <f t="shared" si="324"/>
        <v/>
      </c>
      <c r="K3251" s="4" t="str">
        <f t="shared" si="324"/>
        <v/>
      </c>
      <c r="L3251" s="4" t="str">
        <f t="shared" si="324"/>
        <v/>
      </c>
      <c r="M3251" s="4" t="str">
        <f t="shared" si="324"/>
        <v/>
      </c>
      <c r="N3251" s="4" t="str">
        <f t="shared" si="324"/>
        <v/>
      </c>
      <c r="O3251" s="4" t="str">
        <f t="shared" si="324"/>
        <v/>
      </c>
      <c r="P3251" s="4" t="str">
        <f t="shared" si="324"/>
        <v/>
      </c>
      <c r="Q3251" s="4" t="str">
        <f t="shared" si="324"/>
        <v/>
      </c>
      <c r="R3251" s="4" t="str">
        <f t="shared" si="324"/>
        <v/>
      </c>
      <c r="S3251" s="4" t="str">
        <f t="shared" si="324"/>
        <v/>
      </c>
    </row>
    <row r="3252" spans="1:19">
      <c r="A3252" t="s">
        <v>3310</v>
      </c>
      <c r="B3252" t="s">
        <v>3920</v>
      </c>
      <c r="F3252" s="5" t="str">
        <f t="shared" ref="F3252:S3261" si="325">IF(ISNUMBER(FIND(F$1,$A3252)), F$1,"")</f>
        <v/>
      </c>
      <c r="G3252" s="4" t="str">
        <f t="shared" si="325"/>
        <v/>
      </c>
      <c r="H3252" s="4" t="str">
        <f t="shared" si="325"/>
        <v/>
      </c>
      <c r="I3252" s="4" t="str">
        <f t="shared" si="325"/>
        <v/>
      </c>
      <c r="J3252" s="4" t="str">
        <f t="shared" si="325"/>
        <v/>
      </c>
      <c r="K3252" s="4" t="str">
        <f t="shared" si="325"/>
        <v/>
      </c>
      <c r="L3252" s="4" t="str">
        <f t="shared" si="325"/>
        <v/>
      </c>
      <c r="M3252" s="4" t="str">
        <f t="shared" si="325"/>
        <v/>
      </c>
      <c r="N3252" s="4" t="str">
        <f t="shared" si="325"/>
        <v/>
      </c>
      <c r="O3252" s="4" t="str">
        <f t="shared" si="325"/>
        <v/>
      </c>
      <c r="P3252" s="4" t="str">
        <f t="shared" si="325"/>
        <v/>
      </c>
      <c r="Q3252" s="4" t="str">
        <f t="shared" si="325"/>
        <v/>
      </c>
      <c r="R3252" s="4" t="str">
        <f t="shared" si="325"/>
        <v/>
      </c>
      <c r="S3252" s="4" t="str">
        <f t="shared" si="325"/>
        <v/>
      </c>
    </row>
    <row r="3253" spans="1:19">
      <c r="A3253" t="s">
        <v>3311</v>
      </c>
      <c r="B3253" t="s">
        <v>3920</v>
      </c>
      <c r="F3253" s="5" t="str">
        <f t="shared" si="325"/>
        <v/>
      </c>
      <c r="G3253" s="4" t="str">
        <f t="shared" si="325"/>
        <v/>
      </c>
      <c r="H3253" s="4" t="str">
        <f t="shared" si="325"/>
        <v/>
      </c>
      <c r="I3253" s="4" t="str">
        <f t="shared" si="325"/>
        <v/>
      </c>
      <c r="J3253" s="4" t="str">
        <f t="shared" si="325"/>
        <v/>
      </c>
      <c r="K3253" s="4" t="str">
        <f t="shared" si="325"/>
        <v/>
      </c>
      <c r="L3253" s="4" t="str">
        <f t="shared" si="325"/>
        <v/>
      </c>
      <c r="M3253" s="4" t="str">
        <f t="shared" si="325"/>
        <v/>
      </c>
      <c r="N3253" s="4" t="str">
        <f t="shared" si="325"/>
        <v/>
      </c>
      <c r="O3253" s="4" t="str">
        <f t="shared" si="325"/>
        <v/>
      </c>
      <c r="P3253" s="4" t="str">
        <f t="shared" si="325"/>
        <v/>
      </c>
      <c r="Q3253" s="4" t="str">
        <f t="shared" si="325"/>
        <v/>
      </c>
      <c r="R3253" s="4" t="str">
        <f t="shared" si="325"/>
        <v/>
      </c>
      <c r="S3253" s="4" t="str">
        <f t="shared" si="325"/>
        <v/>
      </c>
    </row>
    <row r="3254" spans="1:19">
      <c r="A3254" t="s">
        <v>3312</v>
      </c>
      <c r="B3254" t="s">
        <v>3920</v>
      </c>
      <c r="F3254" s="5" t="str">
        <f t="shared" si="325"/>
        <v/>
      </c>
      <c r="G3254" s="4" t="str">
        <f t="shared" si="325"/>
        <v/>
      </c>
      <c r="H3254" s="4" t="str">
        <f t="shared" si="325"/>
        <v/>
      </c>
      <c r="I3254" s="4" t="str">
        <f t="shared" si="325"/>
        <v/>
      </c>
      <c r="J3254" s="4" t="str">
        <f t="shared" si="325"/>
        <v/>
      </c>
      <c r="K3254" s="4" t="str">
        <f t="shared" si="325"/>
        <v/>
      </c>
      <c r="L3254" s="4" t="str">
        <f t="shared" si="325"/>
        <v/>
      </c>
      <c r="M3254" s="4" t="str">
        <f t="shared" si="325"/>
        <v/>
      </c>
      <c r="N3254" s="4" t="str">
        <f t="shared" si="325"/>
        <v/>
      </c>
      <c r="O3254" s="4" t="str">
        <f t="shared" si="325"/>
        <v/>
      </c>
      <c r="P3254" s="4" t="str">
        <f t="shared" si="325"/>
        <v/>
      </c>
      <c r="Q3254" s="4" t="str">
        <f t="shared" si="325"/>
        <v/>
      </c>
      <c r="R3254" s="4" t="str">
        <f t="shared" si="325"/>
        <v/>
      </c>
      <c r="S3254" s="4" t="str">
        <f t="shared" si="325"/>
        <v/>
      </c>
    </row>
    <row r="3255" spans="1:19">
      <c r="A3255" t="s">
        <v>3313</v>
      </c>
      <c r="B3255" t="s">
        <v>3920</v>
      </c>
      <c r="F3255" s="5" t="str">
        <f t="shared" si="325"/>
        <v/>
      </c>
      <c r="G3255" s="4" t="str">
        <f t="shared" si="325"/>
        <v/>
      </c>
      <c r="H3255" s="4" t="str">
        <f t="shared" si="325"/>
        <v/>
      </c>
      <c r="I3255" s="4" t="str">
        <f t="shared" si="325"/>
        <v/>
      </c>
      <c r="J3255" s="4" t="str">
        <f t="shared" si="325"/>
        <v/>
      </c>
      <c r="K3255" s="4" t="str">
        <f t="shared" si="325"/>
        <v/>
      </c>
      <c r="L3255" s="4" t="str">
        <f t="shared" si="325"/>
        <v/>
      </c>
      <c r="M3255" s="4" t="str">
        <f t="shared" si="325"/>
        <v/>
      </c>
      <c r="N3255" s="4" t="str">
        <f t="shared" si="325"/>
        <v/>
      </c>
      <c r="O3255" s="4" t="str">
        <f t="shared" si="325"/>
        <v/>
      </c>
      <c r="P3255" s="4" t="str">
        <f t="shared" si="325"/>
        <v/>
      </c>
      <c r="Q3255" s="4" t="str">
        <f t="shared" si="325"/>
        <v/>
      </c>
      <c r="R3255" s="4" t="str">
        <f t="shared" si="325"/>
        <v/>
      </c>
      <c r="S3255" s="4" t="str">
        <f t="shared" si="325"/>
        <v/>
      </c>
    </row>
    <row r="3256" spans="1:19">
      <c r="A3256" t="s">
        <v>3314</v>
      </c>
      <c r="B3256" t="s">
        <v>3920</v>
      </c>
      <c r="F3256" s="5" t="str">
        <f t="shared" si="325"/>
        <v/>
      </c>
      <c r="G3256" s="4" t="str">
        <f t="shared" si="325"/>
        <v/>
      </c>
      <c r="H3256" s="4" t="str">
        <f t="shared" si="325"/>
        <v/>
      </c>
      <c r="I3256" s="4" t="str">
        <f t="shared" si="325"/>
        <v/>
      </c>
      <c r="J3256" s="4" t="str">
        <f t="shared" si="325"/>
        <v/>
      </c>
      <c r="K3256" s="4" t="str">
        <f t="shared" si="325"/>
        <v/>
      </c>
      <c r="L3256" s="4" t="str">
        <f t="shared" si="325"/>
        <v/>
      </c>
      <c r="M3256" s="4" t="str">
        <f t="shared" si="325"/>
        <v/>
      </c>
      <c r="N3256" s="4" t="str">
        <f t="shared" si="325"/>
        <v/>
      </c>
      <c r="O3256" s="4" t="str">
        <f t="shared" si="325"/>
        <v/>
      </c>
      <c r="P3256" s="4" t="str">
        <f t="shared" si="325"/>
        <v/>
      </c>
      <c r="Q3256" s="4" t="str">
        <f t="shared" si="325"/>
        <v/>
      </c>
      <c r="R3256" s="4" t="str">
        <f t="shared" si="325"/>
        <v/>
      </c>
      <c r="S3256" s="4" t="str">
        <f t="shared" si="325"/>
        <v/>
      </c>
    </row>
    <row r="3257" spans="1:19">
      <c r="A3257" t="s">
        <v>3316</v>
      </c>
      <c r="B3257" t="s">
        <v>3920</v>
      </c>
      <c r="F3257" s="5" t="str">
        <f t="shared" si="325"/>
        <v/>
      </c>
      <c r="G3257" s="4" t="str">
        <f t="shared" si="325"/>
        <v/>
      </c>
      <c r="H3257" s="4" t="str">
        <f t="shared" si="325"/>
        <v/>
      </c>
      <c r="I3257" s="4" t="str">
        <f t="shared" si="325"/>
        <v/>
      </c>
      <c r="J3257" s="4" t="str">
        <f t="shared" si="325"/>
        <v/>
      </c>
      <c r="K3257" s="4" t="str">
        <f t="shared" si="325"/>
        <v/>
      </c>
      <c r="L3257" s="4" t="str">
        <f t="shared" si="325"/>
        <v/>
      </c>
      <c r="M3257" s="4" t="str">
        <f t="shared" si="325"/>
        <v/>
      </c>
      <c r="N3257" s="4" t="str">
        <f t="shared" si="325"/>
        <v/>
      </c>
      <c r="O3257" s="4" t="str">
        <f t="shared" si="325"/>
        <v/>
      </c>
      <c r="P3257" s="4" t="str">
        <f t="shared" si="325"/>
        <v/>
      </c>
      <c r="Q3257" s="4" t="str">
        <f t="shared" si="325"/>
        <v/>
      </c>
      <c r="R3257" s="4" t="str">
        <f t="shared" si="325"/>
        <v/>
      </c>
      <c r="S3257" s="4" t="str">
        <f t="shared" si="325"/>
        <v/>
      </c>
    </row>
    <row r="3258" spans="1:19">
      <c r="A3258" t="s">
        <v>3317</v>
      </c>
      <c r="B3258" t="s">
        <v>3920</v>
      </c>
      <c r="F3258" s="5" t="str">
        <f t="shared" si="325"/>
        <v/>
      </c>
      <c r="G3258" s="4" t="str">
        <f t="shared" si="325"/>
        <v/>
      </c>
      <c r="H3258" s="4" t="str">
        <f t="shared" si="325"/>
        <v/>
      </c>
      <c r="I3258" s="4" t="str">
        <f t="shared" si="325"/>
        <v/>
      </c>
      <c r="J3258" s="4" t="str">
        <f t="shared" si="325"/>
        <v/>
      </c>
      <c r="K3258" s="4" t="str">
        <f t="shared" si="325"/>
        <v/>
      </c>
      <c r="L3258" s="4" t="str">
        <f t="shared" si="325"/>
        <v/>
      </c>
      <c r="M3258" s="4" t="str">
        <f t="shared" si="325"/>
        <v/>
      </c>
      <c r="N3258" s="4" t="str">
        <f t="shared" si="325"/>
        <v/>
      </c>
      <c r="O3258" s="4" t="str">
        <f t="shared" si="325"/>
        <v/>
      </c>
      <c r="P3258" s="4" t="str">
        <f t="shared" si="325"/>
        <v/>
      </c>
      <c r="Q3258" s="4" t="str">
        <f t="shared" si="325"/>
        <v/>
      </c>
      <c r="R3258" s="4" t="str">
        <f t="shared" si="325"/>
        <v/>
      </c>
      <c r="S3258" s="4" t="str">
        <f t="shared" si="325"/>
        <v/>
      </c>
    </row>
    <row r="3259" spans="1:19">
      <c r="A3259" t="s">
        <v>3318</v>
      </c>
      <c r="B3259" t="s">
        <v>3920</v>
      </c>
      <c r="F3259" s="5" t="str">
        <f t="shared" si="325"/>
        <v/>
      </c>
      <c r="G3259" s="4" t="str">
        <f t="shared" si="325"/>
        <v/>
      </c>
      <c r="H3259" s="4" t="str">
        <f t="shared" si="325"/>
        <v/>
      </c>
      <c r="I3259" s="4" t="str">
        <f t="shared" si="325"/>
        <v/>
      </c>
      <c r="J3259" s="4" t="str">
        <f t="shared" si="325"/>
        <v/>
      </c>
      <c r="K3259" s="4" t="str">
        <f t="shared" si="325"/>
        <v/>
      </c>
      <c r="L3259" s="4" t="str">
        <f t="shared" si="325"/>
        <v/>
      </c>
      <c r="M3259" s="4" t="str">
        <f t="shared" si="325"/>
        <v/>
      </c>
      <c r="N3259" s="4" t="str">
        <f t="shared" si="325"/>
        <v/>
      </c>
      <c r="O3259" s="4" t="str">
        <f t="shared" si="325"/>
        <v/>
      </c>
      <c r="P3259" s="4" t="str">
        <f t="shared" si="325"/>
        <v/>
      </c>
      <c r="Q3259" s="4" t="str">
        <f t="shared" si="325"/>
        <v/>
      </c>
      <c r="R3259" s="4" t="str">
        <f t="shared" si="325"/>
        <v/>
      </c>
      <c r="S3259" s="4" t="str">
        <f t="shared" si="325"/>
        <v/>
      </c>
    </row>
    <row r="3260" spans="1:19">
      <c r="A3260" t="s">
        <v>3319</v>
      </c>
      <c r="B3260" t="s">
        <v>3920</v>
      </c>
      <c r="F3260" s="5" t="str">
        <f t="shared" si="325"/>
        <v/>
      </c>
      <c r="G3260" s="4" t="str">
        <f t="shared" si="325"/>
        <v/>
      </c>
      <c r="H3260" s="4" t="str">
        <f t="shared" si="325"/>
        <v/>
      </c>
      <c r="I3260" s="4" t="str">
        <f t="shared" si="325"/>
        <v/>
      </c>
      <c r="J3260" s="4" t="str">
        <f t="shared" si="325"/>
        <v/>
      </c>
      <c r="K3260" s="4" t="str">
        <f t="shared" si="325"/>
        <v/>
      </c>
      <c r="L3260" s="4" t="str">
        <f t="shared" si="325"/>
        <v/>
      </c>
      <c r="M3260" s="4" t="str">
        <f t="shared" si="325"/>
        <v/>
      </c>
      <c r="N3260" s="4" t="str">
        <f t="shared" si="325"/>
        <v/>
      </c>
      <c r="O3260" s="4" t="str">
        <f t="shared" si="325"/>
        <v/>
      </c>
      <c r="P3260" s="4" t="str">
        <f t="shared" si="325"/>
        <v/>
      </c>
      <c r="Q3260" s="4" t="str">
        <f t="shared" si="325"/>
        <v/>
      </c>
      <c r="R3260" s="4" t="str">
        <f t="shared" si="325"/>
        <v/>
      </c>
      <c r="S3260" s="4" t="str">
        <f t="shared" si="325"/>
        <v/>
      </c>
    </row>
    <row r="3261" spans="1:19">
      <c r="A3261" t="s">
        <v>3320</v>
      </c>
      <c r="B3261" t="s">
        <v>3920</v>
      </c>
      <c r="F3261" s="5" t="str">
        <f t="shared" si="325"/>
        <v/>
      </c>
      <c r="G3261" s="4" t="str">
        <f t="shared" si="325"/>
        <v/>
      </c>
      <c r="H3261" s="4" t="str">
        <f t="shared" si="325"/>
        <v/>
      </c>
      <c r="I3261" s="4" t="str">
        <f t="shared" si="325"/>
        <v/>
      </c>
      <c r="J3261" s="4" t="str">
        <f t="shared" si="325"/>
        <v/>
      </c>
      <c r="K3261" s="4" t="str">
        <f t="shared" si="325"/>
        <v/>
      </c>
      <c r="L3261" s="4" t="str">
        <f t="shared" si="325"/>
        <v/>
      </c>
      <c r="M3261" s="4" t="str">
        <f t="shared" si="325"/>
        <v/>
      </c>
      <c r="N3261" s="4" t="str">
        <f t="shared" si="325"/>
        <v/>
      </c>
      <c r="O3261" s="4" t="str">
        <f t="shared" si="325"/>
        <v/>
      </c>
      <c r="P3261" s="4" t="str">
        <f t="shared" si="325"/>
        <v/>
      </c>
      <c r="Q3261" s="4" t="str">
        <f t="shared" si="325"/>
        <v/>
      </c>
      <c r="R3261" s="4" t="str">
        <f t="shared" si="325"/>
        <v/>
      </c>
      <c r="S3261" s="4" t="str">
        <f t="shared" si="325"/>
        <v/>
      </c>
    </row>
    <row r="3262" spans="1:19">
      <c r="A3262" t="s">
        <v>3321</v>
      </c>
      <c r="B3262" t="s">
        <v>3920</v>
      </c>
      <c r="F3262" s="5" t="str">
        <f t="shared" ref="F3262:S3271" si="326">IF(ISNUMBER(FIND(F$1,$A3262)), F$1,"")</f>
        <v/>
      </c>
      <c r="G3262" s="4" t="str">
        <f t="shared" si="326"/>
        <v/>
      </c>
      <c r="H3262" s="4" t="str">
        <f t="shared" si="326"/>
        <v/>
      </c>
      <c r="I3262" s="4" t="str">
        <f t="shared" si="326"/>
        <v/>
      </c>
      <c r="J3262" s="4" t="str">
        <f t="shared" si="326"/>
        <v/>
      </c>
      <c r="K3262" s="4" t="str">
        <f t="shared" si="326"/>
        <v/>
      </c>
      <c r="L3262" s="4" t="str">
        <f t="shared" si="326"/>
        <v/>
      </c>
      <c r="M3262" s="4" t="str">
        <f t="shared" si="326"/>
        <v/>
      </c>
      <c r="N3262" s="4" t="str">
        <f t="shared" si="326"/>
        <v/>
      </c>
      <c r="O3262" s="4" t="str">
        <f t="shared" si="326"/>
        <v/>
      </c>
      <c r="P3262" s="4" t="str">
        <f t="shared" si="326"/>
        <v/>
      </c>
      <c r="Q3262" s="4" t="str">
        <f t="shared" si="326"/>
        <v/>
      </c>
      <c r="R3262" s="4" t="str">
        <f t="shared" si="326"/>
        <v/>
      </c>
      <c r="S3262" s="4" t="str">
        <f t="shared" si="326"/>
        <v/>
      </c>
    </row>
    <row r="3263" spans="1:19">
      <c r="A3263" t="s">
        <v>3322</v>
      </c>
      <c r="B3263" t="s">
        <v>3920</v>
      </c>
      <c r="F3263" s="5" t="str">
        <f t="shared" si="326"/>
        <v/>
      </c>
      <c r="G3263" s="4" t="str">
        <f t="shared" si="326"/>
        <v/>
      </c>
      <c r="H3263" s="4" t="str">
        <f t="shared" si="326"/>
        <v/>
      </c>
      <c r="I3263" s="4" t="str">
        <f t="shared" si="326"/>
        <v/>
      </c>
      <c r="J3263" s="4" t="str">
        <f t="shared" si="326"/>
        <v/>
      </c>
      <c r="K3263" s="4" t="str">
        <f t="shared" si="326"/>
        <v/>
      </c>
      <c r="L3263" s="4" t="str">
        <f t="shared" si="326"/>
        <v/>
      </c>
      <c r="M3263" s="4" t="str">
        <f t="shared" si="326"/>
        <v/>
      </c>
      <c r="N3263" s="4" t="str">
        <f t="shared" si="326"/>
        <v/>
      </c>
      <c r="O3263" s="4" t="str">
        <f t="shared" si="326"/>
        <v/>
      </c>
      <c r="P3263" s="4" t="str">
        <f t="shared" si="326"/>
        <v/>
      </c>
      <c r="Q3263" s="4" t="str">
        <f t="shared" si="326"/>
        <v/>
      </c>
      <c r="R3263" s="4" t="str">
        <f t="shared" si="326"/>
        <v/>
      </c>
      <c r="S3263" s="4" t="str">
        <f t="shared" si="326"/>
        <v/>
      </c>
    </row>
    <row r="3264" spans="1:19">
      <c r="A3264" t="s">
        <v>3323</v>
      </c>
      <c r="B3264" t="s">
        <v>3920</v>
      </c>
      <c r="F3264" s="5" t="str">
        <f t="shared" si="326"/>
        <v/>
      </c>
      <c r="G3264" s="4" t="str">
        <f t="shared" si="326"/>
        <v/>
      </c>
      <c r="H3264" s="4" t="str">
        <f t="shared" si="326"/>
        <v/>
      </c>
      <c r="I3264" s="4" t="str">
        <f t="shared" si="326"/>
        <v/>
      </c>
      <c r="J3264" s="4" t="str">
        <f t="shared" si="326"/>
        <v/>
      </c>
      <c r="K3264" s="4" t="str">
        <f t="shared" si="326"/>
        <v/>
      </c>
      <c r="L3264" s="4" t="str">
        <f t="shared" si="326"/>
        <v/>
      </c>
      <c r="M3264" s="4" t="str">
        <f t="shared" si="326"/>
        <v/>
      </c>
      <c r="N3264" s="4" t="str">
        <f t="shared" si="326"/>
        <v/>
      </c>
      <c r="O3264" s="4" t="str">
        <f t="shared" si="326"/>
        <v/>
      </c>
      <c r="P3264" s="4" t="str">
        <f t="shared" si="326"/>
        <v/>
      </c>
      <c r="Q3264" s="4" t="str">
        <f t="shared" si="326"/>
        <v/>
      </c>
      <c r="R3264" s="4" t="str">
        <f t="shared" si="326"/>
        <v/>
      </c>
      <c r="S3264" s="4" t="str">
        <f t="shared" si="326"/>
        <v/>
      </c>
    </row>
    <row r="3265" spans="1:19">
      <c r="A3265" t="s">
        <v>3324</v>
      </c>
      <c r="B3265" t="s">
        <v>3920</v>
      </c>
      <c r="F3265" s="5" t="str">
        <f t="shared" si="326"/>
        <v/>
      </c>
      <c r="G3265" s="4" t="str">
        <f t="shared" si="326"/>
        <v/>
      </c>
      <c r="H3265" s="4" t="str">
        <f t="shared" si="326"/>
        <v/>
      </c>
      <c r="I3265" s="4" t="str">
        <f t="shared" si="326"/>
        <v/>
      </c>
      <c r="J3265" s="4" t="str">
        <f t="shared" si="326"/>
        <v/>
      </c>
      <c r="K3265" s="4" t="str">
        <f t="shared" si="326"/>
        <v/>
      </c>
      <c r="L3265" s="4" t="str">
        <f t="shared" si="326"/>
        <v/>
      </c>
      <c r="M3265" s="4" t="str">
        <f t="shared" si="326"/>
        <v/>
      </c>
      <c r="N3265" s="4" t="str">
        <f t="shared" si="326"/>
        <v/>
      </c>
      <c r="O3265" s="4" t="str">
        <f t="shared" si="326"/>
        <v/>
      </c>
      <c r="P3265" s="4" t="str">
        <f t="shared" si="326"/>
        <v/>
      </c>
      <c r="Q3265" s="4" t="str">
        <f t="shared" si="326"/>
        <v/>
      </c>
      <c r="R3265" s="4" t="str">
        <f t="shared" si="326"/>
        <v/>
      </c>
      <c r="S3265" s="4" t="str">
        <f t="shared" si="326"/>
        <v/>
      </c>
    </row>
    <row r="3266" spans="1:19">
      <c r="A3266" t="s">
        <v>3325</v>
      </c>
      <c r="B3266" t="s">
        <v>3920</v>
      </c>
      <c r="F3266" s="5" t="str">
        <f t="shared" si="326"/>
        <v/>
      </c>
      <c r="G3266" s="4" t="str">
        <f t="shared" si="326"/>
        <v/>
      </c>
      <c r="H3266" s="4" t="str">
        <f t="shared" si="326"/>
        <v/>
      </c>
      <c r="I3266" s="4" t="str">
        <f t="shared" si="326"/>
        <v/>
      </c>
      <c r="J3266" s="4" t="str">
        <f t="shared" si="326"/>
        <v/>
      </c>
      <c r="K3266" s="4" t="str">
        <f t="shared" si="326"/>
        <v/>
      </c>
      <c r="L3266" s="4" t="str">
        <f t="shared" si="326"/>
        <v/>
      </c>
      <c r="M3266" s="4" t="str">
        <f t="shared" si="326"/>
        <v/>
      </c>
      <c r="N3266" s="4" t="str">
        <f t="shared" si="326"/>
        <v/>
      </c>
      <c r="O3266" s="4" t="str">
        <f t="shared" si="326"/>
        <v/>
      </c>
      <c r="P3266" s="4" t="str">
        <f t="shared" si="326"/>
        <v/>
      </c>
      <c r="Q3266" s="4" t="str">
        <f t="shared" si="326"/>
        <v/>
      </c>
      <c r="R3266" s="4" t="str">
        <f t="shared" si="326"/>
        <v/>
      </c>
      <c r="S3266" s="4" t="str">
        <f t="shared" si="326"/>
        <v/>
      </c>
    </row>
    <row r="3267" spans="1:19">
      <c r="A3267" t="s">
        <v>3327</v>
      </c>
      <c r="B3267" t="s">
        <v>3920</v>
      </c>
      <c r="F3267" s="5" t="str">
        <f t="shared" si="326"/>
        <v/>
      </c>
      <c r="G3267" s="4" t="str">
        <f t="shared" si="326"/>
        <v/>
      </c>
      <c r="H3267" s="4" t="str">
        <f t="shared" si="326"/>
        <v/>
      </c>
      <c r="I3267" s="4" t="str">
        <f t="shared" si="326"/>
        <v/>
      </c>
      <c r="J3267" s="4" t="str">
        <f t="shared" si="326"/>
        <v/>
      </c>
      <c r="K3267" s="4" t="str">
        <f t="shared" si="326"/>
        <v/>
      </c>
      <c r="L3267" s="4" t="str">
        <f t="shared" si="326"/>
        <v/>
      </c>
      <c r="M3267" s="4" t="str">
        <f t="shared" si="326"/>
        <v/>
      </c>
      <c r="N3267" s="4" t="str">
        <f t="shared" si="326"/>
        <v/>
      </c>
      <c r="O3267" s="4" t="str">
        <f t="shared" si="326"/>
        <v/>
      </c>
      <c r="P3267" s="4" t="str">
        <f t="shared" si="326"/>
        <v/>
      </c>
      <c r="Q3267" s="4" t="str">
        <f t="shared" si="326"/>
        <v/>
      </c>
      <c r="R3267" s="4" t="str">
        <f t="shared" si="326"/>
        <v/>
      </c>
      <c r="S3267" s="4" t="str">
        <f t="shared" si="326"/>
        <v/>
      </c>
    </row>
    <row r="3268" spans="1:19">
      <c r="A3268" t="s">
        <v>3328</v>
      </c>
      <c r="B3268" t="s">
        <v>3920</v>
      </c>
      <c r="F3268" s="5" t="str">
        <f t="shared" si="326"/>
        <v/>
      </c>
      <c r="G3268" s="4" t="str">
        <f t="shared" si="326"/>
        <v/>
      </c>
      <c r="H3268" s="4" t="str">
        <f t="shared" si="326"/>
        <v/>
      </c>
      <c r="I3268" s="4" t="str">
        <f t="shared" si="326"/>
        <v/>
      </c>
      <c r="J3268" s="4" t="str">
        <f t="shared" si="326"/>
        <v/>
      </c>
      <c r="K3268" s="4" t="str">
        <f t="shared" si="326"/>
        <v/>
      </c>
      <c r="L3268" s="4" t="str">
        <f t="shared" si="326"/>
        <v/>
      </c>
      <c r="M3268" s="4" t="str">
        <f t="shared" si="326"/>
        <v/>
      </c>
      <c r="N3268" s="4" t="str">
        <f t="shared" si="326"/>
        <v/>
      </c>
      <c r="O3268" s="4" t="str">
        <f t="shared" si="326"/>
        <v/>
      </c>
      <c r="P3268" s="4" t="str">
        <f t="shared" si="326"/>
        <v/>
      </c>
      <c r="Q3268" s="4" t="str">
        <f t="shared" si="326"/>
        <v/>
      </c>
      <c r="R3268" s="4" t="str">
        <f t="shared" si="326"/>
        <v/>
      </c>
      <c r="S3268" s="4" t="str">
        <f t="shared" si="326"/>
        <v/>
      </c>
    </row>
    <row r="3269" spans="1:19">
      <c r="A3269" t="s">
        <v>3329</v>
      </c>
      <c r="B3269" t="s">
        <v>3920</v>
      </c>
      <c r="F3269" s="5" t="str">
        <f t="shared" si="326"/>
        <v/>
      </c>
      <c r="G3269" s="4" t="str">
        <f t="shared" si="326"/>
        <v/>
      </c>
      <c r="H3269" s="4" t="str">
        <f t="shared" si="326"/>
        <v/>
      </c>
      <c r="I3269" s="4" t="str">
        <f t="shared" si="326"/>
        <v/>
      </c>
      <c r="J3269" s="4" t="str">
        <f t="shared" si="326"/>
        <v/>
      </c>
      <c r="K3269" s="4" t="str">
        <f t="shared" si="326"/>
        <v/>
      </c>
      <c r="L3269" s="4" t="str">
        <f t="shared" si="326"/>
        <v/>
      </c>
      <c r="M3269" s="4" t="str">
        <f t="shared" si="326"/>
        <v/>
      </c>
      <c r="N3269" s="4" t="str">
        <f t="shared" si="326"/>
        <v/>
      </c>
      <c r="O3269" s="4" t="str">
        <f t="shared" si="326"/>
        <v/>
      </c>
      <c r="P3269" s="4" t="str">
        <f t="shared" si="326"/>
        <v/>
      </c>
      <c r="Q3269" s="4" t="str">
        <f t="shared" si="326"/>
        <v/>
      </c>
      <c r="R3269" s="4" t="str">
        <f t="shared" si="326"/>
        <v/>
      </c>
      <c r="S3269" s="4" t="str">
        <f t="shared" si="326"/>
        <v/>
      </c>
    </row>
    <row r="3270" spans="1:19">
      <c r="A3270" t="s">
        <v>3330</v>
      </c>
      <c r="B3270" t="s">
        <v>3920</v>
      </c>
      <c r="F3270" s="5" t="str">
        <f t="shared" si="326"/>
        <v/>
      </c>
      <c r="G3270" s="4" t="str">
        <f t="shared" si="326"/>
        <v/>
      </c>
      <c r="H3270" s="4" t="str">
        <f t="shared" si="326"/>
        <v/>
      </c>
      <c r="I3270" s="4" t="str">
        <f t="shared" si="326"/>
        <v/>
      </c>
      <c r="J3270" s="4" t="str">
        <f t="shared" si="326"/>
        <v/>
      </c>
      <c r="K3270" s="4" t="str">
        <f t="shared" si="326"/>
        <v/>
      </c>
      <c r="L3270" s="4" t="str">
        <f t="shared" si="326"/>
        <v/>
      </c>
      <c r="M3270" s="4" t="str">
        <f t="shared" si="326"/>
        <v/>
      </c>
      <c r="N3270" s="4" t="str">
        <f t="shared" si="326"/>
        <v/>
      </c>
      <c r="O3270" s="4" t="str">
        <f t="shared" si="326"/>
        <v/>
      </c>
      <c r="P3270" s="4" t="str">
        <f t="shared" si="326"/>
        <v/>
      </c>
      <c r="Q3270" s="4" t="str">
        <f t="shared" si="326"/>
        <v/>
      </c>
      <c r="R3270" s="4" t="str">
        <f t="shared" si="326"/>
        <v/>
      </c>
      <c r="S3270" s="4" t="str">
        <f t="shared" si="326"/>
        <v/>
      </c>
    </row>
    <row r="3271" spans="1:19">
      <c r="A3271" t="s">
        <v>3331</v>
      </c>
      <c r="B3271" t="s">
        <v>3920</v>
      </c>
      <c r="F3271" s="5" t="str">
        <f t="shared" si="326"/>
        <v/>
      </c>
      <c r="G3271" s="4" t="str">
        <f t="shared" si="326"/>
        <v/>
      </c>
      <c r="H3271" s="4" t="str">
        <f t="shared" si="326"/>
        <v/>
      </c>
      <c r="I3271" s="4" t="str">
        <f t="shared" si="326"/>
        <v/>
      </c>
      <c r="J3271" s="4" t="str">
        <f t="shared" si="326"/>
        <v/>
      </c>
      <c r="K3271" s="4" t="str">
        <f t="shared" si="326"/>
        <v/>
      </c>
      <c r="L3271" s="4" t="str">
        <f t="shared" si="326"/>
        <v/>
      </c>
      <c r="M3271" s="4" t="str">
        <f t="shared" si="326"/>
        <v/>
      </c>
      <c r="N3271" s="4" t="str">
        <f t="shared" si="326"/>
        <v/>
      </c>
      <c r="O3271" s="4" t="str">
        <f t="shared" si="326"/>
        <v/>
      </c>
      <c r="P3271" s="4" t="str">
        <f t="shared" si="326"/>
        <v/>
      </c>
      <c r="Q3271" s="4" t="str">
        <f t="shared" si="326"/>
        <v/>
      </c>
      <c r="R3271" s="4" t="str">
        <f t="shared" si="326"/>
        <v/>
      </c>
      <c r="S3271" s="4" t="str">
        <f t="shared" si="326"/>
        <v/>
      </c>
    </row>
    <row r="3272" spans="1:19">
      <c r="A3272" t="s">
        <v>3332</v>
      </c>
      <c r="B3272" t="s">
        <v>3920</v>
      </c>
      <c r="F3272" s="5" t="str">
        <f t="shared" ref="F3272:S3281" si="327">IF(ISNUMBER(FIND(F$1,$A3272)), F$1,"")</f>
        <v/>
      </c>
      <c r="G3272" s="4" t="str">
        <f t="shared" si="327"/>
        <v/>
      </c>
      <c r="H3272" s="4" t="str">
        <f t="shared" si="327"/>
        <v/>
      </c>
      <c r="I3272" s="4" t="str">
        <f t="shared" si="327"/>
        <v/>
      </c>
      <c r="J3272" s="4" t="str">
        <f t="shared" si="327"/>
        <v/>
      </c>
      <c r="K3272" s="4" t="str">
        <f t="shared" si="327"/>
        <v/>
      </c>
      <c r="L3272" s="4" t="str">
        <f t="shared" si="327"/>
        <v/>
      </c>
      <c r="M3272" s="4" t="str">
        <f t="shared" si="327"/>
        <v/>
      </c>
      <c r="N3272" s="4" t="str">
        <f t="shared" si="327"/>
        <v/>
      </c>
      <c r="O3272" s="4" t="str">
        <f t="shared" si="327"/>
        <v/>
      </c>
      <c r="P3272" s="4" t="str">
        <f t="shared" si="327"/>
        <v/>
      </c>
      <c r="Q3272" s="4" t="str">
        <f t="shared" si="327"/>
        <v/>
      </c>
      <c r="R3272" s="4" t="str">
        <f t="shared" si="327"/>
        <v/>
      </c>
      <c r="S3272" s="4" t="str">
        <f t="shared" si="327"/>
        <v/>
      </c>
    </row>
    <row r="3273" spans="1:19">
      <c r="A3273" t="s">
        <v>3333</v>
      </c>
      <c r="B3273" t="s">
        <v>3920</v>
      </c>
      <c r="F3273" s="5" t="str">
        <f t="shared" si="327"/>
        <v/>
      </c>
      <c r="G3273" s="4" t="str">
        <f t="shared" si="327"/>
        <v/>
      </c>
      <c r="H3273" s="4" t="str">
        <f t="shared" si="327"/>
        <v/>
      </c>
      <c r="I3273" s="4" t="str">
        <f t="shared" si="327"/>
        <v/>
      </c>
      <c r="J3273" s="4" t="str">
        <f t="shared" si="327"/>
        <v/>
      </c>
      <c r="K3273" s="4" t="str">
        <f t="shared" si="327"/>
        <v/>
      </c>
      <c r="L3273" s="4" t="str">
        <f t="shared" si="327"/>
        <v/>
      </c>
      <c r="M3273" s="4" t="str">
        <f t="shared" si="327"/>
        <v/>
      </c>
      <c r="N3273" s="4" t="str">
        <f t="shared" si="327"/>
        <v/>
      </c>
      <c r="O3273" s="4" t="str">
        <f t="shared" si="327"/>
        <v/>
      </c>
      <c r="P3273" s="4" t="str">
        <f t="shared" si="327"/>
        <v/>
      </c>
      <c r="Q3273" s="4" t="str">
        <f t="shared" si="327"/>
        <v/>
      </c>
      <c r="R3273" s="4" t="str">
        <f t="shared" si="327"/>
        <v/>
      </c>
      <c r="S3273" s="4" t="str">
        <f t="shared" si="327"/>
        <v/>
      </c>
    </row>
    <row r="3274" spans="1:19">
      <c r="A3274" t="s">
        <v>3334</v>
      </c>
      <c r="B3274" t="s">
        <v>3920</v>
      </c>
      <c r="F3274" s="5" t="str">
        <f t="shared" si="327"/>
        <v/>
      </c>
      <c r="G3274" s="4" t="str">
        <f t="shared" si="327"/>
        <v/>
      </c>
      <c r="H3274" s="4" t="str">
        <f t="shared" si="327"/>
        <v/>
      </c>
      <c r="I3274" s="4" t="str">
        <f t="shared" si="327"/>
        <v/>
      </c>
      <c r="J3274" s="4" t="str">
        <f t="shared" si="327"/>
        <v/>
      </c>
      <c r="K3274" s="4" t="str">
        <f t="shared" si="327"/>
        <v/>
      </c>
      <c r="L3274" s="4" t="str">
        <f t="shared" si="327"/>
        <v/>
      </c>
      <c r="M3274" s="4" t="str">
        <f t="shared" si="327"/>
        <v/>
      </c>
      <c r="N3274" s="4" t="str">
        <f t="shared" si="327"/>
        <v/>
      </c>
      <c r="O3274" s="4" t="str">
        <f t="shared" si="327"/>
        <v/>
      </c>
      <c r="P3274" s="4" t="str">
        <f t="shared" si="327"/>
        <v/>
      </c>
      <c r="Q3274" s="4" t="str">
        <f t="shared" si="327"/>
        <v/>
      </c>
      <c r="R3274" s="4" t="str">
        <f t="shared" si="327"/>
        <v/>
      </c>
      <c r="S3274" s="4" t="str">
        <f t="shared" si="327"/>
        <v/>
      </c>
    </row>
    <row r="3275" spans="1:19">
      <c r="A3275" t="s">
        <v>3335</v>
      </c>
      <c r="B3275" t="s">
        <v>3920</v>
      </c>
      <c r="F3275" s="5" t="str">
        <f t="shared" si="327"/>
        <v/>
      </c>
      <c r="G3275" s="4" t="str">
        <f t="shared" si="327"/>
        <v/>
      </c>
      <c r="H3275" s="4" t="str">
        <f t="shared" si="327"/>
        <v/>
      </c>
      <c r="I3275" s="4" t="str">
        <f t="shared" si="327"/>
        <v/>
      </c>
      <c r="J3275" s="4" t="str">
        <f t="shared" si="327"/>
        <v/>
      </c>
      <c r="K3275" s="4" t="str">
        <f t="shared" si="327"/>
        <v/>
      </c>
      <c r="L3275" s="4" t="str">
        <f t="shared" si="327"/>
        <v/>
      </c>
      <c r="M3275" s="4" t="str">
        <f t="shared" si="327"/>
        <v/>
      </c>
      <c r="N3275" s="4" t="str">
        <f t="shared" si="327"/>
        <v/>
      </c>
      <c r="O3275" s="4" t="str">
        <f t="shared" si="327"/>
        <v/>
      </c>
      <c r="P3275" s="4" t="str">
        <f t="shared" si="327"/>
        <v/>
      </c>
      <c r="Q3275" s="4" t="str">
        <f t="shared" si="327"/>
        <v/>
      </c>
      <c r="R3275" s="4" t="str">
        <f t="shared" si="327"/>
        <v/>
      </c>
      <c r="S3275" s="4" t="str">
        <f t="shared" si="327"/>
        <v/>
      </c>
    </row>
    <row r="3276" spans="1:19">
      <c r="A3276" t="s">
        <v>3336</v>
      </c>
      <c r="B3276" t="s">
        <v>3920</v>
      </c>
      <c r="F3276" s="5" t="str">
        <f t="shared" si="327"/>
        <v/>
      </c>
      <c r="G3276" s="4" t="str">
        <f t="shared" si="327"/>
        <v/>
      </c>
      <c r="H3276" s="4" t="str">
        <f t="shared" si="327"/>
        <v/>
      </c>
      <c r="I3276" s="4" t="str">
        <f t="shared" si="327"/>
        <v/>
      </c>
      <c r="J3276" s="4" t="str">
        <f t="shared" si="327"/>
        <v/>
      </c>
      <c r="K3276" s="4" t="str">
        <f t="shared" si="327"/>
        <v/>
      </c>
      <c r="L3276" s="4" t="str">
        <f t="shared" si="327"/>
        <v/>
      </c>
      <c r="M3276" s="4" t="str">
        <f t="shared" si="327"/>
        <v/>
      </c>
      <c r="N3276" s="4" t="str">
        <f t="shared" si="327"/>
        <v/>
      </c>
      <c r="O3276" s="4" t="str">
        <f t="shared" si="327"/>
        <v/>
      </c>
      <c r="P3276" s="4" t="str">
        <f t="shared" si="327"/>
        <v/>
      </c>
      <c r="Q3276" s="4" t="str">
        <f t="shared" si="327"/>
        <v/>
      </c>
      <c r="R3276" s="4" t="str">
        <f t="shared" si="327"/>
        <v/>
      </c>
      <c r="S3276" s="4" t="str">
        <f t="shared" si="327"/>
        <v/>
      </c>
    </row>
    <row r="3277" spans="1:19">
      <c r="A3277" t="s">
        <v>3337</v>
      </c>
      <c r="B3277" t="s">
        <v>3920</v>
      </c>
      <c r="F3277" s="5" t="str">
        <f t="shared" si="327"/>
        <v/>
      </c>
      <c r="G3277" s="4" t="str">
        <f t="shared" si="327"/>
        <v/>
      </c>
      <c r="H3277" s="4" t="str">
        <f t="shared" si="327"/>
        <v/>
      </c>
      <c r="I3277" s="4" t="str">
        <f t="shared" si="327"/>
        <v/>
      </c>
      <c r="J3277" s="4" t="str">
        <f t="shared" si="327"/>
        <v/>
      </c>
      <c r="K3277" s="4" t="str">
        <f t="shared" si="327"/>
        <v/>
      </c>
      <c r="L3277" s="4" t="str">
        <f t="shared" si="327"/>
        <v/>
      </c>
      <c r="M3277" s="4" t="str">
        <f t="shared" si="327"/>
        <v/>
      </c>
      <c r="N3277" s="4" t="str">
        <f t="shared" si="327"/>
        <v/>
      </c>
      <c r="O3277" s="4" t="str">
        <f t="shared" si="327"/>
        <v/>
      </c>
      <c r="P3277" s="4" t="str">
        <f t="shared" si="327"/>
        <v/>
      </c>
      <c r="Q3277" s="4" t="str">
        <f t="shared" si="327"/>
        <v/>
      </c>
      <c r="R3277" s="4" t="str">
        <f t="shared" si="327"/>
        <v/>
      </c>
      <c r="S3277" s="4" t="str">
        <f t="shared" si="327"/>
        <v/>
      </c>
    </row>
    <row r="3278" spans="1:19">
      <c r="A3278" t="s">
        <v>3338</v>
      </c>
      <c r="B3278" t="s">
        <v>3920</v>
      </c>
      <c r="F3278" s="5" t="str">
        <f t="shared" si="327"/>
        <v/>
      </c>
      <c r="G3278" s="4" t="str">
        <f t="shared" si="327"/>
        <v/>
      </c>
      <c r="H3278" s="4" t="str">
        <f t="shared" si="327"/>
        <v/>
      </c>
      <c r="I3278" s="4" t="str">
        <f t="shared" si="327"/>
        <v/>
      </c>
      <c r="J3278" s="4" t="str">
        <f t="shared" si="327"/>
        <v/>
      </c>
      <c r="K3278" s="4" t="str">
        <f t="shared" si="327"/>
        <v/>
      </c>
      <c r="L3278" s="4" t="str">
        <f t="shared" si="327"/>
        <v/>
      </c>
      <c r="M3278" s="4" t="str">
        <f t="shared" si="327"/>
        <v/>
      </c>
      <c r="N3278" s="4" t="str">
        <f t="shared" si="327"/>
        <v/>
      </c>
      <c r="O3278" s="4" t="str">
        <f t="shared" si="327"/>
        <v/>
      </c>
      <c r="P3278" s="4" t="str">
        <f t="shared" si="327"/>
        <v/>
      </c>
      <c r="Q3278" s="4" t="str">
        <f t="shared" si="327"/>
        <v/>
      </c>
      <c r="R3278" s="4" t="str">
        <f t="shared" si="327"/>
        <v/>
      </c>
      <c r="S3278" s="4" t="str">
        <f t="shared" si="327"/>
        <v/>
      </c>
    </row>
    <row r="3279" spans="1:19">
      <c r="A3279" t="s">
        <v>3339</v>
      </c>
      <c r="B3279" t="s">
        <v>3920</v>
      </c>
      <c r="F3279" s="5" t="str">
        <f t="shared" si="327"/>
        <v/>
      </c>
      <c r="G3279" s="4" t="str">
        <f t="shared" si="327"/>
        <v/>
      </c>
      <c r="H3279" s="4" t="str">
        <f t="shared" si="327"/>
        <v/>
      </c>
      <c r="I3279" s="4" t="str">
        <f t="shared" si="327"/>
        <v/>
      </c>
      <c r="J3279" s="4" t="str">
        <f t="shared" si="327"/>
        <v/>
      </c>
      <c r="K3279" s="4" t="str">
        <f t="shared" si="327"/>
        <v/>
      </c>
      <c r="L3279" s="4" t="str">
        <f t="shared" si="327"/>
        <v/>
      </c>
      <c r="M3279" s="4" t="str">
        <f t="shared" si="327"/>
        <v/>
      </c>
      <c r="N3279" s="4" t="str">
        <f t="shared" si="327"/>
        <v/>
      </c>
      <c r="O3279" s="4" t="str">
        <f t="shared" si="327"/>
        <v/>
      </c>
      <c r="P3279" s="4" t="str">
        <f t="shared" si="327"/>
        <v/>
      </c>
      <c r="Q3279" s="4" t="str">
        <f t="shared" si="327"/>
        <v/>
      </c>
      <c r="R3279" s="4" t="str">
        <f t="shared" si="327"/>
        <v/>
      </c>
      <c r="S3279" s="4" t="str">
        <f t="shared" si="327"/>
        <v/>
      </c>
    </row>
    <row r="3280" spans="1:19">
      <c r="A3280" t="s">
        <v>3340</v>
      </c>
      <c r="B3280" t="s">
        <v>3920</v>
      </c>
      <c r="F3280" s="5" t="str">
        <f t="shared" si="327"/>
        <v/>
      </c>
      <c r="G3280" s="4" t="str">
        <f t="shared" si="327"/>
        <v/>
      </c>
      <c r="H3280" s="4" t="str">
        <f t="shared" si="327"/>
        <v/>
      </c>
      <c r="I3280" s="4" t="str">
        <f t="shared" si="327"/>
        <v/>
      </c>
      <c r="J3280" s="4" t="str">
        <f t="shared" si="327"/>
        <v/>
      </c>
      <c r="K3280" s="4" t="str">
        <f t="shared" si="327"/>
        <v/>
      </c>
      <c r="L3280" s="4" t="str">
        <f t="shared" si="327"/>
        <v/>
      </c>
      <c r="M3280" s="4" t="str">
        <f t="shared" si="327"/>
        <v/>
      </c>
      <c r="N3280" s="4" t="str">
        <f t="shared" si="327"/>
        <v/>
      </c>
      <c r="O3280" s="4" t="str">
        <f t="shared" si="327"/>
        <v/>
      </c>
      <c r="P3280" s="4" t="str">
        <f t="shared" si="327"/>
        <v/>
      </c>
      <c r="Q3280" s="4" t="str">
        <f t="shared" si="327"/>
        <v/>
      </c>
      <c r="R3280" s="4" t="str">
        <f t="shared" si="327"/>
        <v/>
      </c>
      <c r="S3280" s="4" t="str">
        <f t="shared" si="327"/>
        <v/>
      </c>
    </row>
    <row r="3281" spans="1:19">
      <c r="A3281" t="s">
        <v>3341</v>
      </c>
      <c r="B3281" t="s">
        <v>3920</v>
      </c>
      <c r="F3281" s="5" t="str">
        <f t="shared" si="327"/>
        <v/>
      </c>
      <c r="G3281" s="4" t="str">
        <f t="shared" si="327"/>
        <v/>
      </c>
      <c r="H3281" s="4" t="str">
        <f t="shared" si="327"/>
        <v/>
      </c>
      <c r="I3281" s="4" t="str">
        <f t="shared" si="327"/>
        <v/>
      </c>
      <c r="J3281" s="4" t="str">
        <f t="shared" si="327"/>
        <v/>
      </c>
      <c r="K3281" s="4" t="str">
        <f t="shared" si="327"/>
        <v/>
      </c>
      <c r="L3281" s="4" t="str">
        <f t="shared" si="327"/>
        <v/>
      </c>
      <c r="M3281" s="4" t="str">
        <f t="shared" si="327"/>
        <v/>
      </c>
      <c r="N3281" s="4" t="str">
        <f t="shared" si="327"/>
        <v/>
      </c>
      <c r="O3281" s="4" t="str">
        <f t="shared" si="327"/>
        <v/>
      </c>
      <c r="P3281" s="4" t="str">
        <f t="shared" si="327"/>
        <v/>
      </c>
      <c r="Q3281" s="4" t="str">
        <f t="shared" si="327"/>
        <v/>
      </c>
      <c r="R3281" s="4" t="str">
        <f t="shared" si="327"/>
        <v/>
      </c>
      <c r="S3281" s="4" t="str">
        <f t="shared" si="327"/>
        <v/>
      </c>
    </row>
    <row r="3282" spans="1:19">
      <c r="A3282" t="s">
        <v>3342</v>
      </c>
      <c r="B3282" t="s">
        <v>3920</v>
      </c>
      <c r="F3282" s="5" t="str">
        <f t="shared" ref="F3282:S3291" si="328">IF(ISNUMBER(FIND(F$1,$A3282)), F$1,"")</f>
        <v/>
      </c>
      <c r="G3282" s="4" t="str">
        <f t="shared" si="328"/>
        <v/>
      </c>
      <c r="H3282" s="4" t="str">
        <f t="shared" si="328"/>
        <v/>
      </c>
      <c r="I3282" s="4" t="str">
        <f t="shared" si="328"/>
        <v/>
      </c>
      <c r="J3282" s="4" t="str">
        <f t="shared" si="328"/>
        <v/>
      </c>
      <c r="K3282" s="4" t="str">
        <f t="shared" si="328"/>
        <v/>
      </c>
      <c r="L3282" s="4" t="str">
        <f t="shared" si="328"/>
        <v/>
      </c>
      <c r="M3282" s="4" t="str">
        <f t="shared" si="328"/>
        <v/>
      </c>
      <c r="N3282" s="4" t="str">
        <f t="shared" si="328"/>
        <v/>
      </c>
      <c r="O3282" s="4" t="str">
        <f t="shared" si="328"/>
        <v/>
      </c>
      <c r="P3282" s="4" t="str">
        <f t="shared" si="328"/>
        <v/>
      </c>
      <c r="Q3282" s="4" t="str">
        <f t="shared" si="328"/>
        <v/>
      </c>
      <c r="R3282" s="4" t="str">
        <f t="shared" si="328"/>
        <v/>
      </c>
      <c r="S3282" s="4" t="str">
        <f t="shared" si="328"/>
        <v/>
      </c>
    </row>
    <row r="3283" spans="1:19">
      <c r="A3283" t="s">
        <v>3343</v>
      </c>
      <c r="B3283" t="s">
        <v>3920</v>
      </c>
      <c r="F3283" s="5" t="str">
        <f t="shared" si="328"/>
        <v/>
      </c>
      <c r="G3283" s="4" t="str">
        <f t="shared" si="328"/>
        <v/>
      </c>
      <c r="H3283" s="4" t="str">
        <f t="shared" si="328"/>
        <v/>
      </c>
      <c r="I3283" s="4" t="str">
        <f t="shared" si="328"/>
        <v/>
      </c>
      <c r="J3283" s="4" t="str">
        <f t="shared" si="328"/>
        <v/>
      </c>
      <c r="K3283" s="4" t="str">
        <f t="shared" si="328"/>
        <v/>
      </c>
      <c r="L3283" s="4" t="str">
        <f t="shared" si="328"/>
        <v/>
      </c>
      <c r="M3283" s="4" t="str">
        <f t="shared" si="328"/>
        <v/>
      </c>
      <c r="N3283" s="4" t="str">
        <f t="shared" si="328"/>
        <v/>
      </c>
      <c r="O3283" s="4" t="str">
        <f t="shared" si="328"/>
        <v/>
      </c>
      <c r="P3283" s="4" t="str">
        <f t="shared" si="328"/>
        <v/>
      </c>
      <c r="Q3283" s="4" t="str">
        <f t="shared" si="328"/>
        <v/>
      </c>
      <c r="R3283" s="4" t="str">
        <f t="shared" si="328"/>
        <v/>
      </c>
      <c r="S3283" s="4" t="str">
        <f t="shared" si="328"/>
        <v/>
      </c>
    </row>
    <row r="3284" spans="1:19">
      <c r="A3284" t="s">
        <v>3344</v>
      </c>
      <c r="B3284" t="s">
        <v>3920</v>
      </c>
      <c r="F3284" s="5" t="str">
        <f t="shared" si="328"/>
        <v/>
      </c>
      <c r="G3284" s="4" t="str">
        <f t="shared" si="328"/>
        <v/>
      </c>
      <c r="H3284" s="4" t="str">
        <f t="shared" si="328"/>
        <v/>
      </c>
      <c r="I3284" s="4" t="str">
        <f t="shared" si="328"/>
        <v/>
      </c>
      <c r="J3284" s="4" t="str">
        <f t="shared" si="328"/>
        <v/>
      </c>
      <c r="K3284" s="4" t="str">
        <f t="shared" si="328"/>
        <v/>
      </c>
      <c r="L3284" s="4" t="str">
        <f t="shared" si="328"/>
        <v/>
      </c>
      <c r="M3284" s="4" t="str">
        <f t="shared" si="328"/>
        <v/>
      </c>
      <c r="N3284" s="4" t="str">
        <f t="shared" si="328"/>
        <v/>
      </c>
      <c r="O3284" s="4" t="str">
        <f t="shared" si="328"/>
        <v/>
      </c>
      <c r="P3284" s="4" t="str">
        <f t="shared" si="328"/>
        <v/>
      </c>
      <c r="Q3284" s="4" t="str">
        <f t="shared" si="328"/>
        <v/>
      </c>
      <c r="R3284" s="4" t="str">
        <f t="shared" si="328"/>
        <v/>
      </c>
      <c r="S3284" s="4" t="str">
        <f t="shared" si="328"/>
        <v/>
      </c>
    </row>
    <row r="3285" spans="1:19">
      <c r="A3285" t="s">
        <v>3345</v>
      </c>
      <c r="B3285" t="s">
        <v>3920</v>
      </c>
      <c r="F3285" s="5" t="str">
        <f t="shared" si="328"/>
        <v/>
      </c>
      <c r="G3285" s="4" t="str">
        <f t="shared" si="328"/>
        <v/>
      </c>
      <c r="H3285" s="4" t="str">
        <f t="shared" si="328"/>
        <v/>
      </c>
      <c r="I3285" s="4" t="str">
        <f t="shared" si="328"/>
        <v/>
      </c>
      <c r="J3285" s="4" t="str">
        <f t="shared" si="328"/>
        <v/>
      </c>
      <c r="K3285" s="4" t="str">
        <f t="shared" si="328"/>
        <v/>
      </c>
      <c r="L3285" s="4" t="str">
        <f t="shared" si="328"/>
        <v/>
      </c>
      <c r="M3285" s="4" t="str">
        <f t="shared" si="328"/>
        <v/>
      </c>
      <c r="N3285" s="4" t="str">
        <f t="shared" si="328"/>
        <v/>
      </c>
      <c r="O3285" s="4" t="str">
        <f t="shared" si="328"/>
        <v/>
      </c>
      <c r="P3285" s="4" t="str">
        <f t="shared" si="328"/>
        <v/>
      </c>
      <c r="Q3285" s="4" t="str">
        <f t="shared" si="328"/>
        <v/>
      </c>
      <c r="R3285" s="4" t="str">
        <f t="shared" si="328"/>
        <v/>
      </c>
      <c r="S3285" s="4" t="str">
        <f t="shared" si="328"/>
        <v/>
      </c>
    </row>
    <row r="3286" spans="1:19">
      <c r="A3286" t="s">
        <v>3346</v>
      </c>
      <c r="B3286" t="s">
        <v>3920</v>
      </c>
      <c r="F3286" s="5" t="str">
        <f t="shared" si="328"/>
        <v/>
      </c>
      <c r="G3286" s="4" t="str">
        <f t="shared" si="328"/>
        <v/>
      </c>
      <c r="H3286" s="4" t="str">
        <f t="shared" si="328"/>
        <v/>
      </c>
      <c r="I3286" s="4" t="str">
        <f t="shared" si="328"/>
        <v/>
      </c>
      <c r="J3286" s="4" t="str">
        <f t="shared" si="328"/>
        <v/>
      </c>
      <c r="K3286" s="4" t="str">
        <f t="shared" si="328"/>
        <v/>
      </c>
      <c r="L3286" s="4" t="str">
        <f t="shared" si="328"/>
        <v/>
      </c>
      <c r="M3286" s="4" t="str">
        <f t="shared" si="328"/>
        <v/>
      </c>
      <c r="N3286" s="4" t="str">
        <f t="shared" si="328"/>
        <v/>
      </c>
      <c r="O3286" s="4" t="str">
        <f t="shared" si="328"/>
        <v/>
      </c>
      <c r="P3286" s="4" t="str">
        <f t="shared" si="328"/>
        <v/>
      </c>
      <c r="Q3286" s="4" t="str">
        <f t="shared" si="328"/>
        <v/>
      </c>
      <c r="R3286" s="4" t="str">
        <f t="shared" si="328"/>
        <v/>
      </c>
      <c r="S3286" s="4" t="str">
        <f t="shared" si="328"/>
        <v/>
      </c>
    </row>
    <row r="3287" spans="1:19">
      <c r="A3287" t="s">
        <v>3347</v>
      </c>
      <c r="B3287" t="s">
        <v>3920</v>
      </c>
      <c r="F3287" s="5" t="str">
        <f t="shared" si="328"/>
        <v/>
      </c>
      <c r="G3287" s="4" t="str">
        <f t="shared" si="328"/>
        <v/>
      </c>
      <c r="H3287" s="4" t="str">
        <f t="shared" si="328"/>
        <v/>
      </c>
      <c r="I3287" s="4" t="str">
        <f t="shared" si="328"/>
        <v/>
      </c>
      <c r="J3287" s="4" t="str">
        <f t="shared" si="328"/>
        <v/>
      </c>
      <c r="K3287" s="4" t="str">
        <f t="shared" si="328"/>
        <v/>
      </c>
      <c r="L3287" s="4" t="str">
        <f t="shared" si="328"/>
        <v/>
      </c>
      <c r="M3287" s="4" t="str">
        <f t="shared" si="328"/>
        <v/>
      </c>
      <c r="N3287" s="4" t="str">
        <f t="shared" si="328"/>
        <v/>
      </c>
      <c r="O3287" s="4" t="str">
        <f t="shared" si="328"/>
        <v/>
      </c>
      <c r="P3287" s="4" t="str">
        <f t="shared" si="328"/>
        <v/>
      </c>
      <c r="Q3287" s="4" t="str">
        <f t="shared" si="328"/>
        <v/>
      </c>
      <c r="R3287" s="4" t="str">
        <f t="shared" si="328"/>
        <v/>
      </c>
      <c r="S3287" s="4" t="str">
        <f t="shared" si="328"/>
        <v/>
      </c>
    </row>
    <row r="3288" spans="1:19">
      <c r="A3288" t="s">
        <v>3349</v>
      </c>
      <c r="B3288" t="s">
        <v>3920</v>
      </c>
      <c r="F3288" s="5" t="str">
        <f t="shared" si="328"/>
        <v/>
      </c>
      <c r="G3288" s="4" t="str">
        <f t="shared" si="328"/>
        <v/>
      </c>
      <c r="H3288" s="4" t="str">
        <f t="shared" si="328"/>
        <v/>
      </c>
      <c r="I3288" s="4" t="str">
        <f t="shared" si="328"/>
        <v/>
      </c>
      <c r="J3288" s="4" t="str">
        <f t="shared" si="328"/>
        <v/>
      </c>
      <c r="K3288" s="4" t="str">
        <f t="shared" si="328"/>
        <v/>
      </c>
      <c r="L3288" s="4" t="str">
        <f t="shared" si="328"/>
        <v/>
      </c>
      <c r="M3288" s="4" t="str">
        <f t="shared" si="328"/>
        <v/>
      </c>
      <c r="N3288" s="4" t="str">
        <f t="shared" si="328"/>
        <v/>
      </c>
      <c r="O3288" s="4" t="str">
        <f t="shared" si="328"/>
        <v/>
      </c>
      <c r="P3288" s="4" t="str">
        <f t="shared" si="328"/>
        <v/>
      </c>
      <c r="Q3288" s="4" t="str">
        <f t="shared" si="328"/>
        <v/>
      </c>
      <c r="R3288" s="4" t="str">
        <f t="shared" si="328"/>
        <v/>
      </c>
      <c r="S3288" s="4" t="str">
        <f t="shared" si="328"/>
        <v/>
      </c>
    </row>
    <row r="3289" spans="1:19">
      <c r="A3289" t="s">
        <v>3350</v>
      </c>
      <c r="B3289" t="s">
        <v>3920</v>
      </c>
      <c r="F3289" s="5" t="str">
        <f t="shared" si="328"/>
        <v/>
      </c>
      <c r="G3289" s="4" t="str">
        <f t="shared" si="328"/>
        <v/>
      </c>
      <c r="H3289" s="4" t="str">
        <f t="shared" si="328"/>
        <v/>
      </c>
      <c r="I3289" s="4" t="str">
        <f t="shared" si="328"/>
        <v/>
      </c>
      <c r="J3289" s="4" t="str">
        <f t="shared" si="328"/>
        <v/>
      </c>
      <c r="K3289" s="4" t="str">
        <f t="shared" si="328"/>
        <v/>
      </c>
      <c r="L3289" s="4" t="str">
        <f t="shared" si="328"/>
        <v/>
      </c>
      <c r="M3289" s="4" t="str">
        <f t="shared" si="328"/>
        <v/>
      </c>
      <c r="N3289" s="4" t="str">
        <f t="shared" si="328"/>
        <v/>
      </c>
      <c r="O3289" s="4" t="str">
        <f t="shared" si="328"/>
        <v/>
      </c>
      <c r="P3289" s="4" t="str">
        <f t="shared" si="328"/>
        <v/>
      </c>
      <c r="Q3289" s="4" t="str">
        <f t="shared" si="328"/>
        <v/>
      </c>
      <c r="R3289" s="4" t="str">
        <f t="shared" si="328"/>
        <v/>
      </c>
      <c r="S3289" s="4" t="str">
        <f t="shared" si="328"/>
        <v/>
      </c>
    </row>
    <row r="3290" spans="1:19">
      <c r="A3290" t="s">
        <v>3351</v>
      </c>
      <c r="B3290" t="s">
        <v>3920</v>
      </c>
      <c r="F3290" s="5" t="str">
        <f t="shared" si="328"/>
        <v/>
      </c>
      <c r="G3290" s="4" t="str">
        <f t="shared" si="328"/>
        <v/>
      </c>
      <c r="H3290" s="4" t="str">
        <f t="shared" si="328"/>
        <v/>
      </c>
      <c r="I3290" s="4" t="str">
        <f t="shared" si="328"/>
        <v/>
      </c>
      <c r="J3290" s="4" t="str">
        <f t="shared" si="328"/>
        <v/>
      </c>
      <c r="K3290" s="4" t="str">
        <f t="shared" si="328"/>
        <v/>
      </c>
      <c r="L3290" s="4" t="str">
        <f t="shared" si="328"/>
        <v/>
      </c>
      <c r="M3290" s="4" t="str">
        <f t="shared" si="328"/>
        <v/>
      </c>
      <c r="N3290" s="4" t="str">
        <f t="shared" si="328"/>
        <v/>
      </c>
      <c r="O3290" s="4" t="str">
        <f t="shared" si="328"/>
        <v/>
      </c>
      <c r="P3290" s="4" t="str">
        <f t="shared" si="328"/>
        <v/>
      </c>
      <c r="Q3290" s="4" t="str">
        <f t="shared" si="328"/>
        <v/>
      </c>
      <c r="R3290" s="4" t="str">
        <f t="shared" si="328"/>
        <v/>
      </c>
      <c r="S3290" s="4" t="str">
        <f t="shared" si="328"/>
        <v/>
      </c>
    </row>
    <row r="3291" spans="1:19">
      <c r="A3291" t="s">
        <v>3352</v>
      </c>
      <c r="B3291" t="s">
        <v>3920</v>
      </c>
      <c r="F3291" s="5" t="str">
        <f t="shared" si="328"/>
        <v/>
      </c>
      <c r="G3291" s="4" t="str">
        <f t="shared" si="328"/>
        <v/>
      </c>
      <c r="H3291" s="4" t="str">
        <f t="shared" si="328"/>
        <v/>
      </c>
      <c r="I3291" s="4" t="str">
        <f t="shared" si="328"/>
        <v/>
      </c>
      <c r="J3291" s="4" t="str">
        <f t="shared" si="328"/>
        <v/>
      </c>
      <c r="K3291" s="4" t="str">
        <f t="shared" si="328"/>
        <v/>
      </c>
      <c r="L3291" s="4" t="str">
        <f t="shared" si="328"/>
        <v/>
      </c>
      <c r="M3291" s="4" t="str">
        <f t="shared" si="328"/>
        <v/>
      </c>
      <c r="N3291" s="4" t="str">
        <f t="shared" si="328"/>
        <v/>
      </c>
      <c r="O3291" s="4" t="str">
        <f t="shared" si="328"/>
        <v/>
      </c>
      <c r="P3291" s="4" t="str">
        <f t="shared" si="328"/>
        <v/>
      </c>
      <c r="Q3291" s="4" t="str">
        <f t="shared" si="328"/>
        <v/>
      </c>
      <c r="R3291" s="4" t="str">
        <f t="shared" si="328"/>
        <v/>
      </c>
      <c r="S3291" s="4" t="str">
        <f t="shared" si="328"/>
        <v/>
      </c>
    </row>
    <row r="3292" spans="1:19">
      <c r="A3292" t="s">
        <v>3353</v>
      </c>
      <c r="B3292" t="s">
        <v>3920</v>
      </c>
      <c r="F3292" s="5" t="str">
        <f t="shared" ref="F3292:S3301" si="329">IF(ISNUMBER(FIND(F$1,$A3292)), F$1,"")</f>
        <v/>
      </c>
      <c r="G3292" s="4" t="str">
        <f t="shared" si="329"/>
        <v/>
      </c>
      <c r="H3292" s="4" t="str">
        <f t="shared" si="329"/>
        <v/>
      </c>
      <c r="I3292" s="4" t="str">
        <f t="shared" si="329"/>
        <v/>
      </c>
      <c r="J3292" s="4" t="str">
        <f t="shared" si="329"/>
        <v/>
      </c>
      <c r="K3292" s="4" t="str">
        <f t="shared" si="329"/>
        <v/>
      </c>
      <c r="L3292" s="4" t="str">
        <f t="shared" si="329"/>
        <v/>
      </c>
      <c r="M3292" s="4" t="str">
        <f t="shared" si="329"/>
        <v/>
      </c>
      <c r="N3292" s="4" t="str">
        <f t="shared" si="329"/>
        <v/>
      </c>
      <c r="O3292" s="4" t="str">
        <f t="shared" si="329"/>
        <v/>
      </c>
      <c r="P3292" s="4" t="str">
        <f t="shared" si="329"/>
        <v/>
      </c>
      <c r="Q3292" s="4" t="str">
        <f t="shared" si="329"/>
        <v/>
      </c>
      <c r="R3292" s="4" t="str">
        <f t="shared" si="329"/>
        <v/>
      </c>
      <c r="S3292" s="4" t="str">
        <f t="shared" si="329"/>
        <v/>
      </c>
    </row>
    <row r="3293" spans="1:19">
      <c r="A3293" t="s">
        <v>3354</v>
      </c>
      <c r="B3293" t="s">
        <v>3920</v>
      </c>
      <c r="F3293" s="5" t="str">
        <f t="shared" si="329"/>
        <v/>
      </c>
      <c r="G3293" s="4" t="str">
        <f t="shared" si="329"/>
        <v/>
      </c>
      <c r="H3293" s="4" t="str">
        <f t="shared" si="329"/>
        <v/>
      </c>
      <c r="I3293" s="4" t="str">
        <f t="shared" si="329"/>
        <v/>
      </c>
      <c r="J3293" s="4" t="str">
        <f t="shared" si="329"/>
        <v/>
      </c>
      <c r="K3293" s="4" t="str">
        <f t="shared" si="329"/>
        <v/>
      </c>
      <c r="L3293" s="4" t="str">
        <f t="shared" si="329"/>
        <v/>
      </c>
      <c r="M3293" s="4" t="str">
        <f t="shared" si="329"/>
        <v/>
      </c>
      <c r="N3293" s="4" t="str">
        <f t="shared" si="329"/>
        <v/>
      </c>
      <c r="O3293" s="4" t="str">
        <f t="shared" si="329"/>
        <v/>
      </c>
      <c r="P3293" s="4" t="str">
        <f t="shared" si="329"/>
        <v/>
      </c>
      <c r="Q3293" s="4" t="str">
        <f t="shared" si="329"/>
        <v/>
      </c>
      <c r="R3293" s="4" t="str">
        <f t="shared" si="329"/>
        <v/>
      </c>
      <c r="S3293" s="4" t="str">
        <f t="shared" si="329"/>
        <v/>
      </c>
    </row>
    <row r="3294" spans="1:19">
      <c r="A3294" t="s">
        <v>3355</v>
      </c>
      <c r="B3294" t="s">
        <v>3920</v>
      </c>
      <c r="F3294" s="5" t="str">
        <f t="shared" si="329"/>
        <v/>
      </c>
      <c r="G3294" s="4" t="str">
        <f t="shared" si="329"/>
        <v/>
      </c>
      <c r="H3294" s="4" t="str">
        <f t="shared" si="329"/>
        <v/>
      </c>
      <c r="I3294" s="4" t="str">
        <f t="shared" si="329"/>
        <v/>
      </c>
      <c r="J3294" s="4" t="str">
        <f t="shared" si="329"/>
        <v/>
      </c>
      <c r="K3294" s="4" t="str">
        <f t="shared" si="329"/>
        <v/>
      </c>
      <c r="L3294" s="4" t="str">
        <f t="shared" si="329"/>
        <v/>
      </c>
      <c r="M3294" s="4" t="str">
        <f t="shared" si="329"/>
        <v/>
      </c>
      <c r="N3294" s="4" t="str">
        <f t="shared" si="329"/>
        <v/>
      </c>
      <c r="O3294" s="4" t="str">
        <f t="shared" si="329"/>
        <v/>
      </c>
      <c r="P3294" s="4" t="str">
        <f t="shared" si="329"/>
        <v/>
      </c>
      <c r="Q3294" s="4" t="str">
        <f t="shared" si="329"/>
        <v/>
      </c>
      <c r="R3294" s="4" t="str">
        <f t="shared" si="329"/>
        <v/>
      </c>
      <c r="S3294" s="4" t="str">
        <f t="shared" si="329"/>
        <v/>
      </c>
    </row>
    <row r="3295" spans="1:19">
      <c r="A3295" t="s">
        <v>3356</v>
      </c>
      <c r="B3295" t="s">
        <v>3920</v>
      </c>
      <c r="F3295" s="5" t="str">
        <f t="shared" si="329"/>
        <v/>
      </c>
      <c r="G3295" s="4" t="str">
        <f t="shared" si="329"/>
        <v/>
      </c>
      <c r="H3295" s="4" t="str">
        <f t="shared" si="329"/>
        <v/>
      </c>
      <c r="I3295" s="4" t="str">
        <f t="shared" si="329"/>
        <v/>
      </c>
      <c r="J3295" s="4" t="str">
        <f t="shared" si="329"/>
        <v/>
      </c>
      <c r="K3295" s="4" t="str">
        <f t="shared" si="329"/>
        <v/>
      </c>
      <c r="L3295" s="4" t="str">
        <f t="shared" si="329"/>
        <v/>
      </c>
      <c r="M3295" s="4" t="str">
        <f t="shared" si="329"/>
        <v/>
      </c>
      <c r="N3295" s="4" t="str">
        <f t="shared" si="329"/>
        <v/>
      </c>
      <c r="O3295" s="4" t="str">
        <f t="shared" si="329"/>
        <v/>
      </c>
      <c r="P3295" s="4" t="str">
        <f t="shared" si="329"/>
        <v/>
      </c>
      <c r="Q3295" s="4" t="str">
        <f t="shared" si="329"/>
        <v/>
      </c>
      <c r="R3295" s="4" t="str">
        <f t="shared" si="329"/>
        <v/>
      </c>
      <c r="S3295" s="4" t="str">
        <f t="shared" si="329"/>
        <v/>
      </c>
    </row>
    <row r="3296" spans="1:19">
      <c r="A3296" t="s">
        <v>3357</v>
      </c>
      <c r="B3296" t="s">
        <v>3920</v>
      </c>
      <c r="F3296" s="5" t="str">
        <f t="shared" si="329"/>
        <v/>
      </c>
      <c r="G3296" s="4" t="str">
        <f t="shared" si="329"/>
        <v/>
      </c>
      <c r="H3296" s="4" t="str">
        <f t="shared" si="329"/>
        <v/>
      </c>
      <c r="I3296" s="4" t="str">
        <f t="shared" si="329"/>
        <v/>
      </c>
      <c r="J3296" s="4" t="str">
        <f t="shared" si="329"/>
        <v/>
      </c>
      <c r="K3296" s="4" t="str">
        <f t="shared" si="329"/>
        <v/>
      </c>
      <c r="L3296" s="4" t="str">
        <f t="shared" si="329"/>
        <v/>
      </c>
      <c r="M3296" s="4" t="str">
        <f t="shared" si="329"/>
        <v/>
      </c>
      <c r="N3296" s="4" t="str">
        <f t="shared" si="329"/>
        <v/>
      </c>
      <c r="O3296" s="4" t="str">
        <f t="shared" si="329"/>
        <v/>
      </c>
      <c r="P3296" s="4" t="str">
        <f t="shared" si="329"/>
        <v/>
      </c>
      <c r="Q3296" s="4" t="str">
        <f t="shared" si="329"/>
        <v/>
      </c>
      <c r="R3296" s="4" t="str">
        <f t="shared" si="329"/>
        <v/>
      </c>
      <c r="S3296" s="4" t="str">
        <f t="shared" si="329"/>
        <v/>
      </c>
    </row>
    <row r="3297" spans="1:19">
      <c r="A3297" t="s">
        <v>3358</v>
      </c>
      <c r="B3297" t="s">
        <v>3920</v>
      </c>
      <c r="F3297" s="5" t="str">
        <f t="shared" si="329"/>
        <v/>
      </c>
      <c r="G3297" s="4" t="str">
        <f t="shared" si="329"/>
        <v/>
      </c>
      <c r="H3297" s="4" t="str">
        <f t="shared" si="329"/>
        <v/>
      </c>
      <c r="I3297" s="4" t="str">
        <f t="shared" si="329"/>
        <v/>
      </c>
      <c r="J3297" s="4" t="str">
        <f t="shared" si="329"/>
        <v/>
      </c>
      <c r="K3297" s="4" t="str">
        <f t="shared" si="329"/>
        <v/>
      </c>
      <c r="L3297" s="4" t="str">
        <f t="shared" si="329"/>
        <v/>
      </c>
      <c r="M3297" s="4" t="str">
        <f t="shared" si="329"/>
        <v/>
      </c>
      <c r="N3297" s="4" t="str">
        <f t="shared" si="329"/>
        <v/>
      </c>
      <c r="O3297" s="4" t="str">
        <f t="shared" si="329"/>
        <v/>
      </c>
      <c r="P3297" s="4" t="str">
        <f t="shared" si="329"/>
        <v/>
      </c>
      <c r="Q3297" s="4" t="str">
        <f t="shared" si="329"/>
        <v/>
      </c>
      <c r="R3297" s="4" t="str">
        <f t="shared" si="329"/>
        <v/>
      </c>
      <c r="S3297" s="4" t="str">
        <f t="shared" si="329"/>
        <v/>
      </c>
    </row>
    <row r="3298" spans="1:19">
      <c r="A3298" t="s">
        <v>3360</v>
      </c>
      <c r="B3298" t="s">
        <v>3920</v>
      </c>
      <c r="F3298" s="5" t="str">
        <f t="shared" si="329"/>
        <v/>
      </c>
      <c r="G3298" s="4" t="str">
        <f t="shared" si="329"/>
        <v/>
      </c>
      <c r="H3298" s="4" t="str">
        <f t="shared" si="329"/>
        <v/>
      </c>
      <c r="I3298" s="4" t="str">
        <f t="shared" si="329"/>
        <v/>
      </c>
      <c r="J3298" s="4" t="str">
        <f t="shared" si="329"/>
        <v/>
      </c>
      <c r="K3298" s="4" t="str">
        <f t="shared" si="329"/>
        <v/>
      </c>
      <c r="L3298" s="4" t="str">
        <f t="shared" si="329"/>
        <v/>
      </c>
      <c r="M3298" s="4" t="str">
        <f t="shared" si="329"/>
        <v/>
      </c>
      <c r="N3298" s="4" t="str">
        <f t="shared" si="329"/>
        <v/>
      </c>
      <c r="O3298" s="4" t="str">
        <f t="shared" si="329"/>
        <v/>
      </c>
      <c r="P3298" s="4" t="str">
        <f t="shared" si="329"/>
        <v/>
      </c>
      <c r="Q3298" s="4" t="str">
        <f t="shared" si="329"/>
        <v/>
      </c>
      <c r="R3298" s="4" t="str">
        <f t="shared" si="329"/>
        <v/>
      </c>
      <c r="S3298" s="4" t="str">
        <f t="shared" si="329"/>
        <v/>
      </c>
    </row>
    <row r="3299" spans="1:19">
      <c r="A3299" t="s">
        <v>3361</v>
      </c>
      <c r="B3299" t="s">
        <v>3920</v>
      </c>
      <c r="F3299" s="5" t="str">
        <f t="shared" si="329"/>
        <v/>
      </c>
      <c r="G3299" s="4" t="str">
        <f t="shared" si="329"/>
        <v/>
      </c>
      <c r="H3299" s="4" t="str">
        <f t="shared" si="329"/>
        <v/>
      </c>
      <c r="I3299" s="4" t="str">
        <f t="shared" si="329"/>
        <v/>
      </c>
      <c r="J3299" s="4" t="str">
        <f t="shared" si="329"/>
        <v/>
      </c>
      <c r="K3299" s="4" t="str">
        <f t="shared" si="329"/>
        <v/>
      </c>
      <c r="L3299" s="4" t="str">
        <f t="shared" si="329"/>
        <v/>
      </c>
      <c r="M3299" s="4" t="str">
        <f t="shared" si="329"/>
        <v/>
      </c>
      <c r="N3299" s="4" t="str">
        <f t="shared" si="329"/>
        <v/>
      </c>
      <c r="O3299" s="4" t="str">
        <f t="shared" si="329"/>
        <v/>
      </c>
      <c r="P3299" s="4" t="str">
        <f t="shared" si="329"/>
        <v/>
      </c>
      <c r="Q3299" s="4" t="str">
        <f t="shared" si="329"/>
        <v/>
      </c>
      <c r="R3299" s="4" t="str">
        <f t="shared" si="329"/>
        <v/>
      </c>
      <c r="S3299" s="4" t="str">
        <f t="shared" si="329"/>
        <v/>
      </c>
    </row>
    <row r="3300" spans="1:19">
      <c r="A3300" t="s">
        <v>3362</v>
      </c>
      <c r="B3300" t="s">
        <v>3920</v>
      </c>
      <c r="F3300" s="5" t="str">
        <f t="shared" si="329"/>
        <v/>
      </c>
      <c r="G3300" s="4" t="str">
        <f t="shared" si="329"/>
        <v/>
      </c>
      <c r="H3300" s="4" t="str">
        <f t="shared" si="329"/>
        <v/>
      </c>
      <c r="I3300" s="4" t="str">
        <f t="shared" si="329"/>
        <v/>
      </c>
      <c r="J3300" s="4" t="str">
        <f t="shared" si="329"/>
        <v/>
      </c>
      <c r="K3300" s="4" t="str">
        <f t="shared" si="329"/>
        <v/>
      </c>
      <c r="L3300" s="4" t="str">
        <f t="shared" si="329"/>
        <v/>
      </c>
      <c r="M3300" s="4" t="str">
        <f t="shared" si="329"/>
        <v/>
      </c>
      <c r="N3300" s="4" t="str">
        <f t="shared" si="329"/>
        <v/>
      </c>
      <c r="O3300" s="4" t="str">
        <f t="shared" si="329"/>
        <v/>
      </c>
      <c r="P3300" s="4" t="str">
        <f t="shared" si="329"/>
        <v/>
      </c>
      <c r="Q3300" s="4" t="str">
        <f t="shared" si="329"/>
        <v/>
      </c>
      <c r="R3300" s="4" t="str">
        <f t="shared" si="329"/>
        <v/>
      </c>
      <c r="S3300" s="4" t="str">
        <f t="shared" si="329"/>
        <v/>
      </c>
    </row>
    <row r="3301" spans="1:19">
      <c r="A3301" t="s">
        <v>3363</v>
      </c>
      <c r="B3301" t="s">
        <v>3920</v>
      </c>
      <c r="F3301" s="5" t="str">
        <f t="shared" si="329"/>
        <v/>
      </c>
      <c r="G3301" s="4" t="str">
        <f t="shared" si="329"/>
        <v/>
      </c>
      <c r="H3301" s="4" t="str">
        <f t="shared" si="329"/>
        <v/>
      </c>
      <c r="I3301" s="4" t="str">
        <f t="shared" si="329"/>
        <v/>
      </c>
      <c r="J3301" s="4" t="str">
        <f t="shared" si="329"/>
        <v/>
      </c>
      <c r="K3301" s="4" t="str">
        <f t="shared" si="329"/>
        <v/>
      </c>
      <c r="L3301" s="4" t="str">
        <f t="shared" si="329"/>
        <v/>
      </c>
      <c r="M3301" s="4" t="str">
        <f t="shared" si="329"/>
        <v/>
      </c>
      <c r="N3301" s="4" t="str">
        <f t="shared" si="329"/>
        <v/>
      </c>
      <c r="O3301" s="4" t="str">
        <f t="shared" si="329"/>
        <v/>
      </c>
      <c r="P3301" s="4" t="str">
        <f t="shared" si="329"/>
        <v/>
      </c>
      <c r="Q3301" s="4" t="str">
        <f t="shared" si="329"/>
        <v/>
      </c>
      <c r="R3301" s="4" t="str">
        <f t="shared" si="329"/>
        <v/>
      </c>
      <c r="S3301" s="4" t="str">
        <f t="shared" si="329"/>
        <v/>
      </c>
    </row>
    <row r="3302" spans="1:19">
      <c r="A3302" t="s">
        <v>3364</v>
      </c>
      <c r="B3302" t="s">
        <v>3920</v>
      </c>
      <c r="F3302" s="5" t="str">
        <f t="shared" ref="F3302:S3311" si="330">IF(ISNUMBER(FIND(F$1,$A3302)), F$1,"")</f>
        <v/>
      </c>
      <c r="G3302" s="4" t="str">
        <f t="shared" si="330"/>
        <v/>
      </c>
      <c r="H3302" s="4" t="str">
        <f t="shared" si="330"/>
        <v/>
      </c>
      <c r="I3302" s="4" t="str">
        <f t="shared" si="330"/>
        <v/>
      </c>
      <c r="J3302" s="4" t="str">
        <f t="shared" si="330"/>
        <v/>
      </c>
      <c r="K3302" s="4" t="str">
        <f t="shared" si="330"/>
        <v/>
      </c>
      <c r="L3302" s="4" t="str">
        <f t="shared" si="330"/>
        <v/>
      </c>
      <c r="M3302" s="4" t="str">
        <f t="shared" si="330"/>
        <v/>
      </c>
      <c r="N3302" s="4" t="str">
        <f t="shared" si="330"/>
        <v/>
      </c>
      <c r="O3302" s="4" t="str">
        <f t="shared" si="330"/>
        <v/>
      </c>
      <c r="P3302" s="4" t="str">
        <f t="shared" si="330"/>
        <v/>
      </c>
      <c r="Q3302" s="4" t="str">
        <f t="shared" si="330"/>
        <v/>
      </c>
      <c r="R3302" s="4" t="str">
        <f t="shared" si="330"/>
        <v/>
      </c>
      <c r="S3302" s="4" t="str">
        <f t="shared" si="330"/>
        <v/>
      </c>
    </row>
    <row r="3303" spans="1:19">
      <c r="A3303" t="s">
        <v>3365</v>
      </c>
      <c r="B3303" t="s">
        <v>3920</v>
      </c>
      <c r="F3303" s="5" t="str">
        <f t="shared" si="330"/>
        <v/>
      </c>
      <c r="G3303" s="4" t="str">
        <f t="shared" si="330"/>
        <v/>
      </c>
      <c r="H3303" s="4" t="str">
        <f t="shared" si="330"/>
        <v/>
      </c>
      <c r="I3303" s="4" t="str">
        <f t="shared" si="330"/>
        <v/>
      </c>
      <c r="J3303" s="4" t="str">
        <f t="shared" si="330"/>
        <v/>
      </c>
      <c r="K3303" s="4" t="str">
        <f t="shared" si="330"/>
        <v/>
      </c>
      <c r="L3303" s="4" t="str">
        <f t="shared" si="330"/>
        <v/>
      </c>
      <c r="M3303" s="4" t="str">
        <f t="shared" si="330"/>
        <v/>
      </c>
      <c r="N3303" s="4" t="str">
        <f t="shared" si="330"/>
        <v/>
      </c>
      <c r="O3303" s="4" t="str">
        <f t="shared" si="330"/>
        <v/>
      </c>
      <c r="P3303" s="4" t="str">
        <f t="shared" si="330"/>
        <v/>
      </c>
      <c r="Q3303" s="4" t="str">
        <f t="shared" si="330"/>
        <v/>
      </c>
      <c r="R3303" s="4" t="str">
        <f t="shared" si="330"/>
        <v/>
      </c>
      <c r="S3303" s="4" t="str">
        <f t="shared" si="330"/>
        <v/>
      </c>
    </row>
    <row r="3304" spans="1:19">
      <c r="A3304" t="s">
        <v>3366</v>
      </c>
      <c r="B3304" t="s">
        <v>3920</v>
      </c>
      <c r="F3304" s="5" t="str">
        <f t="shared" si="330"/>
        <v/>
      </c>
      <c r="G3304" s="4" t="str">
        <f t="shared" si="330"/>
        <v/>
      </c>
      <c r="H3304" s="4" t="str">
        <f t="shared" si="330"/>
        <v/>
      </c>
      <c r="I3304" s="4" t="str">
        <f t="shared" si="330"/>
        <v/>
      </c>
      <c r="J3304" s="4" t="str">
        <f t="shared" si="330"/>
        <v/>
      </c>
      <c r="K3304" s="4" t="str">
        <f t="shared" si="330"/>
        <v/>
      </c>
      <c r="L3304" s="4" t="str">
        <f t="shared" si="330"/>
        <v/>
      </c>
      <c r="M3304" s="4" t="str">
        <f t="shared" si="330"/>
        <v/>
      </c>
      <c r="N3304" s="4" t="str">
        <f t="shared" si="330"/>
        <v/>
      </c>
      <c r="O3304" s="4" t="str">
        <f t="shared" si="330"/>
        <v/>
      </c>
      <c r="P3304" s="4" t="str">
        <f t="shared" si="330"/>
        <v/>
      </c>
      <c r="Q3304" s="4" t="str">
        <f t="shared" si="330"/>
        <v/>
      </c>
      <c r="R3304" s="4" t="str">
        <f t="shared" si="330"/>
        <v/>
      </c>
      <c r="S3304" s="4" t="str">
        <f t="shared" si="330"/>
        <v/>
      </c>
    </row>
    <row r="3305" spans="1:19">
      <c r="A3305" t="s">
        <v>3367</v>
      </c>
      <c r="B3305" t="s">
        <v>3920</v>
      </c>
      <c r="F3305" s="5" t="str">
        <f t="shared" si="330"/>
        <v/>
      </c>
      <c r="G3305" s="4" t="str">
        <f t="shared" si="330"/>
        <v/>
      </c>
      <c r="H3305" s="4" t="str">
        <f t="shared" si="330"/>
        <v/>
      </c>
      <c r="I3305" s="4" t="str">
        <f t="shared" si="330"/>
        <v/>
      </c>
      <c r="J3305" s="4" t="str">
        <f t="shared" si="330"/>
        <v/>
      </c>
      <c r="K3305" s="4" t="str">
        <f t="shared" si="330"/>
        <v/>
      </c>
      <c r="L3305" s="4" t="str">
        <f t="shared" si="330"/>
        <v/>
      </c>
      <c r="M3305" s="4" t="str">
        <f t="shared" si="330"/>
        <v/>
      </c>
      <c r="N3305" s="4" t="str">
        <f t="shared" si="330"/>
        <v/>
      </c>
      <c r="O3305" s="4" t="str">
        <f t="shared" si="330"/>
        <v/>
      </c>
      <c r="P3305" s="4" t="str">
        <f t="shared" si="330"/>
        <v/>
      </c>
      <c r="Q3305" s="4" t="str">
        <f t="shared" si="330"/>
        <v/>
      </c>
      <c r="R3305" s="4" t="str">
        <f t="shared" si="330"/>
        <v/>
      </c>
      <c r="S3305" s="4" t="str">
        <f t="shared" si="330"/>
        <v/>
      </c>
    </row>
    <row r="3306" spans="1:19">
      <c r="A3306" t="s">
        <v>3368</v>
      </c>
      <c r="B3306" t="s">
        <v>3920</v>
      </c>
      <c r="F3306" s="5" t="str">
        <f t="shared" si="330"/>
        <v/>
      </c>
      <c r="G3306" s="4" t="str">
        <f t="shared" si="330"/>
        <v/>
      </c>
      <c r="H3306" s="4" t="str">
        <f t="shared" si="330"/>
        <v/>
      </c>
      <c r="I3306" s="4" t="str">
        <f t="shared" si="330"/>
        <v/>
      </c>
      <c r="J3306" s="4" t="str">
        <f t="shared" si="330"/>
        <v/>
      </c>
      <c r="K3306" s="4" t="str">
        <f t="shared" si="330"/>
        <v/>
      </c>
      <c r="L3306" s="4" t="str">
        <f t="shared" si="330"/>
        <v/>
      </c>
      <c r="M3306" s="4" t="str">
        <f t="shared" si="330"/>
        <v/>
      </c>
      <c r="N3306" s="4" t="str">
        <f t="shared" si="330"/>
        <v/>
      </c>
      <c r="O3306" s="4" t="str">
        <f t="shared" si="330"/>
        <v/>
      </c>
      <c r="P3306" s="4" t="str">
        <f t="shared" si="330"/>
        <v/>
      </c>
      <c r="Q3306" s="4" t="str">
        <f t="shared" si="330"/>
        <v/>
      </c>
      <c r="R3306" s="4" t="str">
        <f t="shared" si="330"/>
        <v/>
      </c>
      <c r="S3306" s="4" t="str">
        <f t="shared" si="330"/>
        <v/>
      </c>
    </row>
    <row r="3307" spans="1:19">
      <c r="A3307" t="s">
        <v>3369</v>
      </c>
      <c r="B3307" t="s">
        <v>3920</v>
      </c>
      <c r="F3307" s="5" t="str">
        <f t="shared" si="330"/>
        <v/>
      </c>
      <c r="G3307" s="4" t="str">
        <f t="shared" si="330"/>
        <v/>
      </c>
      <c r="H3307" s="4" t="str">
        <f t="shared" si="330"/>
        <v/>
      </c>
      <c r="I3307" s="4" t="str">
        <f t="shared" si="330"/>
        <v/>
      </c>
      <c r="J3307" s="4" t="str">
        <f t="shared" si="330"/>
        <v/>
      </c>
      <c r="K3307" s="4" t="str">
        <f t="shared" si="330"/>
        <v/>
      </c>
      <c r="L3307" s="4" t="str">
        <f t="shared" si="330"/>
        <v/>
      </c>
      <c r="M3307" s="4" t="str">
        <f t="shared" si="330"/>
        <v/>
      </c>
      <c r="N3307" s="4" t="str">
        <f t="shared" si="330"/>
        <v/>
      </c>
      <c r="O3307" s="4" t="str">
        <f t="shared" si="330"/>
        <v/>
      </c>
      <c r="P3307" s="4" t="str">
        <f t="shared" si="330"/>
        <v/>
      </c>
      <c r="Q3307" s="4" t="str">
        <f t="shared" si="330"/>
        <v/>
      </c>
      <c r="R3307" s="4" t="str">
        <f t="shared" si="330"/>
        <v/>
      </c>
      <c r="S3307" s="4" t="str">
        <f t="shared" si="330"/>
        <v/>
      </c>
    </row>
    <row r="3308" spans="1:19">
      <c r="A3308" t="s">
        <v>3370</v>
      </c>
      <c r="B3308" t="s">
        <v>3920</v>
      </c>
      <c r="F3308" s="5" t="str">
        <f t="shared" si="330"/>
        <v/>
      </c>
      <c r="G3308" s="4" t="str">
        <f t="shared" si="330"/>
        <v/>
      </c>
      <c r="H3308" s="4" t="str">
        <f t="shared" si="330"/>
        <v/>
      </c>
      <c r="I3308" s="4" t="str">
        <f t="shared" si="330"/>
        <v/>
      </c>
      <c r="J3308" s="4" t="str">
        <f t="shared" si="330"/>
        <v/>
      </c>
      <c r="K3308" s="4" t="str">
        <f t="shared" si="330"/>
        <v/>
      </c>
      <c r="L3308" s="4" t="str">
        <f t="shared" si="330"/>
        <v/>
      </c>
      <c r="M3308" s="4" t="str">
        <f t="shared" si="330"/>
        <v/>
      </c>
      <c r="N3308" s="4" t="str">
        <f t="shared" si="330"/>
        <v/>
      </c>
      <c r="O3308" s="4" t="str">
        <f t="shared" si="330"/>
        <v/>
      </c>
      <c r="P3308" s="4" t="str">
        <f t="shared" si="330"/>
        <v/>
      </c>
      <c r="Q3308" s="4" t="str">
        <f t="shared" si="330"/>
        <v/>
      </c>
      <c r="R3308" s="4" t="str">
        <f t="shared" si="330"/>
        <v/>
      </c>
      <c r="S3308" s="4" t="str">
        <f t="shared" si="330"/>
        <v/>
      </c>
    </row>
    <row r="3309" spans="1:19">
      <c r="A3309" t="s">
        <v>3372</v>
      </c>
      <c r="B3309" t="s">
        <v>3920</v>
      </c>
      <c r="F3309" s="5" t="str">
        <f t="shared" si="330"/>
        <v/>
      </c>
      <c r="G3309" s="4" t="str">
        <f t="shared" si="330"/>
        <v/>
      </c>
      <c r="H3309" s="4" t="str">
        <f t="shared" si="330"/>
        <v/>
      </c>
      <c r="I3309" s="4" t="str">
        <f t="shared" si="330"/>
        <v/>
      </c>
      <c r="J3309" s="4" t="str">
        <f t="shared" si="330"/>
        <v/>
      </c>
      <c r="K3309" s="4" t="str">
        <f t="shared" si="330"/>
        <v/>
      </c>
      <c r="L3309" s="4" t="str">
        <f t="shared" si="330"/>
        <v/>
      </c>
      <c r="M3309" s="4" t="str">
        <f t="shared" si="330"/>
        <v/>
      </c>
      <c r="N3309" s="4" t="str">
        <f t="shared" si="330"/>
        <v/>
      </c>
      <c r="O3309" s="4" t="str">
        <f t="shared" si="330"/>
        <v/>
      </c>
      <c r="P3309" s="4" t="str">
        <f t="shared" si="330"/>
        <v/>
      </c>
      <c r="Q3309" s="4" t="str">
        <f t="shared" si="330"/>
        <v/>
      </c>
      <c r="R3309" s="4" t="str">
        <f t="shared" si="330"/>
        <v/>
      </c>
      <c r="S3309" s="4" t="str">
        <f t="shared" si="330"/>
        <v/>
      </c>
    </row>
    <row r="3310" spans="1:19">
      <c r="A3310" t="s">
        <v>3373</v>
      </c>
      <c r="B3310" t="s">
        <v>3920</v>
      </c>
      <c r="F3310" s="5" t="str">
        <f t="shared" si="330"/>
        <v/>
      </c>
      <c r="G3310" s="4" t="str">
        <f t="shared" si="330"/>
        <v/>
      </c>
      <c r="H3310" s="4" t="str">
        <f t="shared" si="330"/>
        <v/>
      </c>
      <c r="I3310" s="4" t="str">
        <f t="shared" si="330"/>
        <v/>
      </c>
      <c r="J3310" s="4" t="str">
        <f t="shared" si="330"/>
        <v/>
      </c>
      <c r="K3310" s="4" t="str">
        <f t="shared" si="330"/>
        <v/>
      </c>
      <c r="L3310" s="4" t="str">
        <f t="shared" si="330"/>
        <v/>
      </c>
      <c r="M3310" s="4" t="str">
        <f t="shared" si="330"/>
        <v/>
      </c>
      <c r="N3310" s="4" t="str">
        <f t="shared" si="330"/>
        <v/>
      </c>
      <c r="O3310" s="4" t="str">
        <f t="shared" si="330"/>
        <v/>
      </c>
      <c r="P3310" s="4" t="str">
        <f t="shared" si="330"/>
        <v/>
      </c>
      <c r="Q3310" s="4" t="str">
        <f t="shared" si="330"/>
        <v/>
      </c>
      <c r="R3310" s="4" t="str">
        <f t="shared" si="330"/>
        <v/>
      </c>
      <c r="S3310" s="4" t="str">
        <f t="shared" si="330"/>
        <v/>
      </c>
    </row>
    <row r="3311" spans="1:19">
      <c r="A3311" t="s">
        <v>3374</v>
      </c>
      <c r="B3311" t="s">
        <v>3920</v>
      </c>
      <c r="F3311" s="5" t="str">
        <f t="shared" si="330"/>
        <v/>
      </c>
      <c r="G3311" s="4" t="str">
        <f t="shared" si="330"/>
        <v/>
      </c>
      <c r="H3311" s="4" t="str">
        <f t="shared" si="330"/>
        <v/>
      </c>
      <c r="I3311" s="4" t="str">
        <f t="shared" si="330"/>
        <v/>
      </c>
      <c r="J3311" s="4" t="str">
        <f t="shared" si="330"/>
        <v/>
      </c>
      <c r="K3311" s="4" t="str">
        <f t="shared" si="330"/>
        <v/>
      </c>
      <c r="L3311" s="4" t="str">
        <f t="shared" si="330"/>
        <v/>
      </c>
      <c r="M3311" s="4" t="str">
        <f t="shared" si="330"/>
        <v/>
      </c>
      <c r="N3311" s="4" t="str">
        <f t="shared" si="330"/>
        <v/>
      </c>
      <c r="O3311" s="4" t="str">
        <f t="shared" si="330"/>
        <v/>
      </c>
      <c r="P3311" s="4" t="str">
        <f t="shared" si="330"/>
        <v/>
      </c>
      <c r="Q3311" s="4" t="str">
        <f t="shared" si="330"/>
        <v/>
      </c>
      <c r="R3311" s="4" t="str">
        <f t="shared" si="330"/>
        <v/>
      </c>
      <c r="S3311" s="4" t="str">
        <f t="shared" si="330"/>
        <v/>
      </c>
    </row>
    <row r="3312" spans="1:19">
      <c r="A3312" t="s">
        <v>3375</v>
      </c>
      <c r="B3312" t="s">
        <v>3920</v>
      </c>
      <c r="F3312" s="5" t="str">
        <f t="shared" ref="F3312:S3321" si="331">IF(ISNUMBER(FIND(F$1,$A3312)), F$1,"")</f>
        <v/>
      </c>
      <c r="G3312" s="4" t="str">
        <f t="shared" si="331"/>
        <v/>
      </c>
      <c r="H3312" s="4" t="str">
        <f t="shared" si="331"/>
        <v/>
      </c>
      <c r="I3312" s="4" t="str">
        <f t="shared" si="331"/>
        <v/>
      </c>
      <c r="J3312" s="4" t="str">
        <f t="shared" si="331"/>
        <v/>
      </c>
      <c r="K3312" s="4" t="str">
        <f t="shared" si="331"/>
        <v/>
      </c>
      <c r="L3312" s="4" t="str">
        <f t="shared" si="331"/>
        <v/>
      </c>
      <c r="M3312" s="4" t="str">
        <f t="shared" si="331"/>
        <v/>
      </c>
      <c r="N3312" s="4" t="str">
        <f t="shared" si="331"/>
        <v/>
      </c>
      <c r="O3312" s="4" t="str">
        <f t="shared" si="331"/>
        <v/>
      </c>
      <c r="P3312" s="4" t="str">
        <f t="shared" si="331"/>
        <v/>
      </c>
      <c r="Q3312" s="4" t="str">
        <f t="shared" si="331"/>
        <v/>
      </c>
      <c r="R3312" s="4" t="str">
        <f t="shared" si="331"/>
        <v/>
      </c>
      <c r="S3312" s="4" t="str">
        <f t="shared" si="331"/>
        <v/>
      </c>
    </row>
    <row r="3313" spans="1:19">
      <c r="A3313" t="s">
        <v>3376</v>
      </c>
      <c r="B3313" t="s">
        <v>3920</v>
      </c>
      <c r="F3313" s="5" t="str">
        <f t="shared" si="331"/>
        <v/>
      </c>
      <c r="G3313" s="4" t="str">
        <f t="shared" si="331"/>
        <v/>
      </c>
      <c r="H3313" s="4" t="str">
        <f t="shared" si="331"/>
        <v/>
      </c>
      <c r="I3313" s="4" t="str">
        <f t="shared" si="331"/>
        <v/>
      </c>
      <c r="J3313" s="4" t="str">
        <f t="shared" si="331"/>
        <v/>
      </c>
      <c r="K3313" s="4" t="str">
        <f t="shared" si="331"/>
        <v/>
      </c>
      <c r="L3313" s="4" t="str">
        <f t="shared" si="331"/>
        <v/>
      </c>
      <c r="M3313" s="4" t="str">
        <f t="shared" si="331"/>
        <v/>
      </c>
      <c r="N3313" s="4" t="str">
        <f t="shared" si="331"/>
        <v/>
      </c>
      <c r="O3313" s="4" t="str">
        <f t="shared" si="331"/>
        <v/>
      </c>
      <c r="P3313" s="4" t="str">
        <f t="shared" si="331"/>
        <v/>
      </c>
      <c r="Q3313" s="4" t="str">
        <f t="shared" si="331"/>
        <v/>
      </c>
      <c r="R3313" s="4" t="str">
        <f t="shared" si="331"/>
        <v/>
      </c>
      <c r="S3313" s="4" t="str">
        <f t="shared" si="331"/>
        <v/>
      </c>
    </row>
    <row r="3314" spans="1:19">
      <c r="A3314" t="s">
        <v>3377</v>
      </c>
      <c r="B3314" t="s">
        <v>3920</v>
      </c>
      <c r="F3314" s="5" t="str">
        <f t="shared" si="331"/>
        <v/>
      </c>
      <c r="G3314" s="4" t="str">
        <f t="shared" si="331"/>
        <v/>
      </c>
      <c r="H3314" s="4" t="str">
        <f t="shared" si="331"/>
        <v/>
      </c>
      <c r="I3314" s="4" t="str">
        <f t="shared" si="331"/>
        <v/>
      </c>
      <c r="J3314" s="4" t="str">
        <f t="shared" si="331"/>
        <v/>
      </c>
      <c r="K3314" s="4" t="str">
        <f t="shared" si="331"/>
        <v/>
      </c>
      <c r="L3314" s="4" t="str">
        <f t="shared" si="331"/>
        <v/>
      </c>
      <c r="M3314" s="4" t="str">
        <f t="shared" si="331"/>
        <v/>
      </c>
      <c r="N3314" s="4" t="str">
        <f t="shared" si="331"/>
        <v/>
      </c>
      <c r="O3314" s="4" t="str">
        <f t="shared" si="331"/>
        <v/>
      </c>
      <c r="P3314" s="4" t="str">
        <f t="shared" si="331"/>
        <v/>
      </c>
      <c r="Q3314" s="4" t="str">
        <f t="shared" si="331"/>
        <v/>
      </c>
      <c r="R3314" s="4" t="str">
        <f t="shared" si="331"/>
        <v/>
      </c>
      <c r="S3314" s="4" t="str">
        <f t="shared" si="331"/>
        <v/>
      </c>
    </row>
    <row r="3315" spans="1:19">
      <c r="A3315" t="s">
        <v>3378</v>
      </c>
      <c r="B3315" t="s">
        <v>3920</v>
      </c>
      <c r="F3315" s="5" t="str">
        <f t="shared" si="331"/>
        <v/>
      </c>
      <c r="G3315" s="4" t="str">
        <f t="shared" si="331"/>
        <v/>
      </c>
      <c r="H3315" s="4" t="str">
        <f t="shared" si="331"/>
        <v/>
      </c>
      <c r="I3315" s="4" t="str">
        <f t="shared" si="331"/>
        <v/>
      </c>
      <c r="J3315" s="4" t="str">
        <f t="shared" si="331"/>
        <v/>
      </c>
      <c r="K3315" s="4" t="str">
        <f t="shared" si="331"/>
        <v/>
      </c>
      <c r="L3315" s="4" t="str">
        <f t="shared" si="331"/>
        <v/>
      </c>
      <c r="M3315" s="4" t="str">
        <f t="shared" si="331"/>
        <v/>
      </c>
      <c r="N3315" s="4" t="str">
        <f t="shared" si="331"/>
        <v/>
      </c>
      <c r="O3315" s="4" t="str">
        <f t="shared" si="331"/>
        <v/>
      </c>
      <c r="P3315" s="4" t="str">
        <f t="shared" si="331"/>
        <v/>
      </c>
      <c r="Q3315" s="4" t="str">
        <f t="shared" si="331"/>
        <v/>
      </c>
      <c r="R3315" s="4" t="str">
        <f t="shared" si="331"/>
        <v/>
      </c>
      <c r="S3315" s="4" t="str">
        <f t="shared" si="331"/>
        <v/>
      </c>
    </row>
    <row r="3316" spans="1:19">
      <c r="A3316" t="s">
        <v>3379</v>
      </c>
      <c r="B3316" t="s">
        <v>3920</v>
      </c>
      <c r="F3316" s="5" t="str">
        <f t="shared" si="331"/>
        <v/>
      </c>
      <c r="G3316" s="4" t="str">
        <f t="shared" si="331"/>
        <v/>
      </c>
      <c r="H3316" s="4" t="str">
        <f t="shared" si="331"/>
        <v/>
      </c>
      <c r="I3316" s="4" t="str">
        <f t="shared" si="331"/>
        <v/>
      </c>
      <c r="J3316" s="4" t="str">
        <f t="shared" si="331"/>
        <v/>
      </c>
      <c r="K3316" s="4" t="str">
        <f t="shared" si="331"/>
        <v/>
      </c>
      <c r="L3316" s="4" t="str">
        <f t="shared" si="331"/>
        <v/>
      </c>
      <c r="M3316" s="4" t="str">
        <f t="shared" si="331"/>
        <v/>
      </c>
      <c r="N3316" s="4" t="str">
        <f t="shared" si="331"/>
        <v/>
      </c>
      <c r="O3316" s="4" t="str">
        <f t="shared" si="331"/>
        <v/>
      </c>
      <c r="P3316" s="4" t="str">
        <f t="shared" si="331"/>
        <v/>
      </c>
      <c r="Q3316" s="4" t="str">
        <f t="shared" si="331"/>
        <v/>
      </c>
      <c r="R3316" s="4" t="str">
        <f t="shared" si="331"/>
        <v/>
      </c>
      <c r="S3316" s="4" t="str">
        <f t="shared" si="331"/>
        <v/>
      </c>
    </row>
    <row r="3317" spans="1:19">
      <c r="A3317" t="s">
        <v>3380</v>
      </c>
      <c r="B3317" t="s">
        <v>3920</v>
      </c>
      <c r="F3317" s="5" t="str">
        <f t="shared" si="331"/>
        <v/>
      </c>
      <c r="G3317" s="4" t="str">
        <f t="shared" si="331"/>
        <v/>
      </c>
      <c r="H3317" s="4" t="str">
        <f t="shared" si="331"/>
        <v/>
      </c>
      <c r="I3317" s="4" t="str">
        <f t="shared" si="331"/>
        <v/>
      </c>
      <c r="J3317" s="4" t="str">
        <f t="shared" si="331"/>
        <v/>
      </c>
      <c r="K3317" s="4" t="str">
        <f t="shared" si="331"/>
        <v/>
      </c>
      <c r="L3317" s="4" t="str">
        <f t="shared" si="331"/>
        <v/>
      </c>
      <c r="M3317" s="4" t="str">
        <f t="shared" si="331"/>
        <v/>
      </c>
      <c r="N3317" s="4" t="str">
        <f t="shared" si="331"/>
        <v/>
      </c>
      <c r="O3317" s="4" t="str">
        <f t="shared" si="331"/>
        <v/>
      </c>
      <c r="P3317" s="4" t="str">
        <f t="shared" si="331"/>
        <v/>
      </c>
      <c r="Q3317" s="4" t="str">
        <f t="shared" si="331"/>
        <v/>
      </c>
      <c r="R3317" s="4" t="str">
        <f t="shared" si="331"/>
        <v/>
      </c>
      <c r="S3317" s="4" t="str">
        <f t="shared" si="331"/>
        <v/>
      </c>
    </row>
    <row r="3318" spans="1:19">
      <c r="A3318" t="s">
        <v>3381</v>
      </c>
      <c r="B3318" t="s">
        <v>3920</v>
      </c>
      <c r="F3318" s="5" t="str">
        <f t="shared" si="331"/>
        <v/>
      </c>
      <c r="G3318" s="4" t="str">
        <f t="shared" si="331"/>
        <v/>
      </c>
      <c r="H3318" s="4" t="str">
        <f t="shared" si="331"/>
        <v/>
      </c>
      <c r="I3318" s="4" t="str">
        <f t="shared" si="331"/>
        <v/>
      </c>
      <c r="J3318" s="4" t="str">
        <f t="shared" si="331"/>
        <v/>
      </c>
      <c r="K3318" s="4" t="str">
        <f t="shared" si="331"/>
        <v/>
      </c>
      <c r="L3318" s="4" t="str">
        <f t="shared" si="331"/>
        <v/>
      </c>
      <c r="M3318" s="4" t="str">
        <f t="shared" si="331"/>
        <v/>
      </c>
      <c r="N3318" s="4" t="str">
        <f t="shared" si="331"/>
        <v/>
      </c>
      <c r="O3318" s="4" t="str">
        <f t="shared" si="331"/>
        <v/>
      </c>
      <c r="P3318" s="4" t="str">
        <f t="shared" si="331"/>
        <v/>
      </c>
      <c r="Q3318" s="4" t="str">
        <f t="shared" si="331"/>
        <v/>
      </c>
      <c r="R3318" s="4" t="str">
        <f t="shared" si="331"/>
        <v/>
      </c>
      <c r="S3318" s="4" t="str">
        <f t="shared" si="331"/>
        <v/>
      </c>
    </row>
    <row r="3319" spans="1:19">
      <c r="A3319" t="s">
        <v>3382</v>
      </c>
      <c r="B3319" t="s">
        <v>3920</v>
      </c>
      <c r="F3319" s="5" t="str">
        <f t="shared" si="331"/>
        <v/>
      </c>
      <c r="G3319" s="4" t="str">
        <f t="shared" si="331"/>
        <v/>
      </c>
      <c r="H3319" s="4" t="str">
        <f t="shared" si="331"/>
        <v/>
      </c>
      <c r="I3319" s="4" t="str">
        <f t="shared" si="331"/>
        <v/>
      </c>
      <c r="J3319" s="4" t="str">
        <f t="shared" si="331"/>
        <v/>
      </c>
      <c r="K3319" s="4" t="str">
        <f t="shared" si="331"/>
        <v/>
      </c>
      <c r="L3319" s="4" t="str">
        <f t="shared" si="331"/>
        <v/>
      </c>
      <c r="M3319" s="4" t="str">
        <f t="shared" si="331"/>
        <v/>
      </c>
      <c r="N3319" s="4" t="str">
        <f t="shared" si="331"/>
        <v/>
      </c>
      <c r="O3319" s="4" t="str">
        <f t="shared" si="331"/>
        <v/>
      </c>
      <c r="P3319" s="4" t="str">
        <f t="shared" si="331"/>
        <v/>
      </c>
      <c r="Q3319" s="4" t="str">
        <f t="shared" si="331"/>
        <v/>
      </c>
      <c r="R3319" s="4" t="str">
        <f t="shared" si="331"/>
        <v/>
      </c>
      <c r="S3319" s="4" t="str">
        <f t="shared" si="331"/>
        <v/>
      </c>
    </row>
    <row r="3320" spans="1:19">
      <c r="A3320" t="s">
        <v>3383</v>
      </c>
      <c r="B3320" t="s">
        <v>3920</v>
      </c>
      <c r="F3320" s="5" t="str">
        <f t="shared" si="331"/>
        <v/>
      </c>
      <c r="G3320" s="4" t="str">
        <f t="shared" si="331"/>
        <v/>
      </c>
      <c r="H3320" s="4" t="str">
        <f t="shared" si="331"/>
        <v/>
      </c>
      <c r="I3320" s="4" t="str">
        <f t="shared" si="331"/>
        <v/>
      </c>
      <c r="J3320" s="4" t="str">
        <f t="shared" si="331"/>
        <v/>
      </c>
      <c r="K3320" s="4" t="str">
        <f t="shared" si="331"/>
        <v/>
      </c>
      <c r="L3320" s="4" t="str">
        <f t="shared" si="331"/>
        <v/>
      </c>
      <c r="M3320" s="4" t="str">
        <f t="shared" si="331"/>
        <v/>
      </c>
      <c r="N3320" s="4" t="str">
        <f t="shared" si="331"/>
        <v/>
      </c>
      <c r="O3320" s="4" t="str">
        <f t="shared" si="331"/>
        <v/>
      </c>
      <c r="P3320" s="4" t="str">
        <f t="shared" si="331"/>
        <v/>
      </c>
      <c r="Q3320" s="4" t="str">
        <f t="shared" si="331"/>
        <v/>
      </c>
      <c r="R3320" s="4" t="str">
        <f t="shared" si="331"/>
        <v/>
      </c>
      <c r="S3320" s="4" t="str">
        <f t="shared" si="331"/>
        <v/>
      </c>
    </row>
    <row r="3321" spans="1:19">
      <c r="A3321" t="s">
        <v>3384</v>
      </c>
      <c r="B3321" t="s">
        <v>3920</v>
      </c>
      <c r="F3321" s="5" t="str">
        <f t="shared" si="331"/>
        <v/>
      </c>
      <c r="G3321" s="4" t="str">
        <f t="shared" si="331"/>
        <v/>
      </c>
      <c r="H3321" s="4" t="str">
        <f t="shared" si="331"/>
        <v/>
      </c>
      <c r="I3321" s="4" t="str">
        <f t="shared" si="331"/>
        <v/>
      </c>
      <c r="J3321" s="4" t="str">
        <f t="shared" si="331"/>
        <v/>
      </c>
      <c r="K3321" s="4" t="str">
        <f t="shared" si="331"/>
        <v/>
      </c>
      <c r="L3321" s="4" t="str">
        <f t="shared" si="331"/>
        <v/>
      </c>
      <c r="M3321" s="4" t="str">
        <f t="shared" si="331"/>
        <v/>
      </c>
      <c r="N3321" s="4" t="str">
        <f t="shared" si="331"/>
        <v/>
      </c>
      <c r="O3321" s="4" t="str">
        <f t="shared" si="331"/>
        <v/>
      </c>
      <c r="P3321" s="4" t="str">
        <f t="shared" si="331"/>
        <v/>
      </c>
      <c r="Q3321" s="4" t="str">
        <f t="shared" si="331"/>
        <v/>
      </c>
      <c r="R3321" s="4" t="str">
        <f t="shared" si="331"/>
        <v/>
      </c>
      <c r="S3321" s="4" t="str">
        <f t="shared" si="331"/>
        <v/>
      </c>
    </row>
    <row r="3322" spans="1:19">
      <c r="A3322" t="s">
        <v>3385</v>
      </c>
      <c r="B3322" t="s">
        <v>3920</v>
      </c>
      <c r="F3322" s="5" t="str">
        <f t="shared" ref="F3322:S3331" si="332">IF(ISNUMBER(FIND(F$1,$A3322)), F$1,"")</f>
        <v/>
      </c>
      <c r="G3322" s="4" t="str">
        <f t="shared" si="332"/>
        <v/>
      </c>
      <c r="H3322" s="4" t="str">
        <f t="shared" si="332"/>
        <v/>
      </c>
      <c r="I3322" s="4" t="str">
        <f t="shared" si="332"/>
        <v/>
      </c>
      <c r="J3322" s="4" t="str">
        <f t="shared" si="332"/>
        <v/>
      </c>
      <c r="K3322" s="4" t="str">
        <f t="shared" si="332"/>
        <v/>
      </c>
      <c r="L3322" s="4" t="str">
        <f t="shared" si="332"/>
        <v/>
      </c>
      <c r="M3322" s="4" t="str">
        <f t="shared" si="332"/>
        <v/>
      </c>
      <c r="N3322" s="4" t="str">
        <f t="shared" si="332"/>
        <v/>
      </c>
      <c r="O3322" s="4" t="str">
        <f t="shared" si="332"/>
        <v/>
      </c>
      <c r="P3322" s="4" t="str">
        <f t="shared" si="332"/>
        <v/>
      </c>
      <c r="Q3322" s="4" t="str">
        <f t="shared" si="332"/>
        <v/>
      </c>
      <c r="R3322" s="4" t="str">
        <f t="shared" si="332"/>
        <v/>
      </c>
      <c r="S3322" s="4" t="str">
        <f t="shared" si="332"/>
        <v/>
      </c>
    </row>
    <row r="3323" spans="1:19">
      <c r="A3323" t="s">
        <v>3386</v>
      </c>
      <c r="B3323" t="s">
        <v>3920</v>
      </c>
      <c r="F3323" s="5" t="str">
        <f t="shared" si="332"/>
        <v/>
      </c>
      <c r="G3323" s="4" t="str">
        <f t="shared" si="332"/>
        <v/>
      </c>
      <c r="H3323" s="4" t="str">
        <f t="shared" si="332"/>
        <v/>
      </c>
      <c r="I3323" s="4" t="str">
        <f t="shared" si="332"/>
        <v/>
      </c>
      <c r="J3323" s="4" t="str">
        <f t="shared" si="332"/>
        <v/>
      </c>
      <c r="K3323" s="4" t="str">
        <f t="shared" si="332"/>
        <v/>
      </c>
      <c r="L3323" s="4" t="str">
        <f t="shared" si="332"/>
        <v/>
      </c>
      <c r="M3323" s="4" t="str">
        <f t="shared" si="332"/>
        <v/>
      </c>
      <c r="N3323" s="4" t="str">
        <f t="shared" si="332"/>
        <v/>
      </c>
      <c r="O3323" s="4" t="str">
        <f t="shared" si="332"/>
        <v/>
      </c>
      <c r="P3323" s="4" t="str">
        <f t="shared" si="332"/>
        <v/>
      </c>
      <c r="Q3323" s="4" t="str">
        <f t="shared" si="332"/>
        <v/>
      </c>
      <c r="R3323" s="4" t="str">
        <f t="shared" si="332"/>
        <v/>
      </c>
      <c r="S3323" s="4" t="str">
        <f t="shared" si="332"/>
        <v/>
      </c>
    </row>
    <row r="3324" spans="1:19">
      <c r="A3324" t="s">
        <v>3387</v>
      </c>
      <c r="B3324" t="s">
        <v>3920</v>
      </c>
      <c r="F3324" s="5" t="str">
        <f t="shared" si="332"/>
        <v/>
      </c>
      <c r="G3324" s="4" t="str">
        <f t="shared" si="332"/>
        <v/>
      </c>
      <c r="H3324" s="4" t="str">
        <f t="shared" si="332"/>
        <v/>
      </c>
      <c r="I3324" s="4" t="str">
        <f t="shared" si="332"/>
        <v/>
      </c>
      <c r="J3324" s="4" t="str">
        <f t="shared" si="332"/>
        <v/>
      </c>
      <c r="K3324" s="4" t="str">
        <f t="shared" si="332"/>
        <v/>
      </c>
      <c r="L3324" s="4" t="str">
        <f t="shared" si="332"/>
        <v/>
      </c>
      <c r="M3324" s="4" t="str">
        <f t="shared" si="332"/>
        <v/>
      </c>
      <c r="N3324" s="4" t="str">
        <f t="shared" si="332"/>
        <v/>
      </c>
      <c r="O3324" s="4" t="str">
        <f t="shared" si="332"/>
        <v/>
      </c>
      <c r="P3324" s="4" t="str">
        <f t="shared" si="332"/>
        <v/>
      </c>
      <c r="Q3324" s="4" t="str">
        <f t="shared" si="332"/>
        <v/>
      </c>
      <c r="R3324" s="4" t="str">
        <f t="shared" si="332"/>
        <v/>
      </c>
      <c r="S3324" s="4" t="str">
        <f t="shared" si="332"/>
        <v/>
      </c>
    </row>
    <row r="3325" spans="1:19">
      <c r="A3325" t="s">
        <v>3388</v>
      </c>
      <c r="B3325" t="s">
        <v>3920</v>
      </c>
      <c r="F3325" s="5" t="str">
        <f t="shared" si="332"/>
        <v/>
      </c>
      <c r="G3325" s="4" t="str">
        <f t="shared" si="332"/>
        <v/>
      </c>
      <c r="H3325" s="4" t="str">
        <f t="shared" si="332"/>
        <v/>
      </c>
      <c r="I3325" s="4" t="str">
        <f t="shared" si="332"/>
        <v/>
      </c>
      <c r="J3325" s="4" t="str">
        <f t="shared" si="332"/>
        <v/>
      </c>
      <c r="K3325" s="4" t="str">
        <f t="shared" si="332"/>
        <v/>
      </c>
      <c r="L3325" s="4" t="str">
        <f t="shared" si="332"/>
        <v/>
      </c>
      <c r="M3325" s="4" t="str">
        <f t="shared" si="332"/>
        <v/>
      </c>
      <c r="N3325" s="4" t="str">
        <f t="shared" si="332"/>
        <v/>
      </c>
      <c r="O3325" s="4" t="str">
        <f t="shared" si="332"/>
        <v/>
      </c>
      <c r="P3325" s="4" t="str">
        <f t="shared" si="332"/>
        <v/>
      </c>
      <c r="Q3325" s="4" t="str">
        <f t="shared" si="332"/>
        <v/>
      </c>
      <c r="R3325" s="4" t="str">
        <f t="shared" si="332"/>
        <v/>
      </c>
      <c r="S3325" s="4" t="str">
        <f t="shared" si="332"/>
        <v/>
      </c>
    </row>
    <row r="3326" spans="1:19">
      <c r="A3326" t="s">
        <v>3389</v>
      </c>
      <c r="B3326" t="s">
        <v>3920</v>
      </c>
      <c r="F3326" s="5" t="str">
        <f t="shared" si="332"/>
        <v/>
      </c>
      <c r="G3326" s="4" t="str">
        <f t="shared" si="332"/>
        <v/>
      </c>
      <c r="H3326" s="4" t="str">
        <f t="shared" si="332"/>
        <v/>
      </c>
      <c r="I3326" s="4" t="str">
        <f t="shared" si="332"/>
        <v/>
      </c>
      <c r="J3326" s="4" t="str">
        <f t="shared" si="332"/>
        <v/>
      </c>
      <c r="K3326" s="4" t="str">
        <f t="shared" si="332"/>
        <v/>
      </c>
      <c r="L3326" s="4" t="str">
        <f t="shared" si="332"/>
        <v/>
      </c>
      <c r="M3326" s="4" t="str">
        <f t="shared" si="332"/>
        <v/>
      </c>
      <c r="N3326" s="4" t="str">
        <f t="shared" si="332"/>
        <v/>
      </c>
      <c r="O3326" s="4" t="str">
        <f t="shared" si="332"/>
        <v/>
      </c>
      <c r="P3326" s="4" t="str">
        <f t="shared" si="332"/>
        <v/>
      </c>
      <c r="Q3326" s="4" t="str">
        <f t="shared" si="332"/>
        <v/>
      </c>
      <c r="R3326" s="4" t="str">
        <f t="shared" si="332"/>
        <v/>
      </c>
      <c r="S3326" s="4" t="str">
        <f t="shared" si="332"/>
        <v/>
      </c>
    </row>
    <row r="3327" spans="1:19">
      <c r="A3327" t="s">
        <v>3390</v>
      </c>
      <c r="B3327" t="s">
        <v>3920</v>
      </c>
      <c r="F3327" s="5" t="str">
        <f t="shared" si="332"/>
        <v/>
      </c>
      <c r="G3327" s="4" t="str">
        <f t="shared" si="332"/>
        <v/>
      </c>
      <c r="H3327" s="4" t="str">
        <f t="shared" si="332"/>
        <v/>
      </c>
      <c r="I3327" s="4" t="str">
        <f t="shared" si="332"/>
        <v/>
      </c>
      <c r="J3327" s="4" t="str">
        <f t="shared" si="332"/>
        <v/>
      </c>
      <c r="K3327" s="4" t="str">
        <f t="shared" si="332"/>
        <v/>
      </c>
      <c r="L3327" s="4" t="str">
        <f t="shared" si="332"/>
        <v/>
      </c>
      <c r="M3327" s="4" t="str">
        <f t="shared" si="332"/>
        <v/>
      </c>
      <c r="N3327" s="4" t="str">
        <f t="shared" si="332"/>
        <v/>
      </c>
      <c r="O3327" s="4" t="str">
        <f t="shared" si="332"/>
        <v/>
      </c>
      <c r="P3327" s="4" t="str">
        <f t="shared" si="332"/>
        <v/>
      </c>
      <c r="Q3327" s="4" t="str">
        <f t="shared" si="332"/>
        <v/>
      </c>
      <c r="R3327" s="4" t="str">
        <f t="shared" si="332"/>
        <v/>
      </c>
      <c r="S3327" s="4" t="str">
        <f t="shared" si="332"/>
        <v/>
      </c>
    </row>
    <row r="3328" spans="1:19">
      <c r="A3328" t="s">
        <v>3391</v>
      </c>
      <c r="B3328" t="s">
        <v>3920</v>
      </c>
      <c r="F3328" s="5" t="str">
        <f t="shared" si="332"/>
        <v/>
      </c>
      <c r="G3328" s="4" t="str">
        <f t="shared" si="332"/>
        <v/>
      </c>
      <c r="H3328" s="4" t="str">
        <f t="shared" si="332"/>
        <v/>
      </c>
      <c r="I3328" s="4" t="str">
        <f t="shared" si="332"/>
        <v/>
      </c>
      <c r="J3328" s="4" t="str">
        <f t="shared" si="332"/>
        <v/>
      </c>
      <c r="K3328" s="4" t="str">
        <f t="shared" si="332"/>
        <v/>
      </c>
      <c r="L3328" s="4" t="str">
        <f t="shared" si="332"/>
        <v/>
      </c>
      <c r="M3328" s="4" t="str">
        <f t="shared" si="332"/>
        <v/>
      </c>
      <c r="N3328" s="4" t="str">
        <f t="shared" si="332"/>
        <v/>
      </c>
      <c r="O3328" s="4" t="str">
        <f t="shared" si="332"/>
        <v/>
      </c>
      <c r="P3328" s="4" t="str">
        <f t="shared" si="332"/>
        <v/>
      </c>
      <c r="Q3328" s="4" t="str">
        <f t="shared" si="332"/>
        <v/>
      </c>
      <c r="R3328" s="4" t="str">
        <f t="shared" si="332"/>
        <v/>
      </c>
      <c r="S3328" s="4" t="str">
        <f t="shared" si="332"/>
        <v/>
      </c>
    </row>
    <row r="3329" spans="1:19">
      <c r="A3329" t="s">
        <v>3392</v>
      </c>
      <c r="B3329" t="s">
        <v>3920</v>
      </c>
      <c r="F3329" s="5" t="str">
        <f t="shared" si="332"/>
        <v/>
      </c>
      <c r="G3329" s="4" t="str">
        <f t="shared" si="332"/>
        <v/>
      </c>
      <c r="H3329" s="4" t="str">
        <f t="shared" si="332"/>
        <v/>
      </c>
      <c r="I3329" s="4" t="str">
        <f t="shared" si="332"/>
        <v/>
      </c>
      <c r="J3329" s="4" t="str">
        <f t="shared" si="332"/>
        <v/>
      </c>
      <c r="K3329" s="4" t="str">
        <f t="shared" si="332"/>
        <v/>
      </c>
      <c r="L3329" s="4" t="str">
        <f t="shared" si="332"/>
        <v/>
      </c>
      <c r="M3329" s="4" t="str">
        <f t="shared" si="332"/>
        <v/>
      </c>
      <c r="N3329" s="4" t="str">
        <f t="shared" si="332"/>
        <v/>
      </c>
      <c r="O3329" s="4" t="str">
        <f t="shared" si="332"/>
        <v/>
      </c>
      <c r="P3329" s="4" t="str">
        <f t="shared" si="332"/>
        <v/>
      </c>
      <c r="Q3329" s="4" t="str">
        <f t="shared" si="332"/>
        <v/>
      </c>
      <c r="R3329" s="4" t="str">
        <f t="shared" si="332"/>
        <v/>
      </c>
      <c r="S3329" s="4" t="str">
        <f t="shared" si="332"/>
        <v/>
      </c>
    </row>
    <row r="3330" spans="1:19">
      <c r="A3330" t="s">
        <v>3393</v>
      </c>
      <c r="B3330" t="s">
        <v>3920</v>
      </c>
      <c r="F3330" s="5" t="str">
        <f t="shared" si="332"/>
        <v/>
      </c>
      <c r="G3330" s="4" t="str">
        <f t="shared" si="332"/>
        <v/>
      </c>
      <c r="H3330" s="4" t="str">
        <f t="shared" si="332"/>
        <v/>
      </c>
      <c r="I3330" s="4" t="str">
        <f t="shared" si="332"/>
        <v/>
      </c>
      <c r="J3330" s="4" t="str">
        <f t="shared" si="332"/>
        <v/>
      </c>
      <c r="K3330" s="4" t="str">
        <f t="shared" si="332"/>
        <v/>
      </c>
      <c r="L3330" s="4" t="str">
        <f t="shared" si="332"/>
        <v/>
      </c>
      <c r="M3330" s="4" t="str">
        <f t="shared" si="332"/>
        <v/>
      </c>
      <c r="N3330" s="4" t="str">
        <f t="shared" si="332"/>
        <v/>
      </c>
      <c r="O3330" s="4" t="str">
        <f t="shared" si="332"/>
        <v/>
      </c>
      <c r="P3330" s="4" t="str">
        <f t="shared" si="332"/>
        <v/>
      </c>
      <c r="Q3330" s="4" t="str">
        <f t="shared" si="332"/>
        <v/>
      </c>
      <c r="R3330" s="4" t="str">
        <f t="shared" si="332"/>
        <v/>
      </c>
      <c r="S3330" s="4" t="str">
        <f t="shared" si="332"/>
        <v/>
      </c>
    </row>
    <row r="3331" spans="1:19">
      <c r="A3331" t="s">
        <v>3394</v>
      </c>
      <c r="B3331" t="s">
        <v>3920</v>
      </c>
      <c r="F3331" s="5" t="str">
        <f t="shared" si="332"/>
        <v/>
      </c>
      <c r="G3331" s="4" t="str">
        <f t="shared" si="332"/>
        <v/>
      </c>
      <c r="H3331" s="4" t="str">
        <f t="shared" si="332"/>
        <v/>
      </c>
      <c r="I3331" s="4" t="str">
        <f t="shared" si="332"/>
        <v/>
      </c>
      <c r="J3331" s="4" t="str">
        <f t="shared" si="332"/>
        <v/>
      </c>
      <c r="K3331" s="4" t="str">
        <f t="shared" si="332"/>
        <v/>
      </c>
      <c r="L3331" s="4" t="str">
        <f t="shared" si="332"/>
        <v/>
      </c>
      <c r="M3331" s="4" t="str">
        <f t="shared" si="332"/>
        <v/>
      </c>
      <c r="N3331" s="4" t="str">
        <f t="shared" si="332"/>
        <v/>
      </c>
      <c r="O3331" s="4" t="str">
        <f t="shared" si="332"/>
        <v/>
      </c>
      <c r="P3331" s="4" t="str">
        <f t="shared" si="332"/>
        <v/>
      </c>
      <c r="Q3331" s="4" t="str">
        <f t="shared" si="332"/>
        <v/>
      </c>
      <c r="R3331" s="4" t="str">
        <f t="shared" si="332"/>
        <v/>
      </c>
      <c r="S3331" s="4" t="str">
        <f t="shared" si="332"/>
        <v/>
      </c>
    </row>
    <row r="3332" spans="1:19">
      <c r="A3332" t="s">
        <v>3395</v>
      </c>
      <c r="B3332" t="s">
        <v>3920</v>
      </c>
      <c r="F3332" s="5" t="str">
        <f t="shared" ref="F3332:S3341" si="333">IF(ISNUMBER(FIND(F$1,$A3332)), F$1,"")</f>
        <v/>
      </c>
      <c r="G3332" s="4" t="str">
        <f t="shared" si="333"/>
        <v/>
      </c>
      <c r="H3332" s="4" t="str">
        <f t="shared" si="333"/>
        <v/>
      </c>
      <c r="I3332" s="4" t="str">
        <f t="shared" si="333"/>
        <v/>
      </c>
      <c r="J3332" s="4" t="str">
        <f t="shared" si="333"/>
        <v/>
      </c>
      <c r="K3332" s="4" t="str">
        <f t="shared" si="333"/>
        <v/>
      </c>
      <c r="L3332" s="4" t="str">
        <f t="shared" si="333"/>
        <v/>
      </c>
      <c r="M3332" s="4" t="str">
        <f t="shared" si="333"/>
        <v/>
      </c>
      <c r="N3332" s="4" t="str">
        <f t="shared" si="333"/>
        <v/>
      </c>
      <c r="O3332" s="4" t="str">
        <f t="shared" si="333"/>
        <v/>
      </c>
      <c r="P3332" s="4" t="str">
        <f t="shared" si="333"/>
        <v/>
      </c>
      <c r="Q3332" s="4" t="str">
        <f t="shared" si="333"/>
        <v/>
      </c>
      <c r="R3332" s="4" t="str">
        <f t="shared" si="333"/>
        <v/>
      </c>
      <c r="S3332" s="4" t="str">
        <f t="shared" si="333"/>
        <v/>
      </c>
    </row>
    <row r="3333" spans="1:19">
      <c r="A3333" t="s">
        <v>3396</v>
      </c>
      <c r="B3333" t="s">
        <v>3920</v>
      </c>
      <c r="F3333" s="5" t="str">
        <f t="shared" si="333"/>
        <v/>
      </c>
      <c r="G3333" s="4" t="str">
        <f t="shared" si="333"/>
        <v/>
      </c>
      <c r="H3333" s="4" t="str">
        <f t="shared" si="333"/>
        <v/>
      </c>
      <c r="I3333" s="4" t="str">
        <f t="shared" si="333"/>
        <v/>
      </c>
      <c r="J3333" s="4" t="str">
        <f t="shared" si="333"/>
        <v/>
      </c>
      <c r="K3333" s="4" t="str">
        <f t="shared" si="333"/>
        <v/>
      </c>
      <c r="L3333" s="4" t="str">
        <f t="shared" si="333"/>
        <v/>
      </c>
      <c r="M3333" s="4" t="str">
        <f t="shared" si="333"/>
        <v/>
      </c>
      <c r="N3333" s="4" t="str">
        <f t="shared" si="333"/>
        <v/>
      </c>
      <c r="O3333" s="4" t="str">
        <f t="shared" si="333"/>
        <v/>
      </c>
      <c r="P3333" s="4" t="str">
        <f t="shared" si="333"/>
        <v/>
      </c>
      <c r="Q3333" s="4" t="str">
        <f t="shared" si="333"/>
        <v/>
      </c>
      <c r="R3333" s="4" t="str">
        <f t="shared" si="333"/>
        <v/>
      </c>
      <c r="S3333" s="4" t="str">
        <f t="shared" si="333"/>
        <v/>
      </c>
    </row>
    <row r="3334" spans="1:19">
      <c r="A3334" t="s">
        <v>3397</v>
      </c>
      <c r="B3334" t="s">
        <v>3920</v>
      </c>
      <c r="F3334" s="5" t="str">
        <f t="shared" si="333"/>
        <v/>
      </c>
      <c r="G3334" s="4" t="str">
        <f t="shared" si="333"/>
        <v/>
      </c>
      <c r="H3334" s="4" t="str">
        <f t="shared" si="333"/>
        <v/>
      </c>
      <c r="I3334" s="4" t="str">
        <f t="shared" si="333"/>
        <v/>
      </c>
      <c r="J3334" s="4" t="str">
        <f t="shared" si="333"/>
        <v/>
      </c>
      <c r="K3334" s="4" t="str">
        <f t="shared" si="333"/>
        <v/>
      </c>
      <c r="L3334" s="4" t="str">
        <f t="shared" si="333"/>
        <v/>
      </c>
      <c r="M3334" s="4" t="str">
        <f t="shared" si="333"/>
        <v/>
      </c>
      <c r="N3334" s="4" t="str">
        <f t="shared" si="333"/>
        <v/>
      </c>
      <c r="O3334" s="4" t="str">
        <f t="shared" si="333"/>
        <v/>
      </c>
      <c r="P3334" s="4" t="str">
        <f t="shared" si="333"/>
        <v/>
      </c>
      <c r="Q3334" s="4" t="str">
        <f t="shared" si="333"/>
        <v/>
      </c>
      <c r="R3334" s="4" t="str">
        <f t="shared" si="333"/>
        <v/>
      </c>
      <c r="S3334" s="4" t="str">
        <f t="shared" si="333"/>
        <v/>
      </c>
    </row>
    <row r="3335" spans="1:19">
      <c r="A3335" t="s">
        <v>3398</v>
      </c>
      <c r="B3335" t="s">
        <v>3920</v>
      </c>
      <c r="F3335" s="5" t="str">
        <f t="shared" si="333"/>
        <v/>
      </c>
      <c r="G3335" s="4" t="str">
        <f t="shared" si="333"/>
        <v/>
      </c>
      <c r="H3335" s="4" t="str">
        <f t="shared" si="333"/>
        <v/>
      </c>
      <c r="I3335" s="4" t="str">
        <f t="shared" si="333"/>
        <v/>
      </c>
      <c r="J3335" s="4" t="str">
        <f t="shared" si="333"/>
        <v/>
      </c>
      <c r="K3335" s="4" t="str">
        <f t="shared" si="333"/>
        <v/>
      </c>
      <c r="L3335" s="4" t="str">
        <f t="shared" si="333"/>
        <v/>
      </c>
      <c r="M3335" s="4" t="str">
        <f t="shared" si="333"/>
        <v/>
      </c>
      <c r="N3335" s="4" t="str">
        <f t="shared" si="333"/>
        <v/>
      </c>
      <c r="O3335" s="4" t="str">
        <f t="shared" si="333"/>
        <v/>
      </c>
      <c r="P3335" s="4" t="str">
        <f t="shared" si="333"/>
        <v/>
      </c>
      <c r="Q3335" s="4" t="str">
        <f t="shared" si="333"/>
        <v/>
      </c>
      <c r="R3335" s="4" t="str">
        <f t="shared" si="333"/>
        <v/>
      </c>
      <c r="S3335" s="4" t="str">
        <f t="shared" si="333"/>
        <v/>
      </c>
    </row>
    <row r="3336" spans="1:19">
      <c r="A3336" t="s">
        <v>3400</v>
      </c>
      <c r="B3336" t="s">
        <v>3920</v>
      </c>
      <c r="F3336" s="5" t="str">
        <f t="shared" si="333"/>
        <v/>
      </c>
      <c r="G3336" s="4" t="str">
        <f t="shared" si="333"/>
        <v/>
      </c>
      <c r="H3336" s="4" t="str">
        <f t="shared" si="333"/>
        <v/>
      </c>
      <c r="I3336" s="4" t="str">
        <f t="shared" si="333"/>
        <v/>
      </c>
      <c r="J3336" s="4" t="str">
        <f t="shared" si="333"/>
        <v/>
      </c>
      <c r="K3336" s="4" t="str">
        <f t="shared" si="333"/>
        <v/>
      </c>
      <c r="L3336" s="4" t="str">
        <f t="shared" si="333"/>
        <v/>
      </c>
      <c r="M3336" s="4" t="str">
        <f t="shared" si="333"/>
        <v/>
      </c>
      <c r="N3336" s="4" t="str">
        <f t="shared" si="333"/>
        <v/>
      </c>
      <c r="O3336" s="4" t="str">
        <f t="shared" si="333"/>
        <v/>
      </c>
      <c r="P3336" s="4" t="str">
        <f t="shared" si="333"/>
        <v/>
      </c>
      <c r="Q3336" s="4" t="str">
        <f t="shared" si="333"/>
        <v/>
      </c>
      <c r="R3336" s="4" t="str">
        <f t="shared" si="333"/>
        <v/>
      </c>
      <c r="S3336" s="4" t="str">
        <f t="shared" si="333"/>
        <v/>
      </c>
    </row>
    <row r="3337" spans="1:19">
      <c r="A3337" t="s">
        <v>3401</v>
      </c>
      <c r="B3337" t="s">
        <v>3920</v>
      </c>
      <c r="F3337" s="5" t="str">
        <f t="shared" si="333"/>
        <v/>
      </c>
      <c r="G3337" s="4" t="str">
        <f t="shared" si="333"/>
        <v/>
      </c>
      <c r="H3337" s="4" t="str">
        <f t="shared" si="333"/>
        <v/>
      </c>
      <c r="I3337" s="4" t="str">
        <f t="shared" si="333"/>
        <v/>
      </c>
      <c r="J3337" s="4" t="str">
        <f t="shared" si="333"/>
        <v/>
      </c>
      <c r="K3337" s="4" t="str">
        <f t="shared" si="333"/>
        <v/>
      </c>
      <c r="L3337" s="4" t="str">
        <f t="shared" si="333"/>
        <v/>
      </c>
      <c r="M3337" s="4" t="str">
        <f t="shared" si="333"/>
        <v/>
      </c>
      <c r="N3337" s="4" t="str">
        <f t="shared" si="333"/>
        <v/>
      </c>
      <c r="O3337" s="4" t="str">
        <f t="shared" si="333"/>
        <v/>
      </c>
      <c r="P3337" s="4" t="str">
        <f t="shared" si="333"/>
        <v/>
      </c>
      <c r="Q3337" s="4" t="str">
        <f t="shared" si="333"/>
        <v/>
      </c>
      <c r="R3337" s="4" t="str">
        <f t="shared" si="333"/>
        <v/>
      </c>
      <c r="S3337" s="4" t="str">
        <f t="shared" si="333"/>
        <v/>
      </c>
    </row>
    <row r="3338" spans="1:19">
      <c r="A3338" t="s">
        <v>3403</v>
      </c>
      <c r="B3338" t="s">
        <v>3920</v>
      </c>
      <c r="F3338" s="5" t="str">
        <f t="shared" si="333"/>
        <v/>
      </c>
      <c r="G3338" s="4" t="str">
        <f t="shared" si="333"/>
        <v/>
      </c>
      <c r="H3338" s="4" t="str">
        <f t="shared" si="333"/>
        <v/>
      </c>
      <c r="I3338" s="4" t="str">
        <f t="shared" si="333"/>
        <v/>
      </c>
      <c r="J3338" s="4" t="str">
        <f t="shared" si="333"/>
        <v/>
      </c>
      <c r="K3338" s="4" t="str">
        <f t="shared" si="333"/>
        <v/>
      </c>
      <c r="L3338" s="4" t="str">
        <f t="shared" si="333"/>
        <v/>
      </c>
      <c r="M3338" s="4" t="str">
        <f t="shared" si="333"/>
        <v/>
      </c>
      <c r="N3338" s="4" t="str">
        <f t="shared" si="333"/>
        <v/>
      </c>
      <c r="O3338" s="4" t="str">
        <f t="shared" si="333"/>
        <v/>
      </c>
      <c r="P3338" s="4" t="str">
        <f t="shared" si="333"/>
        <v/>
      </c>
      <c r="Q3338" s="4" t="str">
        <f t="shared" si="333"/>
        <v/>
      </c>
      <c r="R3338" s="4" t="str">
        <f t="shared" si="333"/>
        <v/>
      </c>
      <c r="S3338" s="4" t="str">
        <f t="shared" si="333"/>
        <v/>
      </c>
    </row>
    <row r="3339" spans="1:19">
      <c r="A3339" t="s">
        <v>3404</v>
      </c>
      <c r="B3339" t="s">
        <v>3920</v>
      </c>
      <c r="F3339" s="5" t="str">
        <f t="shared" si="333"/>
        <v/>
      </c>
      <c r="G3339" s="4" t="str">
        <f t="shared" si="333"/>
        <v/>
      </c>
      <c r="H3339" s="4" t="str">
        <f t="shared" si="333"/>
        <v/>
      </c>
      <c r="I3339" s="4" t="str">
        <f t="shared" si="333"/>
        <v/>
      </c>
      <c r="J3339" s="4" t="str">
        <f t="shared" si="333"/>
        <v/>
      </c>
      <c r="K3339" s="4" t="str">
        <f t="shared" si="333"/>
        <v/>
      </c>
      <c r="L3339" s="4" t="str">
        <f t="shared" si="333"/>
        <v/>
      </c>
      <c r="M3339" s="4" t="str">
        <f t="shared" si="333"/>
        <v/>
      </c>
      <c r="N3339" s="4" t="str">
        <f t="shared" si="333"/>
        <v/>
      </c>
      <c r="O3339" s="4" t="str">
        <f t="shared" si="333"/>
        <v/>
      </c>
      <c r="P3339" s="4" t="str">
        <f t="shared" si="333"/>
        <v/>
      </c>
      <c r="Q3339" s="4" t="str">
        <f t="shared" si="333"/>
        <v/>
      </c>
      <c r="R3339" s="4" t="str">
        <f t="shared" si="333"/>
        <v/>
      </c>
      <c r="S3339" s="4" t="str">
        <f t="shared" si="333"/>
        <v/>
      </c>
    </row>
    <row r="3340" spans="1:19">
      <c r="A3340" t="s">
        <v>3405</v>
      </c>
      <c r="B3340" t="s">
        <v>3920</v>
      </c>
      <c r="F3340" s="5" t="str">
        <f t="shared" si="333"/>
        <v/>
      </c>
      <c r="G3340" s="4" t="str">
        <f t="shared" si="333"/>
        <v/>
      </c>
      <c r="H3340" s="4" t="str">
        <f t="shared" si="333"/>
        <v/>
      </c>
      <c r="I3340" s="4" t="str">
        <f t="shared" si="333"/>
        <v/>
      </c>
      <c r="J3340" s="4" t="str">
        <f t="shared" si="333"/>
        <v/>
      </c>
      <c r="K3340" s="4" t="str">
        <f t="shared" si="333"/>
        <v/>
      </c>
      <c r="L3340" s="4" t="str">
        <f t="shared" si="333"/>
        <v/>
      </c>
      <c r="M3340" s="4" t="str">
        <f t="shared" si="333"/>
        <v/>
      </c>
      <c r="N3340" s="4" t="str">
        <f t="shared" si="333"/>
        <v/>
      </c>
      <c r="O3340" s="4" t="str">
        <f t="shared" si="333"/>
        <v/>
      </c>
      <c r="P3340" s="4" t="str">
        <f t="shared" si="333"/>
        <v/>
      </c>
      <c r="Q3340" s="4" t="str">
        <f t="shared" si="333"/>
        <v/>
      </c>
      <c r="R3340" s="4" t="str">
        <f t="shared" si="333"/>
        <v/>
      </c>
      <c r="S3340" s="4" t="str">
        <f t="shared" si="333"/>
        <v/>
      </c>
    </row>
    <row r="3341" spans="1:19">
      <c r="A3341" t="s">
        <v>3406</v>
      </c>
      <c r="B3341" t="s">
        <v>3920</v>
      </c>
      <c r="F3341" s="5" t="str">
        <f t="shared" si="333"/>
        <v/>
      </c>
      <c r="G3341" s="4" t="str">
        <f t="shared" si="333"/>
        <v/>
      </c>
      <c r="H3341" s="4" t="str">
        <f t="shared" si="333"/>
        <v/>
      </c>
      <c r="I3341" s="4" t="str">
        <f t="shared" si="333"/>
        <v/>
      </c>
      <c r="J3341" s="4" t="str">
        <f t="shared" si="333"/>
        <v/>
      </c>
      <c r="K3341" s="4" t="str">
        <f t="shared" si="333"/>
        <v/>
      </c>
      <c r="L3341" s="4" t="str">
        <f t="shared" si="333"/>
        <v/>
      </c>
      <c r="M3341" s="4" t="str">
        <f t="shared" si="333"/>
        <v/>
      </c>
      <c r="N3341" s="4" t="str">
        <f t="shared" si="333"/>
        <v/>
      </c>
      <c r="O3341" s="4" t="str">
        <f t="shared" si="333"/>
        <v/>
      </c>
      <c r="P3341" s="4" t="str">
        <f t="shared" si="333"/>
        <v/>
      </c>
      <c r="Q3341" s="4" t="str">
        <f t="shared" si="333"/>
        <v/>
      </c>
      <c r="R3341" s="4" t="str">
        <f t="shared" si="333"/>
        <v/>
      </c>
      <c r="S3341" s="4" t="str">
        <f t="shared" si="333"/>
        <v/>
      </c>
    </row>
    <row r="3342" spans="1:19">
      <c r="A3342" t="s">
        <v>3407</v>
      </c>
      <c r="B3342" t="s">
        <v>3920</v>
      </c>
      <c r="F3342" s="5" t="str">
        <f t="shared" ref="F3342:S3351" si="334">IF(ISNUMBER(FIND(F$1,$A3342)), F$1,"")</f>
        <v/>
      </c>
      <c r="G3342" s="4" t="str">
        <f t="shared" si="334"/>
        <v/>
      </c>
      <c r="H3342" s="4" t="str">
        <f t="shared" si="334"/>
        <v/>
      </c>
      <c r="I3342" s="4" t="str">
        <f t="shared" si="334"/>
        <v/>
      </c>
      <c r="J3342" s="4" t="str">
        <f t="shared" si="334"/>
        <v/>
      </c>
      <c r="K3342" s="4" t="str">
        <f t="shared" si="334"/>
        <v/>
      </c>
      <c r="L3342" s="4" t="str">
        <f t="shared" si="334"/>
        <v/>
      </c>
      <c r="M3342" s="4" t="str">
        <f t="shared" si="334"/>
        <v/>
      </c>
      <c r="N3342" s="4" t="str">
        <f t="shared" si="334"/>
        <v/>
      </c>
      <c r="O3342" s="4" t="str">
        <f t="shared" si="334"/>
        <v/>
      </c>
      <c r="P3342" s="4" t="str">
        <f t="shared" si="334"/>
        <v/>
      </c>
      <c r="Q3342" s="4" t="str">
        <f t="shared" si="334"/>
        <v/>
      </c>
      <c r="R3342" s="4" t="str">
        <f t="shared" si="334"/>
        <v/>
      </c>
      <c r="S3342" s="4" t="str">
        <f t="shared" si="334"/>
        <v/>
      </c>
    </row>
    <row r="3343" spans="1:19">
      <c r="A3343" t="s">
        <v>3408</v>
      </c>
      <c r="B3343" t="s">
        <v>3920</v>
      </c>
      <c r="F3343" s="5" t="str">
        <f t="shared" si="334"/>
        <v/>
      </c>
      <c r="G3343" s="4" t="str">
        <f t="shared" si="334"/>
        <v/>
      </c>
      <c r="H3343" s="4" t="str">
        <f t="shared" si="334"/>
        <v/>
      </c>
      <c r="I3343" s="4" t="str">
        <f t="shared" si="334"/>
        <v/>
      </c>
      <c r="J3343" s="4" t="str">
        <f t="shared" si="334"/>
        <v/>
      </c>
      <c r="K3343" s="4" t="str">
        <f t="shared" si="334"/>
        <v/>
      </c>
      <c r="L3343" s="4" t="str">
        <f t="shared" si="334"/>
        <v/>
      </c>
      <c r="M3343" s="4" t="str">
        <f t="shared" si="334"/>
        <v/>
      </c>
      <c r="N3343" s="4" t="str">
        <f t="shared" si="334"/>
        <v/>
      </c>
      <c r="O3343" s="4" t="str">
        <f t="shared" si="334"/>
        <v/>
      </c>
      <c r="P3343" s="4" t="str">
        <f t="shared" si="334"/>
        <v/>
      </c>
      <c r="Q3343" s="4" t="str">
        <f t="shared" si="334"/>
        <v/>
      </c>
      <c r="R3343" s="4" t="str">
        <f t="shared" si="334"/>
        <v/>
      </c>
      <c r="S3343" s="4" t="str">
        <f t="shared" si="334"/>
        <v/>
      </c>
    </row>
    <row r="3344" spans="1:19">
      <c r="A3344" t="s">
        <v>3409</v>
      </c>
      <c r="B3344" t="s">
        <v>3920</v>
      </c>
      <c r="F3344" s="5" t="str">
        <f t="shared" si="334"/>
        <v/>
      </c>
      <c r="G3344" s="4" t="str">
        <f t="shared" si="334"/>
        <v/>
      </c>
      <c r="H3344" s="4" t="str">
        <f t="shared" si="334"/>
        <v/>
      </c>
      <c r="I3344" s="4" t="str">
        <f t="shared" si="334"/>
        <v/>
      </c>
      <c r="J3344" s="4" t="str">
        <f t="shared" si="334"/>
        <v/>
      </c>
      <c r="K3344" s="4" t="str">
        <f t="shared" si="334"/>
        <v/>
      </c>
      <c r="L3344" s="4" t="str">
        <f t="shared" si="334"/>
        <v/>
      </c>
      <c r="M3344" s="4" t="str">
        <f t="shared" si="334"/>
        <v/>
      </c>
      <c r="N3344" s="4" t="str">
        <f t="shared" si="334"/>
        <v/>
      </c>
      <c r="O3344" s="4" t="str">
        <f t="shared" si="334"/>
        <v/>
      </c>
      <c r="P3344" s="4" t="str">
        <f t="shared" si="334"/>
        <v/>
      </c>
      <c r="Q3344" s="4" t="str">
        <f t="shared" si="334"/>
        <v/>
      </c>
      <c r="R3344" s="4" t="str">
        <f t="shared" si="334"/>
        <v/>
      </c>
      <c r="S3344" s="4" t="str">
        <f t="shared" si="334"/>
        <v/>
      </c>
    </row>
    <row r="3345" spans="1:19">
      <c r="A3345" t="s">
        <v>3410</v>
      </c>
      <c r="B3345" t="s">
        <v>3920</v>
      </c>
      <c r="F3345" s="5" t="str">
        <f t="shared" si="334"/>
        <v/>
      </c>
      <c r="G3345" s="4" t="str">
        <f t="shared" si="334"/>
        <v/>
      </c>
      <c r="H3345" s="4" t="str">
        <f t="shared" si="334"/>
        <v/>
      </c>
      <c r="I3345" s="4" t="str">
        <f t="shared" si="334"/>
        <v/>
      </c>
      <c r="J3345" s="4" t="str">
        <f t="shared" si="334"/>
        <v/>
      </c>
      <c r="K3345" s="4" t="str">
        <f t="shared" si="334"/>
        <v/>
      </c>
      <c r="L3345" s="4" t="str">
        <f t="shared" si="334"/>
        <v/>
      </c>
      <c r="M3345" s="4" t="str">
        <f t="shared" si="334"/>
        <v/>
      </c>
      <c r="N3345" s="4" t="str">
        <f t="shared" si="334"/>
        <v/>
      </c>
      <c r="O3345" s="4" t="str">
        <f t="shared" si="334"/>
        <v/>
      </c>
      <c r="P3345" s="4" t="str">
        <f t="shared" si="334"/>
        <v/>
      </c>
      <c r="Q3345" s="4" t="str">
        <f t="shared" si="334"/>
        <v/>
      </c>
      <c r="R3345" s="4" t="str">
        <f t="shared" si="334"/>
        <v/>
      </c>
      <c r="S3345" s="4" t="str">
        <f t="shared" si="334"/>
        <v/>
      </c>
    </row>
    <row r="3346" spans="1:19">
      <c r="A3346" t="s">
        <v>3411</v>
      </c>
      <c r="B3346" t="s">
        <v>3920</v>
      </c>
      <c r="F3346" s="5" t="str">
        <f t="shared" si="334"/>
        <v/>
      </c>
      <c r="G3346" s="4" t="str">
        <f t="shared" si="334"/>
        <v/>
      </c>
      <c r="H3346" s="4" t="str">
        <f t="shared" si="334"/>
        <v/>
      </c>
      <c r="I3346" s="4" t="str">
        <f t="shared" si="334"/>
        <v/>
      </c>
      <c r="J3346" s="4" t="str">
        <f t="shared" si="334"/>
        <v/>
      </c>
      <c r="K3346" s="4" t="str">
        <f t="shared" si="334"/>
        <v/>
      </c>
      <c r="L3346" s="4" t="str">
        <f t="shared" si="334"/>
        <v/>
      </c>
      <c r="M3346" s="4" t="str">
        <f t="shared" si="334"/>
        <v/>
      </c>
      <c r="N3346" s="4" t="str">
        <f t="shared" si="334"/>
        <v/>
      </c>
      <c r="O3346" s="4" t="str">
        <f t="shared" si="334"/>
        <v/>
      </c>
      <c r="P3346" s="4" t="str">
        <f t="shared" si="334"/>
        <v/>
      </c>
      <c r="Q3346" s="4" t="str">
        <f t="shared" si="334"/>
        <v/>
      </c>
      <c r="R3346" s="4" t="str">
        <f t="shared" si="334"/>
        <v/>
      </c>
      <c r="S3346" s="4" t="str">
        <f t="shared" si="334"/>
        <v/>
      </c>
    </row>
    <row r="3347" spans="1:19">
      <c r="A3347" t="s">
        <v>3412</v>
      </c>
      <c r="B3347" t="s">
        <v>3920</v>
      </c>
      <c r="F3347" s="5" t="str">
        <f t="shared" si="334"/>
        <v/>
      </c>
      <c r="G3347" s="4" t="str">
        <f t="shared" si="334"/>
        <v/>
      </c>
      <c r="H3347" s="4" t="str">
        <f t="shared" si="334"/>
        <v/>
      </c>
      <c r="I3347" s="4" t="str">
        <f t="shared" si="334"/>
        <v/>
      </c>
      <c r="J3347" s="4" t="str">
        <f t="shared" si="334"/>
        <v/>
      </c>
      <c r="K3347" s="4" t="str">
        <f t="shared" si="334"/>
        <v/>
      </c>
      <c r="L3347" s="4" t="str">
        <f t="shared" si="334"/>
        <v/>
      </c>
      <c r="M3347" s="4" t="str">
        <f t="shared" si="334"/>
        <v/>
      </c>
      <c r="N3347" s="4" t="str">
        <f t="shared" si="334"/>
        <v/>
      </c>
      <c r="O3347" s="4" t="str">
        <f t="shared" si="334"/>
        <v/>
      </c>
      <c r="P3347" s="4" t="str">
        <f t="shared" si="334"/>
        <v/>
      </c>
      <c r="Q3347" s="4" t="str">
        <f t="shared" si="334"/>
        <v/>
      </c>
      <c r="R3347" s="4" t="str">
        <f t="shared" si="334"/>
        <v/>
      </c>
      <c r="S3347" s="4" t="str">
        <f t="shared" si="334"/>
        <v/>
      </c>
    </row>
    <row r="3348" spans="1:19">
      <c r="A3348" t="s">
        <v>3413</v>
      </c>
      <c r="B3348" t="s">
        <v>3920</v>
      </c>
      <c r="F3348" s="5" t="str">
        <f t="shared" si="334"/>
        <v/>
      </c>
      <c r="G3348" s="4" t="str">
        <f t="shared" si="334"/>
        <v/>
      </c>
      <c r="H3348" s="4" t="str">
        <f t="shared" si="334"/>
        <v/>
      </c>
      <c r="I3348" s="4" t="str">
        <f t="shared" si="334"/>
        <v/>
      </c>
      <c r="J3348" s="4" t="str">
        <f t="shared" si="334"/>
        <v/>
      </c>
      <c r="K3348" s="4" t="str">
        <f t="shared" si="334"/>
        <v/>
      </c>
      <c r="L3348" s="4" t="str">
        <f t="shared" si="334"/>
        <v/>
      </c>
      <c r="M3348" s="4" t="str">
        <f t="shared" si="334"/>
        <v/>
      </c>
      <c r="N3348" s="4" t="str">
        <f t="shared" si="334"/>
        <v/>
      </c>
      <c r="O3348" s="4" t="str">
        <f t="shared" si="334"/>
        <v/>
      </c>
      <c r="P3348" s="4" t="str">
        <f t="shared" si="334"/>
        <v/>
      </c>
      <c r="Q3348" s="4" t="str">
        <f t="shared" si="334"/>
        <v/>
      </c>
      <c r="R3348" s="4" t="str">
        <f t="shared" si="334"/>
        <v/>
      </c>
      <c r="S3348" s="4" t="str">
        <f t="shared" si="334"/>
        <v/>
      </c>
    </row>
    <row r="3349" spans="1:19">
      <c r="A3349" t="s">
        <v>3414</v>
      </c>
      <c r="B3349" t="s">
        <v>3920</v>
      </c>
      <c r="F3349" s="5" t="str">
        <f t="shared" si="334"/>
        <v/>
      </c>
      <c r="G3349" s="4" t="str">
        <f t="shared" si="334"/>
        <v/>
      </c>
      <c r="H3349" s="4" t="str">
        <f t="shared" si="334"/>
        <v/>
      </c>
      <c r="I3349" s="4" t="str">
        <f t="shared" si="334"/>
        <v/>
      </c>
      <c r="J3349" s="4" t="str">
        <f t="shared" si="334"/>
        <v/>
      </c>
      <c r="K3349" s="4" t="str">
        <f t="shared" si="334"/>
        <v/>
      </c>
      <c r="L3349" s="4" t="str">
        <f t="shared" si="334"/>
        <v/>
      </c>
      <c r="M3349" s="4" t="str">
        <f t="shared" si="334"/>
        <v/>
      </c>
      <c r="N3349" s="4" t="str">
        <f t="shared" si="334"/>
        <v/>
      </c>
      <c r="O3349" s="4" t="str">
        <f t="shared" si="334"/>
        <v/>
      </c>
      <c r="P3349" s="4" t="str">
        <f t="shared" si="334"/>
        <v/>
      </c>
      <c r="Q3349" s="4" t="str">
        <f t="shared" si="334"/>
        <v/>
      </c>
      <c r="R3349" s="4" t="str">
        <f t="shared" si="334"/>
        <v/>
      </c>
      <c r="S3349" s="4" t="str">
        <f t="shared" si="334"/>
        <v/>
      </c>
    </row>
    <row r="3350" spans="1:19">
      <c r="A3350" t="s">
        <v>3415</v>
      </c>
      <c r="B3350" t="s">
        <v>3920</v>
      </c>
      <c r="F3350" s="5" t="str">
        <f t="shared" si="334"/>
        <v/>
      </c>
      <c r="G3350" s="4" t="str">
        <f t="shared" si="334"/>
        <v/>
      </c>
      <c r="H3350" s="4" t="str">
        <f t="shared" si="334"/>
        <v/>
      </c>
      <c r="I3350" s="4" t="str">
        <f t="shared" si="334"/>
        <v/>
      </c>
      <c r="J3350" s="4" t="str">
        <f t="shared" si="334"/>
        <v/>
      </c>
      <c r="K3350" s="4" t="str">
        <f t="shared" si="334"/>
        <v/>
      </c>
      <c r="L3350" s="4" t="str">
        <f t="shared" si="334"/>
        <v/>
      </c>
      <c r="M3350" s="4" t="str">
        <f t="shared" si="334"/>
        <v/>
      </c>
      <c r="N3350" s="4" t="str">
        <f t="shared" si="334"/>
        <v/>
      </c>
      <c r="O3350" s="4" t="str">
        <f t="shared" si="334"/>
        <v/>
      </c>
      <c r="P3350" s="4" t="str">
        <f t="shared" si="334"/>
        <v/>
      </c>
      <c r="Q3350" s="4" t="str">
        <f t="shared" si="334"/>
        <v/>
      </c>
      <c r="R3350" s="4" t="str">
        <f t="shared" si="334"/>
        <v/>
      </c>
      <c r="S3350" s="4" t="str">
        <f t="shared" si="334"/>
        <v/>
      </c>
    </row>
    <row r="3351" spans="1:19">
      <c r="A3351" t="s">
        <v>3417</v>
      </c>
      <c r="B3351" t="s">
        <v>3920</v>
      </c>
      <c r="F3351" s="5" t="str">
        <f t="shared" si="334"/>
        <v/>
      </c>
      <c r="G3351" s="4" t="str">
        <f t="shared" si="334"/>
        <v/>
      </c>
      <c r="H3351" s="4" t="str">
        <f t="shared" si="334"/>
        <v/>
      </c>
      <c r="I3351" s="4" t="str">
        <f t="shared" si="334"/>
        <v/>
      </c>
      <c r="J3351" s="4" t="str">
        <f t="shared" si="334"/>
        <v/>
      </c>
      <c r="K3351" s="4" t="str">
        <f t="shared" si="334"/>
        <v/>
      </c>
      <c r="L3351" s="4" t="str">
        <f t="shared" si="334"/>
        <v/>
      </c>
      <c r="M3351" s="4" t="str">
        <f t="shared" si="334"/>
        <v/>
      </c>
      <c r="N3351" s="4" t="str">
        <f t="shared" si="334"/>
        <v/>
      </c>
      <c r="O3351" s="4" t="str">
        <f t="shared" si="334"/>
        <v/>
      </c>
      <c r="P3351" s="4" t="str">
        <f t="shared" si="334"/>
        <v/>
      </c>
      <c r="Q3351" s="4" t="str">
        <f t="shared" si="334"/>
        <v/>
      </c>
      <c r="R3351" s="4" t="str">
        <f t="shared" si="334"/>
        <v/>
      </c>
      <c r="S3351" s="4" t="str">
        <f t="shared" si="334"/>
        <v/>
      </c>
    </row>
    <row r="3352" spans="1:19">
      <c r="A3352" t="s">
        <v>3418</v>
      </c>
      <c r="B3352" t="s">
        <v>3920</v>
      </c>
      <c r="F3352" s="5" t="str">
        <f t="shared" ref="F3352:S3361" si="335">IF(ISNUMBER(FIND(F$1,$A3352)), F$1,"")</f>
        <v/>
      </c>
      <c r="G3352" s="4" t="str">
        <f t="shared" si="335"/>
        <v/>
      </c>
      <c r="H3352" s="4" t="str">
        <f t="shared" si="335"/>
        <v/>
      </c>
      <c r="I3352" s="4" t="str">
        <f t="shared" si="335"/>
        <v/>
      </c>
      <c r="J3352" s="4" t="str">
        <f t="shared" si="335"/>
        <v/>
      </c>
      <c r="K3352" s="4" t="str">
        <f t="shared" si="335"/>
        <v/>
      </c>
      <c r="L3352" s="4" t="str">
        <f t="shared" si="335"/>
        <v/>
      </c>
      <c r="M3352" s="4" t="str">
        <f t="shared" si="335"/>
        <v/>
      </c>
      <c r="N3352" s="4" t="str">
        <f t="shared" si="335"/>
        <v/>
      </c>
      <c r="O3352" s="4" t="str">
        <f t="shared" si="335"/>
        <v/>
      </c>
      <c r="P3352" s="4" t="str">
        <f t="shared" si="335"/>
        <v/>
      </c>
      <c r="Q3352" s="4" t="str">
        <f t="shared" si="335"/>
        <v/>
      </c>
      <c r="R3352" s="4" t="str">
        <f t="shared" si="335"/>
        <v/>
      </c>
      <c r="S3352" s="4" t="str">
        <f t="shared" si="335"/>
        <v/>
      </c>
    </row>
    <row r="3353" spans="1:19">
      <c r="A3353" t="s">
        <v>3420</v>
      </c>
      <c r="B3353" t="s">
        <v>3920</v>
      </c>
      <c r="F3353" s="5" t="str">
        <f t="shared" si="335"/>
        <v/>
      </c>
      <c r="G3353" s="4" t="str">
        <f t="shared" si="335"/>
        <v/>
      </c>
      <c r="H3353" s="4" t="str">
        <f t="shared" si="335"/>
        <v/>
      </c>
      <c r="I3353" s="4" t="str">
        <f t="shared" si="335"/>
        <v/>
      </c>
      <c r="J3353" s="4" t="str">
        <f t="shared" si="335"/>
        <v/>
      </c>
      <c r="K3353" s="4" t="str">
        <f t="shared" si="335"/>
        <v/>
      </c>
      <c r="L3353" s="4" t="str">
        <f t="shared" si="335"/>
        <v/>
      </c>
      <c r="M3353" s="4" t="str">
        <f t="shared" si="335"/>
        <v/>
      </c>
      <c r="N3353" s="4" t="str">
        <f t="shared" si="335"/>
        <v/>
      </c>
      <c r="O3353" s="4" t="str">
        <f t="shared" si="335"/>
        <v/>
      </c>
      <c r="P3353" s="4" t="str">
        <f t="shared" si="335"/>
        <v/>
      </c>
      <c r="Q3353" s="4" t="str">
        <f t="shared" si="335"/>
        <v/>
      </c>
      <c r="R3353" s="4" t="str">
        <f t="shared" si="335"/>
        <v/>
      </c>
      <c r="S3353" s="4" t="str">
        <f t="shared" si="335"/>
        <v/>
      </c>
    </row>
    <row r="3354" spans="1:19">
      <c r="A3354" t="s">
        <v>3421</v>
      </c>
      <c r="B3354" t="s">
        <v>3920</v>
      </c>
      <c r="F3354" s="5" t="str">
        <f t="shared" si="335"/>
        <v/>
      </c>
      <c r="G3354" s="4" t="str">
        <f t="shared" si="335"/>
        <v/>
      </c>
      <c r="H3354" s="4" t="str">
        <f t="shared" si="335"/>
        <v/>
      </c>
      <c r="I3354" s="4" t="str">
        <f t="shared" si="335"/>
        <v/>
      </c>
      <c r="J3354" s="4" t="str">
        <f t="shared" si="335"/>
        <v/>
      </c>
      <c r="K3354" s="4" t="str">
        <f t="shared" si="335"/>
        <v/>
      </c>
      <c r="L3354" s="4" t="str">
        <f t="shared" si="335"/>
        <v/>
      </c>
      <c r="M3354" s="4" t="str">
        <f t="shared" si="335"/>
        <v/>
      </c>
      <c r="N3354" s="4" t="str">
        <f t="shared" si="335"/>
        <v/>
      </c>
      <c r="O3354" s="4" t="str">
        <f t="shared" si="335"/>
        <v/>
      </c>
      <c r="P3354" s="4" t="str">
        <f t="shared" si="335"/>
        <v/>
      </c>
      <c r="Q3354" s="4" t="str">
        <f t="shared" si="335"/>
        <v/>
      </c>
      <c r="R3354" s="4" t="str">
        <f t="shared" si="335"/>
        <v/>
      </c>
      <c r="S3354" s="4" t="str">
        <f t="shared" si="335"/>
        <v/>
      </c>
    </row>
    <row r="3355" spans="1:19">
      <c r="A3355" t="s">
        <v>1002</v>
      </c>
      <c r="B3355" t="s">
        <v>3920</v>
      </c>
      <c r="F3355" s="5" t="str">
        <f t="shared" si="335"/>
        <v/>
      </c>
      <c r="G3355" s="4" t="str">
        <f t="shared" si="335"/>
        <v/>
      </c>
      <c r="H3355" s="4" t="str">
        <f t="shared" si="335"/>
        <v/>
      </c>
      <c r="I3355" s="4" t="str">
        <f t="shared" si="335"/>
        <v/>
      </c>
      <c r="J3355" s="4" t="str">
        <f t="shared" si="335"/>
        <v/>
      </c>
      <c r="K3355" s="4" t="str">
        <f t="shared" si="335"/>
        <v/>
      </c>
      <c r="L3355" s="4" t="str">
        <f t="shared" si="335"/>
        <v/>
      </c>
      <c r="M3355" s="4" t="str">
        <f t="shared" si="335"/>
        <v/>
      </c>
      <c r="N3355" s="4" t="str">
        <f t="shared" si="335"/>
        <v/>
      </c>
      <c r="O3355" s="4" t="str">
        <f t="shared" si="335"/>
        <v/>
      </c>
      <c r="P3355" s="4" t="str">
        <f t="shared" si="335"/>
        <v/>
      </c>
      <c r="Q3355" s="4" t="str">
        <f t="shared" si="335"/>
        <v/>
      </c>
      <c r="R3355" s="4" t="str">
        <f t="shared" si="335"/>
        <v/>
      </c>
      <c r="S3355" s="4" t="str">
        <f t="shared" si="335"/>
        <v/>
      </c>
    </row>
    <row r="3356" spans="1:19">
      <c r="A3356" t="s">
        <v>3423</v>
      </c>
      <c r="B3356" t="s">
        <v>3920</v>
      </c>
      <c r="F3356" s="5" t="str">
        <f t="shared" si="335"/>
        <v/>
      </c>
      <c r="G3356" s="4" t="str">
        <f t="shared" si="335"/>
        <v/>
      </c>
      <c r="H3356" s="4" t="str">
        <f t="shared" si="335"/>
        <v/>
      </c>
      <c r="I3356" s="4" t="str">
        <f t="shared" si="335"/>
        <v/>
      </c>
      <c r="J3356" s="4" t="str">
        <f t="shared" si="335"/>
        <v/>
      </c>
      <c r="K3356" s="4" t="str">
        <f t="shared" si="335"/>
        <v/>
      </c>
      <c r="L3356" s="4" t="str">
        <f t="shared" si="335"/>
        <v/>
      </c>
      <c r="M3356" s="4" t="str">
        <f t="shared" si="335"/>
        <v/>
      </c>
      <c r="N3356" s="4" t="str">
        <f t="shared" si="335"/>
        <v/>
      </c>
      <c r="O3356" s="4" t="str">
        <f t="shared" si="335"/>
        <v/>
      </c>
      <c r="P3356" s="4" t="str">
        <f t="shared" si="335"/>
        <v/>
      </c>
      <c r="Q3356" s="4" t="str">
        <f t="shared" si="335"/>
        <v/>
      </c>
      <c r="R3356" s="4" t="str">
        <f t="shared" si="335"/>
        <v/>
      </c>
      <c r="S3356" s="4" t="str">
        <f t="shared" si="335"/>
        <v/>
      </c>
    </row>
    <row r="3357" spans="1:19">
      <c r="A3357" t="s">
        <v>3424</v>
      </c>
      <c r="B3357" t="s">
        <v>3920</v>
      </c>
      <c r="F3357" s="5" t="str">
        <f t="shared" si="335"/>
        <v/>
      </c>
      <c r="G3357" s="4" t="str">
        <f t="shared" si="335"/>
        <v/>
      </c>
      <c r="H3357" s="4" t="str">
        <f t="shared" si="335"/>
        <v/>
      </c>
      <c r="I3357" s="4" t="str">
        <f t="shared" si="335"/>
        <v/>
      </c>
      <c r="J3357" s="4" t="str">
        <f t="shared" si="335"/>
        <v/>
      </c>
      <c r="K3357" s="4" t="str">
        <f t="shared" si="335"/>
        <v/>
      </c>
      <c r="L3357" s="4" t="str">
        <f t="shared" si="335"/>
        <v/>
      </c>
      <c r="M3357" s="4" t="str">
        <f t="shared" si="335"/>
        <v/>
      </c>
      <c r="N3357" s="4" t="str">
        <f t="shared" si="335"/>
        <v/>
      </c>
      <c r="O3357" s="4" t="str">
        <f t="shared" si="335"/>
        <v/>
      </c>
      <c r="P3357" s="4" t="str">
        <f t="shared" si="335"/>
        <v/>
      </c>
      <c r="Q3357" s="4" t="str">
        <f t="shared" si="335"/>
        <v/>
      </c>
      <c r="R3357" s="4" t="str">
        <f t="shared" si="335"/>
        <v/>
      </c>
      <c r="S3357" s="4" t="str">
        <f t="shared" si="335"/>
        <v/>
      </c>
    </row>
    <row r="3358" spans="1:19">
      <c r="A3358" t="s">
        <v>3425</v>
      </c>
      <c r="B3358" t="s">
        <v>3920</v>
      </c>
      <c r="F3358" s="5" t="str">
        <f t="shared" si="335"/>
        <v/>
      </c>
      <c r="G3358" s="4" t="str">
        <f t="shared" si="335"/>
        <v/>
      </c>
      <c r="H3358" s="4" t="str">
        <f t="shared" si="335"/>
        <v/>
      </c>
      <c r="I3358" s="4" t="str">
        <f t="shared" si="335"/>
        <v/>
      </c>
      <c r="J3358" s="4" t="str">
        <f t="shared" si="335"/>
        <v/>
      </c>
      <c r="K3358" s="4" t="str">
        <f t="shared" si="335"/>
        <v/>
      </c>
      <c r="L3358" s="4" t="str">
        <f t="shared" si="335"/>
        <v/>
      </c>
      <c r="M3358" s="4" t="str">
        <f t="shared" si="335"/>
        <v/>
      </c>
      <c r="N3358" s="4" t="str">
        <f t="shared" si="335"/>
        <v/>
      </c>
      <c r="O3358" s="4" t="str">
        <f t="shared" si="335"/>
        <v/>
      </c>
      <c r="P3358" s="4" t="str">
        <f t="shared" si="335"/>
        <v/>
      </c>
      <c r="Q3358" s="4" t="str">
        <f t="shared" si="335"/>
        <v/>
      </c>
      <c r="R3358" s="4" t="str">
        <f t="shared" si="335"/>
        <v/>
      </c>
      <c r="S3358" s="4" t="str">
        <f t="shared" si="335"/>
        <v/>
      </c>
    </row>
    <row r="3359" spans="1:19">
      <c r="A3359" t="s">
        <v>3426</v>
      </c>
      <c r="B3359" t="s">
        <v>3920</v>
      </c>
      <c r="F3359" s="5" t="str">
        <f t="shared" si="335"/>
        <v/>
      </c>
      <c r="G3359" s="4" t="str">
        <f t="shared" si="335"/>
        <v/>
      </c>
      <c r="H3359" s="4" t="str">
        <f t="shared" si="335"/>
        <v/>
      </c>
      <c r="I3359" s="4" t="str">
        <f t="shared" si="335"/>
        <v/>
      </c>
      <c r="J3359" s="4" t="str">
        <f t="shared" si="335"/>
        <v/>
      </c>
      <c r="K3359" s="4" t="str">
        <f t="shared" si="335"/>
        <v/>
      </c>
      <c r="L3359" s="4" t="str">
        <f t="shared" si="335"/>
        <v/>
      </c>
      <c r="M3359" s="4" t="str">
        <f t="shared" si="335"/>
        <v/>
      </c>
      <c r="N3359" s="4" t="str">
        <f t="shared" si="335"/>
        <v/>
      </c>
      <c r="O3359" s="4" t="str">
        <f t="shared" si="335"/>
        <v/>
      </c>
      <c r="P3359" s="4" t="str">
        <f t="shared" si="335"/>
        <v/>
      </c>
      <c r="Q3359" s="4" t="str">
        <f t="shared" si="335"/>
        <v/>
      </c>
      <c r="R3359" s="4" t="str">
        <f t="shared" si="335"/>
        <v/>
      </c>
      <c r="S3359" s="4" t="str">
        <f t="shared" si="335"/>
        <v/>
      </c>
    </row>
    <row r="3360" spans="1:19">
      <c r="A3360" t="s">
        <v>3427</v>
      </c>
      <c r="B3360" t="s">
        <v>3920</v>
      </c>
      <c r="F3360" s="5" t="str">
        <f t="shared" si="335"/>
        <v/>
      </c>
      <c r="G3360" s="4" t="str">
        <f t="shared" si="335"/>
        <v/>
      </c>
      <c r="H3360" s="4" t="str">
        <f t="shared" si="335"/>
        <v/>
      </c>
      <c r="I3360" s="4" t="str">
        <f t="shared" si="335"/>
        <v/>
      </c>
      <c r="J3360" s="4" t="str">
        <f t="shared" si="335"/>
        <v/>
      </c>
      <c r="K3360" s="4" t="str">
        <f t="shared" si="335"/>
        <v/>
      </c>
      <c r="L3360" s="4" t="str">
        <f t="shared" si="335"/>
        <v/>
      </c>
      <c r="M3360" s="4" t="str">
        <f t="shared" si="335"/>
        <v/>
      </c>
      <c r="N3360" s="4" t="str">
        <f t="shared" si="335"/>
        <v/>
      </c>
      <c r="O3360" s="4" t="str">
        <f t="shared" si="335"/>
        <v/>
      </c>
      <c r="P3360" s="4" t="str">
        <f t="shared" si="335"/>
        <v/>
      </c>
      <c r="Q3360" s="4" t="str">
        <f t="shared" si="335"/>
        <v/>
      </c>
      <c r="R3360" s="4" t="str">
        <f t="shared" si="335"/>
        <v/>
      </c>
      <c r="S3360" s="4" t="str">
        <f t="shared" si="335"/>
        <v/>
      </c>
    </row>
    <row r="3361" spans="1:19">
      <c r="A3361" t="s">
        <v>3428</v>
      </c>
      <c r="B3361" t="s">
        <v>3920</v>
      </c>
      <c r="F3361" s="5" t="str">
        <f t="shared" si="335"/>
        <v/>
      </c>
      <c r="G3361" s="4" t="str">
        <f t="shared" si="335"/>
        <v/>
      </c>
      <c r="H3361" s="4" t="str">
        <f t="shared" si="335"/>
        <v/>
      </c>
      <c r="I3361" s="4" t="str">
        <f t="shared" si="335"/>
        <v/>
      </c>
      <c r="J3361" s="4" t="str">
        <f t="shared" si="335"/>
        <v/>
      </c>
      <c r="K3361" s="4" t="str">
        <f t="shared" si="335"/>
        <v/>
      </c>
      <c r="L3361" s="4" t="str">
        <f t="shared" si="335"/>
        <v/>
      </c>
      <c r="M3361" s="4" t="str">
        <f t="shared" si="335"/>
        <v/>
      </c>
      <c r="N3361" s="4" t="str">
        <f t="shared" si="335"/>
        <v/>
      </c>
      <c r="O3361" s="4" t="str">
        <f t="shared" si="335"/>
        <v/>
      </c>
      <c r="P3361" s="4" t="str">
        <f t="shared" si="335"/>
        <v/>
      </c>
      <c r="Q3361" s="4" t="str">
        <f t="shared" si="335"/>
        <v/>
      </c>
      <c r="R3361" s="4" t="str">
        <f t="shared" si="335"/>
        <v/>
      </c>
      <c r="S3361" s="4" t="str">
        <f t="shared" si="335"/>
        <v/>
      </c>
    </row>
    <row r="3362" spans="1:19">
      <c r="A3362" t="s">
        <v>3429</v>
      </c>
      <c r="B3362" t="s">
        <v>3920</v>
      </c>
      <c r="F3362" s="5" t="str">
        <f t="shared" ref="F3362:S3371" si="336">IF(ISNUMBER(FIND(F$1,$A3362)), F$1,"")</f>
        <v/>
      </c>
      <c r="G3362" s="4" t="str">
        <f t="shared" si="336"/>
        <v/>
      </c>
      <c r="H3362" s="4" t="str">
        <f t="shared" si="336"/>
        <v/>
      </c>
      <c r="I3362" s="4" t="str">
        <f t="shared" si="336"/>
        <v/>
      </c>
      <c r="J3362" s="4" t="str">
        <f t="shared" si="336"/>
        <v/>
      </c>
      <c r="K3362" s="4" t="str">
        <f t="shared" si="336"/>
        <v/>
      </c>
      <c r="L3362" s="4" t="str">
        <f t="shared" si="336"/>
        <v/>
      </c>
      <c r="M3362" s="4" t="str">
        <f t="shared" si="336"/>
        <v/>
      </c>
      <c r="N3362" s="4" t="str">
        <f t="shared" si="336"/>
        <v/>
      </c>
      <c r="O3362" s="4" t="str">
        <f t="shared" si="336"/>
        <v/>
      </c>
      <c r="P3362" s="4" t="str">
        <f t="shared" si="336"/>
        <v/>
      </c>
      <c r="Q3362" s="4" t="str">
        <f t="shared" si="336"/>
        <v/>
      </c>
      <c r="R3362" s="4" t="str">
        <f t="shared" si="336"/>
        <v/>
      </c>
      <c r="S3362" s="4" t="str">
        <f t="shared" si="336"/>
        <v/>
      </c>
    </row>
    <row r="3363" spans="1:19">
      <c r="A3363" t="s">
        <v>3430</v>
      </c>
      <c r="B3363" t="s">
        <v>3920</v>
      </c>
      <c r="F3363" s="5" t="str">
        <f t="shared" si="336"/>
        <v/>
      </c>
      <c r="G3363" s="4" t="str">
        <f t="shared" si="336"/>
        <v/>
      </c>
      <c r="H3363" s="4" t="str">
        <f t="shared" si="336"/>
        <v/>
      </c>
      <c r="I3363" s="4" t="str">
        <f t="shared" si="336"/>
        <v/>
      </c>
      <c r="J3363" s="4" t="str">
        <f t="shared" si="336"/>
        <v/>
      </c>
      <c r="K3363" s="4" t="str">
        <f t="shared" si="336"/>
        <v/>
      </c>
      <c r="L3363" s="4" t="str">
        <f t="shared" si="336"/>
        <v/>
      </c>
      <c r="M3363" s="4" t="str">
        <f t="shared" si="336"/>
        <v/>
      </c>
      <c r="N3363" s="4" t="str">
        <f t="shared" si="336"/>
        <v/>
      </c>
      <c r="O3363" s="4" t="str">
        <f t="shared" si="336"/>
        <v/>
      </c>
      <c r="P3363" s="4" t="str">
        <f t="shared" si="336"/>
        <v/>
      </c>
      <c r="Q3363" s="4" t="str">
        <f t="shared" si="336"/>
        <v/>
      </c>
      <c r="R3363" s="4" t="str">
        <f t="shared" si="336"/>
        <v/>
      </c>
      <c r="S3363" s="4" t="str">
        <f t="shared" si="336"/>
        <v/>
      </c>
    </row>
    <row r="3364" spans="1:19">
      <c r="A3364" t="s">
        <v>3431</v>
      </c>
      <c r="B3364" t="s">
        <v>3920</v>
      </c>
      <c r="F3364" s="5" t="str">
        <f t="shared" si="336"/>
        <v/>
      </c>
      <c r="G3364" s="4" t="str">
        <f t="shared" si="336"/>
        <v/>
      </c>
      <c r="H3364" s="4" t="str">
        <f t="shared" si="336"/>
        <v/>
      </c>
      <c r="I3364" s="4" t="str">
        <f t="shared" si="336"/>
        <v/>
      </c>
      <c r="J3364" s="4" t="str">
        <f t="shared" si="336"/>
        <v/>
      </c>
      <c r="K3364" s="4" t="str">
        <f t="shared" si="336"/>
        <v/>
      </c>
      <c r="L3364" s="4" t="str">
        <f t="shared" si="336"/>
        <v/>
      </c>
      <c r="M3364" s="4" t="str">
        <f t="shared" si="336"/>
        <v/>
      </c>
      <c r="N3364" s="4" t="str">
        <f t="shared" si="336"/>
        <v/>
      </c>
      <c r="O3364" s="4" t="str">
        <f t="shared" si="336"/>
        <v/>
      </c>
      <c r="P3364" s="4" t="str">
        <f t="shared" si="336"/>
        <v/>
      </c>
      <c r="Q3364" s="4" t="str">
        <f t="shared" si="336"/>
        <v/>
      </c>
      <c r="R3364" s="4" t="str">
        <f t="shared" si="336"/>
        <v/>
      </c>
      <c r="S3364" s="4" t="str">
        <f t="shared" si="336"/>
        <v/>
      </c>
    </row>
    <row r="3365" spans="1:19">
      <c r="A3365" t="s">
        <v>3432</v>
      </c>
      <c r="B3365" t="s">
        <v>3920</v>
      </c>
      <c r="F3365" s="5" t="str">
        <f t="shared" si="336"/>
        <v/>
      </c>
      <c r="G3365" s="4" t="str">
        <f t="shared" si="336"/>
        <v/>
      </c>
      <c r="H3365" s="4" t="str">
        <f t="shared" si="336"/>
        <v/>
      </c>
      <c r="I3365" s="4" t="str">
        <f t="shared" si="336"/>
        <v/>
      </c>
      <c r="J3365" s="4" t="str">
        <f t="shared" si="336"/>
        <v/>
      </c>
      <c r="K3365" s="4" t="str">
        <f t="shared" si="336"/>
        <v/>
      </c>
      <c r="L3365" s="4" t="str">
        <f t="shared" si="336"/>
        <v/>
      </c>
      <c r="M3365" s="4" t="str">
        <f t="shared" si="336"/>
        <v/>
      </c>
      <c r="N3365" s="4" t="str">
        <f t="shared" si="336"/>
        <v/>
      </c>
      <c r="O3365" s="4" t="str">
        <f t="shared" si="336"/>
        <v/>
      </c>
      <c r="P3365" s="4" t="str">
        <f t="shared" si="336"/>
        <v/>
      </c>
      <c r="Q3365" s="4" t="str">
        <f t="shared" si="336"/>
        <v/>
      </c>
      <c r="R3365" s="4" t="str">
        <f t="shared" si="336"/>
        <v/>
      </c>
      <c r="S3365" s="4" t="str">
        <f t="shared" si="336"/>
        <v/>
      </c>
    </row>
    <row r="3366" spans="1:19">
      <c r="A3366" t="s">
        <v>3433</v>
      </c>
      <c r="B3366" t="s">
        <v>3920</v>
      </c>
      <c r="F3366" s="5" t="str">
        <f t="shared" si="336"/>
        <v/>
      </c>
      <c r="G3366" s="4" t="str">
        <f t="shared" si="336"/>
        <v/>
      </c>
      <c r="H3366" s="4" t="str">
        <f t="shared" si="336"/>
        <v/>
      </c>
      <c r="I3366" s="4" t="str">
        <f t="shared" si="336"/>
        <v/>
      </c>
      <c r="J3366" s="4" t="str">
        <f t="shared" si="336"/>
        <v/>
      </c>
      <c r="K3366" s="4" t="str">
        <f t="shared" si="336"/>
        <v/>
      </c>
      <c r="L3366" s="4" t="str">
        <f t="shared" si="336"/>
        <v/>
      </c>
      <c r="M3366" s="4" t="str">
        <f t="shared" si="336"/>
        <v/>
      </c>
      <c r="N3366" s="4" t="str">
        <f t="shared" si="336"/>
        <v/>
      </c>
      <c r="O3366" s="4" t="str">
        <f t="shared" si="336"/>
        <v/>
      </c>
      <c r="P3366" s="4" t="str">
        <f t="shared" si="336"/>
        <v/>
      </c>
      <c r="Q3366" s="4" t="str">
        <f t="shared" si="336"/>
        <v/>
      </c>
      <c r="R3366" s="4" t="str">
        <f t="shared" si="336"/>
        <v/>
      </c>
      <c r="S3366" s="4" t="str">
        <f t="shared" si="336"/>
        <v/>
      </c>
    </row>
    <row r="3367" spans="1:19">
      <c r="A3367" t="s">
        <v>3434</v>
      </c>
      <c r="B3367" t="s">
        <v>3920</v>
      </c>
      <c r="F3367" s="5" t="str">
        <f t="shared" si="336"/>
        <v/>
      </c>
      <c r="G3367" s="4" t="str">
        <f t="shared" si="336"/>
        <v/>
      </c>
      <c r="H3367" s="4" t="str">
        <f t="shared" si="336"/>
        <v/>
      </c>
      <c r="I3367" s="4" t="str">
        <f t="shared" si="336"/>
        <v/>
      </c>
      <c r="J3367" s="4" t="str">
        <f t="shared" si="336"/>
        <v/>
      </c>
      <c r="K3367" s="4" t="str">
        <f t="shared" si="336"/>
        <v/>
      </c>
      <c r="L3367" s="4" t="str">
        <f t="shared" si="336"/>
        <v/>
      </c>
      <c r="M3367" s="4" t="str">
        <f t="shared" si="336"/>
        <v/>
      </c>
      <c r="N3367" s="4" t="str">
        <f t="shared" si="336"/>
        <v/>
      </c>
      <c r="O3367" s="4" t="str">
        <f t="shared" si="336"/>
        <v/>
      </c>
      <c r="P3367" s="4" t="str">
        <f t="shared" si="336"/>
        <v/>
      </c>
      <c r="Q3367" s="4" t="str">
        <f t="shared" si="336"/>
        <v/>
      </c>
      <c r="R3367" s="4" t="str">
        <f t="shared" si="336"/>
        <v/>
      </c>
      <c r="S3367" s="4" t="str">
        <f t="shared" si="336"/>
        <v/>
      </c>
    </row>
    <row r="3368" spans="1:19">
      <c r="A3368" t="s">
        <v>3437</v>
      </c>
      <c r="B3368" t="s">
        <v>3920</v>
      </c>
      <c r="F3368" s="5" t="str">
        <f t="shared" si="336"/>
        <v/>
      </c>
      <c r="G3368" s="4" t="str">
        <f t="shared" si="336"/>
        <v/>
      </c>
      <c r="H3368" s="4" t="str">
        <f t="shared" si="336"/>
        <v/>
      </c>
      <c r="I3368" s="4" t="str">
        <f t="shared" si="336"/>
        <v/>
      </c>
      <c r="J3368" s="4" t="str">
        <f t="shared" si="336"/>
        <v/>
      </c>
      <c r="K3368" s="4" t="str">
        <f t="shared" si="336"/>
        <v/>
      </c>
      <c r="L3368" s="4" t="str">
        <f t="shared" si="336"/>
        <v/>
      </c>
      <c r="M3368" s="4" t="str">
        <f t="shared" si="336"/>
        <v/>
      </c>
      <c r="N3368" s="4" t="str">
        <f t="shared" si="336"/>
        <v/>
      </c>
      <c r="O3368" s="4" t="str">
        <f t="shared" si="336"/>
        <v/>
      </c>
      <c r="P3368" s="4" t="str">
        <f t="shared" si="336"/>
        <v/>
      </c>
      <c r="Q3368" s="4" t="str">
        <f t="shared" si="336"/>
        <v/>
      </c>
      <c r="R3368" s="4" t="str">
        <f t="shared" si="336"/>
        <v/>
      </c>
      <c r="S3368" s="4" t="str">
        <f t="shared" si="336"/>
        <v/>
      </c>
    </row>
    <row r="3369" spans="1:19">
      <c r="A3369" t="s">
        <v>3441</v>
      </c>
      <c r="B3369" t="s">
        <v>3920</v>
      </c>
      <c r="F3369" s="5" t="str">
        <f t="shared" si="336"/>
        <v/>
      </c>
      <c r="G3369" s="4" t="str">
        <f t="shared" si="336"/>
        <v/>
      </c>
      <c r="H3369" s="4" t="str">
        <f t="shared" si="336"/>
        <v/>
      </c>
      <c r="I3369" s="4" t="str">
        <f t="shared" si="336"/>
        <v/>
      </c>
      <c r="J3369" s="4" t="str">
        <f t="shared" si="336"/>
        <v/>
      </c>
      <c r="K3369" s="4" t="str">
        <f t="shared" si="336"/>
        <v/>
      </c>
      <c r="L3369" s="4" t="str">
        <f t="shared" si="336"/>
        <v/>
      </c>
      <c r="M3369" s="4" t="str">
        <f t="shared" si="336"/>
        <v/>
      </c>
      <c r="N3369" s="4" t="str">
        <f t="shared" si="336"/>
        <v/>
      </c>
      <c r="O3369" s="4" t="str">
        <f t="shared" si="336"/>
        <v/>
      </c>
      <c r="P3369" s="4" t="str">
        <f t="shared" si="336"/>
        <v/>
      </c>
      <c r="Q3369" s="4" t="str">
        <f t="shared" si="336"/>
        <v/>
      </c>
      <c r="R3369" s="4" t="str">
        <f t="shared" si="336"/>
        <v/>
      </c>
      <c r="S3369" s="4" t="str">
        <f t="shared" si="336"/>
        <v/>
      </c>
    </row>
    <row r="3370" spans="1:19">
      <c r="A3370" t="s">
        <v>3442</v>
      </c>
      <c r="B3370" t="s">
        <v>3920</v>
      </c>
      <c r="F3370" s="5" t="str">
        <f t="shared" si="336"/>
        <v/>
      </c>
      <c r="G3370" s="4" t="str">
        <f t="shared" si="336"/>
        <v/>
      </c>
      <c r="H3370" s="4" t="str">
        <f t="shared" si="336"/>
        <v/>
      </c>
      <c r="I3370" s="4" t="str">
        <f t="shared" si="336"/>
        <v/>
      </c>
      <c r="J3370" s="4" t="str">
        <f t="shared" si="336"/>
        <v/>
      </c>
      <c r="K3370" s="4" t="str">
        <f t="shared" si="336"/>
        <v/>
      </c>
      <c r="L3370" s="4" t="str">
        <f t="shared" si="336"/>
        <v/>
      </c>
      <c r="M3370" s="4" t="str">
        <f t="shared" si="336"/>
        <v/>
      </c>
      <c r="N3370" s="4" t="str">
        <f t="shared" si="336"/>
        <v/>
      </c>
      <c r="O3370" s="4" t="str">
        <f t="shared" si="336"/>
        <v/>
      </c>
      <c r="P3370" s="4" t="str">
        <f t="shared" si="336"/>
        <v/>
      </c>
      <c r="Q3370" s="4" t="str">
        <f t="shared" si="336"/>
        <v/>
      </c>
      <c r="R3370" s="4" t="str">
        <f t="shared" si="336"/>
        <v/>
      </c>
      <c r="S3370" s="4" t="str">
        <f t="shared" si="336"/>
        <v/>
      </c>
    </row>
    <row r="3371" spans="1:19">
      <c r="A3371" t="s">
        <v>3443</v>
      </c>
      <c r="B3371" t="s">
        <v>3920</v>
      </c>
      <c r="F3371" s="5" t="str">
        <f t="shared" si="336"/>
        <v/>
      </c>
      <c r="G3371" s="4" t="str">
        <f t="shared" si="336"/>
        <v/>
      </c>
      <c r="H3371" s="4" t="str">
        <f t="shared" si="336"/>
        <v/>
      </c>
      <c r="I3371" s="4" t="str">
        <f t="shared" si="336"/>
        <v/>
      </c>
      <c r="J3371" s="4" t="str">
        <f t="shared" si="336"/>
        <v/>
      </c>
      <c r="K3371" s="4" t="str">
        <f t="shared" si="336"/>
        <v/>
      </c>
      <c r="L3371" s="4" t="str">
        <f t="shared" si="336"/>
        <v/>
      </c>
      <c r="M3371" s="4" t="str">
        <f t="shared" si="336"/>
        <v/>
      </c>
      <c r="N3371" s="4" t="str">
        <f t="shared" si="336"/>
        <v/>
      </c>
      <c r="O3371" s="4" t="str">
        <f t="shared" si="336"/>
        <v/>
      </c>
      <c r="P3371" s="4" t="str">
        <f t="shared" si="336"/>
        <v/>
      </c>
      <c r="Q3371" s="4" t="str">
        <f t="shared" si="336"/>
        <v/>
      </c>
      <c r="R3371" s="4" t="str">
        <f t="shared" si="336"/>
        <v/>
      </c>
      <c r="S3371" s="4" t="str">
        <f t="shared" si="336"/>
        <v/>
      </c>
    </row>
    <row r="3372" spans="1:19">
      <c r="A3372" t="s">
        <v>3444</v>
      </c>
      <c r="B3372" t="s">
        <v>3920</v>
      </c>
      <c r="F3372" s="5" t="str">
        <f t="shared" ref="F3372:S3381" si="337">IF(ISNUMBER(FIND(F$1,$A3372)), F$1,"")</f>
        <v/>
      </c>
      <c r="G3372" s="4" t="str">
        <f t="shared" si="337"/>
        <v/>
      </c>
      <c r="H3372" s="4" t="str">
        <f t="shared" si="337"/>
        <v/>
      </c>
      <c r="I3372" s="4" t="str">
        <f t="shared" si="337"/>
        <v/>
      </c>
      <c r="J3372" s="4" t="str">
        <f t="shared" si="337"/>
        <v/>
      </c>
      <c r="K3372" s="4" t="str">
        <f t="shared" si="337"/>
        <v/>
      </c>
      <c r="L3372" s="4" t="str">
        <f t="shared" si="337"/>
        <v/>
      </c>
      <c r="M3372" s="4" t="str">
        <f t="shared" si="337"/>
        <v/>
      </c>
      <c r="N3372" s="4" t="str">
        <f t="shared" si="337"/>
        <v/>
      </c>
      <c r="O3372" s="4" t="str">
        <f t="shared" si="337"/>
        <v/>
      </c>
      <c r="P3372" s="4" t="str">
        <f t="shared" si="337"/>
        <v/>
      </c>
      <c r="Q3372" s="4" t="str">
        <f t="shared" si="337"/>
        <v/>
      </c>
      <c r="R3372" s="4" t="str">
        <f t="shared" si="337"/>
        <v/>
      </c>
      <c r="S3372" s="4" t="str">
        <f t="shared" si="337"/>
        <v/>
      </c>
    </row>
    <row r="3373" spans="1:19">
      <c r="A3373" t="s">
        <v>3445</v>
      </c>
      <c r="B3373" t="s">
        <v>3920</v>
      </c>
      <c r="F3373" s="5" t="str">
        <f t="shared" si="337"/>
        <v/>
      </c>
      <c r="G3373" s="4" t="str">
        <f t="shared" si="337"/>
        <v/>
      </c>
      <c r="H3373" s="4" t="str">
        <f t="shared" si="337"/>
        <v/>
      </c>
      <c r="I3373" s="4" t="str">
        <f t="shared" si="337"/>
        <v/>
      </c>
      <c r="J3373" s="4" t="str">
        <f t="shared" si="337"/>
        <v/>
      </c>
      <c r="K3373" s="4" t="str">
        <f t="shared" si="337"/>
        <v/>
      </c>
      <c r="L3373" s="4" t="str">
        <f t="shared" si="337"/>
        <v/>
      </c>
      <c r="M3373" s="4" t="str">
        <f t="shared" si="337"/>
        <v/>
      </c>
      <c r="N3373" s="4" t="str">
        <f t="shared" si="337"/>
        <v/>
      </c>
      <c r="O3373" s="4" t="str">
        <f t="shared" si="337"/>
        <v/>
      </c>
      <c r="P3373" s="4" t="str">
        <f t="shared" si="337"/>
        <v/>
      </c>
      <c r="Q3373" s="4" t="str">
        <f t="shared" si="337"/>
        <v/>
      </c>
      <c r="R3373" s="4" t="str">
        <f t="shared" si="337"/>
        <v/>
      </c>
      <c r="S3373" s="4" t="str">
        <f t="shared" si="337"/>
        <v/>
      </c>
    </row>
    <row r="3374" spans="1:19">
      <c r="A3374" t="s">
        <v>3447</v>
      </c>
      <c r="B3374" t="s">
        <v>3920</v>
      </c>
      <c r="F3374" s="5" t="str">
        <f t="shared" si="337"/>
        <v/>
      </c>
      <c r="G3374" s="4" t="str">
        <f t="shared" si="337"/>
        <v/>
      </c>
      <c r="H3374" s="4" t="str">
        <f t="shared" si="337"/>
        <v/>
      </c>
      <c r="I3374" s="4" t="str">
        <f t="shared" si="337"/>
        <v/>
      </c>
      <c r="J3374" s="4" t="str">
        <f t="shared" si="337"/>
        <v/>
      </c>
      <c r="K3374" s="4" t="str">
        <f t="shared" si="337"/>
        <v/>
      </c>
      <c r="L3374" s="4" t="str">
        <f t="shared" si="337"/>
        <v/>
      </c>
      <c r="M3374" s="4" t="str">
        <f t="shared" si="337"/>
        <v/>
      </c>
      <c r="N3374" s="4" t="str">
        <f t="shared" si="337"/>
        <v/>
      </c>
      <c r="O3374" s="4" t="str">
        <f t="shared" si="337"/>
        <v/>
      </c>
      <c r="P3374" s="4" t="str">
        <f t="shared" si="337"/>
        <v/>
      </c>
      <c r="Q3374" s="4" t="str">
        <f t="shared" si="337"/>
        <v/>
      </c>
      <c r="R3374" s="4" t="str">
        <f t="shared" si="337"/>
        <v/>
      </c>
      <c r="S3374" s="4" t="str">
        <f t="shared" si="337"/>
        <v/>
      </c>
    </row>
    <row r="3375" spans="1:19">
      <c r="A3375" t="s">
        <v>3448</v>
      </c>
      <c r="B3375" t="s">
        <v>3920</v>
      </c>
      <c r="F3375" s="5" t="str">
        <f t="shared" si="337"/>
        <v/>
      </c>
      <c r="G3375" s="4" t="str">
        <f t="shared" si="337"/>
        <v/>
      </c>
      <c r="H3375" s="4" t="str">
        <f t="shared" si="337"/>
        <v/>
      </c>
      <c r="I3375" s="4" t="str">
        <f t="shared" si="337"/>
        <v/>
      </c>
      <c r="J3375" s="4" t="str">
        <f t="shared" si="337"/>
        <v/>
      </c>
      <c r="K3375" s="4" t="str">
        <f t="shared" si="337"/>
        <v/>
      </c>
      <c r="L3375" s="4" t="str">
        <f t="shared" si="337"/>
        <v/>
      </c>
      <c r="M3375" s="4" t="str">
        <f t="shared" si="337"/>
        <v/>
      </c>
      <c r="N3375" s="4" t="str">
        <f t="shared" si="337"/>
        <v/>
      </c>
      <c r="O3375" s="4" t="str">
        <f t="shared" si="337"/>
        <v/>
      </c>
      <c r="P3375" s="4" t="str">
        <f t="shared" si="337"/>
        <v/>
      </c>
      <c r="Q3375" s="4" t="str">
        <f t="shared" si="337"/>
        <v/>
      </c>
      <c r="R3375" s="4" t="str">
        <f t="shared" si="337"/>
        <v/>
      </c>
      <c r="S3375" s="4" t="str">
        <f t="shared" si="337"/>
        <v/>
      </c>
    </row>
    <row r="3376" spans="1:19">
      <c r="A3376" t="s">
        <v>3449</v>
      </c>
      <c r="B3376" t="s">
        <v>3920</v>
      </c>
      <c r="F3376" s="5" t="str">
        <f t="shared" si="337"/>
        <v/>
      </c>
      <c r="G3376" s="4" t="str">
        <f t="shared" si="337"/>
        <v/>
      </c>
      <c r="H3376" s="4" t="str">
        <f t="shared" si="337"/>
        <v/>
      </c>
      <c r="I3376" s="4" t="str">
        <f t="shared" si="337"/>
        <v/>
      </c>
      <c r="J3376" s="4" t="str">
        <f t="shared" si="337"/>
        <v/>
      </c>
      <c r="K3376" s="4" t="str">
        <f t="shared" si="337"/>
        <v/>
      </c>
      <c r="L3376" s="4" t="str">
        <f t="shared" si="337"/>
        <v/>
      </c>
      <c r="M3376" s="4" t="str">
        <f t="shared" si="337"/>
        <v/>
      </c>
      <c r="N3376" s="4" t="str">
        <f t="shared" si="337"/>
        <v/>
      </c>
      <c r="O3376" s="4" t="str">
        <f t="shared" si="337"/>
        <v/>
      </c>
      <c r="P3376" s="4" t="str">
        <f t="shared" si="337"/>
        <v/>
      </c>
      <c r="Q3376" s="4" t="str">
        <f t="shared" si="337"/>
        <v/>
      </c>
      <c r="R3376" s="4" t="str">
        <f t="shared" si="337"/>
        <v/>
      </c>
      <c r="S3376" s="4" t="str">
        <f t="shared" si="337"/>
        <v/>
      </c>
    </row>
    <row r="3377" spans="1:19">
      <c r="A3377" t="s">
        <v>3450</v>
      </c>
      <c r="B3377" t="s">
        <v>3920</v>
      </c>
      <c r="F3377" s="5" t="str">
        <f t="shared" si="337"/>
        <v/>
      </c>
      <c r="G3377" s="4" t="str">
        <f t="shared" si="337"/>
        <v/>
      </c>
      <c r="H3377" s="4" t="str">
        <f t="shared" si="337"/>
        <v/>
      </c>
      <c r="I3377" s="4" t="str">
        <f t="shared" si="337"/>
        <v/>
      </c>
      <c r="J3377" s="4" t="str">
        <f t="shared" si="337"/>
        <v/>
      </c>
      <c r="K3377" s="4" t="str">
        <f t="shared" si="337"/>
        <v/>
      </c>
      <c r="L3377" s="4" t="str">
        <f t="shared" si="337"/>
        <v/>
      </c>
      <c r="M3377" s="4" t="str">
        <f t="shared" si="337"/>
        <v/>
      </c>
      <c r="N3377" s="4" t="str">
        <f t="shared" si="337"/>
        <v/>
      </c>
      <c r="O3377" s="4" t="str">
        <f t="shared" si="337"/>
        <v/>
      </c>
      <c r="P3377" s="4" t="str">
        <f t="shared" si="337"/>
        <v/>
      </c>
      <c r="Q3377" s="4" t="str">
        <f t="shared" si="337"/>
        <v/>
      </c>
      <c r="R3377" s="4" t="str">
        <f t="shared" si="337"/>
        <v/>
      </c>
      <c r="S3377" s="4" t="str">
        <f t="shared" si="337"/>
        <v/>
      </c>
    </row>
    <row r="3378" spans="1:19">
      <c r="A3378" t="s">
        <v>3451</v>
      </c>
      <c r="B3378" t="s">
        <v>3920</v>
      </c>
      <c r="F3378" s="5" t="str">
        <f t="shared" si="337"/>
        <v/>
      </c>
      <c r="G3378" s="4" t="str">
        <f t="shared" si="337"/>
        <v/>
      </c>
      <c r="H3378" s="4" t="str">
        <f t="shared" si="337"/>
        <v/>
      </c>
      <c r="I3378" s="4" t="str">
        <f t="shared" si="337"/>
        <v/>
      </c>
      <c r="J3378" s="4" t="str">
        <f t="shared" si="337"/>
        <v/>
      </c>
      <c r="K3378" s="4" t="str">
        <f t="shared" si="337"/>
        <v/>
      </c>
      <c r="L3378" s="4" t="str">
        <f t="shared" si="337"/>
        <v/>
      </c>
      <c r="M3378" s="4" t="str">
        <f t="shared" si="337"/>
        <v/>
      </c>
      <c r="N3378" s="4" t="str">
        <f t="shared" si="337"/>
        <v/>
      </c>
      <c r="O3378" s="4" t="str">
        <f t="shared" si="337"/>
        <v/>
      </c>
      <c r="P3378" s="4" t="str">
        <f t="shared" si="337"/>
        <v/>
      </c>
      <c r="Q3378" s="4" t="str">
        <f t="shared" si="337"/>
        <v/>
      </c>
      <c r="R3378" s="4" t="str">
        <f t="shared" si="337"/>
        <v/>
      </c>
      <c r="S3378" s="4" t="str">
        <f t="shared" si="337"/>
        <v/>
      </c>
    </row>
    <row r="3379" spans="1:19">
      <c r="A3379" t="s">
        <v>3454</v>
      </c>
      <c r="B3379" t="s">
        <v>3920</v>
      </c>
      <c r="F3379" s="5" t="str">
        <f t="shared" si="337"/>
        <v/>
      </c>
      <c r="G3379" s="4" t="str">
        <f t="shared" si="337"/>
        <v/>
      </c>
      <c r="H3379" s="4" t="str">
        <f t="shared" si="337"/>
        <v/>
      </c>
      <c r="I3379" s="4" t="str">
        <f t="shared" si="337"/>
        <v/>
      </c>
      <c r="J3379" s="4" t="str">
        <f t="shared" si="337"/>
        <v/>
      </c>
      <c r="K3379" s="4" t="str">
        <f t="shared" si="337"/>
        <v/>
      </c>
      <c r="L3379" s="4" t="str">
        <f t="shared" si="337"/>
        <v/>
      </c>
      <c r="M3379" s="4" t="str">
        <f t="shared" si="337"/>
        <v/>
      </c>
      <c r="N3379" s="4" t="str">
        <f t="shared" si="337"/>
        <v/>
      </c>
      <c r="O3379" s="4" t="str">
        <f t="shared" si="337"/>
        <v/>
      </c>
      <c r="P3379" s="4" t="str">
        <f t="shared" si="337"/>
        <v/>
      </c>
      <c r="Q3379" s="4" t="str">
        <f t="shared" si="337"/>
        <v/>
      </c>
      <c r="R3379" s="4" t="str">
        <f t="shared" si="337"/>
        <v/>
      </c>
      <c r="S3379" s="4" t="str">
        <f t="shared" si="337"/>
        <v/>
      </c>
    </row>
    <row r="3380" spans="1:19">
      <c r="A3380" t="s">
        <v>3455</v>
      </c>
      <c r="B3380" t="s">
        <v>3920</v>
      </c>
      <c r="F3380" s="5" t="str">
        <f t="shared" si="337"/>
        <v/>
      </c>
      <c r="G3380" s="4" t="str">
        <f t="shared" si="337"/>
        <v/>
      </c>
      <c r="H3380" s="4" t="str">
        <f t="shared" si="337"/>
        <v/>
      </c>
      <c r="I3380" s="4" t="str">
        <f t="shared" si="337"/>
        <v/>
      </c>
      <c r="J3380" s="4" t="str">
        <f t="shared" si="337"/>
        <v/>
      </c>
      <c r="K3380" s="4" t="str">
        <f t="shared" si="337"/>
        <v/>
      </c>
      <c r="L3380" s="4" t="str">
        <f t="shared" si="337"/>
        <v/>
      </c>
      <c r="M3380" s="4" t="str">
        <f t="shared" si="337"/>
        <v/>
      </c>
      <c r="N3380" s="4" t="str">
        <f t="shared" si="337"/>
        <v/>
      </c>
      <c r="O3380" s="4" t="str">
        <f t="shared" si="337"/>
        <v/>
      </c>
      <c r="P3380" s="4" t="str">
        <f t="shared" si="337"/>
        <v/>
      </c>
      <c r="Q3380" s="4" t="str">
        <f t="shared" si="337"/>
        <v/>
      </c>
      <c r="R3380" s="4" t="str">
        <f t="shared" si="337"/>
        <v/>
      </c>
      <c r="S3380" s="4" t="str">
        <f t="shared" si="337"/>
        <v/>
      </c>
    </row>
    <row r="3381" spans="1:19">
      <c r="A3381" t="s">
        <v>3456</v>
      </c>
      <c r="B3381" t="s">
        <v>3920</v>
      </c>
      <c r="F3381" s="5" t="str">
        <f t="shared" si="337"/>
        <v/>
      </c>
      <c r="G3381" s="4" t="str">
        <f t="shared" si="337"/>
        <v/>
      </c>
      <c r="H3381" s="4" t="str">
        <f t="shared" si="337"/>
        <v/>
      </c>
      <c r="I3381" s="4" t="str">
        <f t="shared" si="337"/>
        <v/>
      </c>
      <c r="J3381" s="4" t="str">
        <f t="shared" si="337"/>
        <v/>
      </c>
      <c r="K3381" s="4" t="str">
        <f t="shared" si="337"/>
        <v/>
      </c>
      <c r="L3381" s="4" t="str">
        <f t="shared" si="337"/>
        <v/>
      </c>
      <c r="M3381" s="4" t="str">
        <f t="shared" si="337"/>
        <v/>
      </c>
      <c r="N3381" s="4" t="str">
        <f t="shared" si="337"/>
        <v/>
      </c>
      <c r="O3381" s="4" t="str">
        <f t="shared" si="337"/>
        <v/>
      </c>
      <c r="P3381" s="4" t="str">
        <f t="shared" si="337"/>
        <v/>
      </c>
      <c r="Q3381" s="4" t="str">
        <f t="shared" si="337"/>
        <v/>
      </c>
      <c r="R3381" s="4" t="str">
        <f t="shared" si="337"/>
        <v/>
      </c>
      <c r="S3381" s="4" t="str">
        <f t="shared" si="337"/>
        <v/>
      </c>
    </row>
    <row r="3382" spans="1:19">
      <c r="A3382" t="s">
        <v>3457</v>
      </c>
      <c r="B3382" t="s">
        <v>3920</v>
      </c>
      <c r="F3382" s="5" t="str">
        <f t="shared" ref="F3382:S3391" si="338">IF(ISNUMBER(FIND(F$1,$A3382)), F$1,"")</f>
        <v/>
      </c>
      <c r="G3382" s="4" t="str">
        <f t="shared" si="338"/>
        <v/>
      </c>
      <c r="H3382" s="4" t="str">
        <f t="shared" si="338"/>
        <v/>
      </c>
      <c r="I3382" s="4" t="str">
        <f t="shared" si="338"/>
        <v/>
      </c>
      <c r="J3382" s="4" t="str">
        <f t="shared" si="338"/>
        <v/>
      </c>
      <c r="K3382" s="4" t="str">
        <f t="shared" si="338"/>
        <v/>
      </c>
      <c r="L3382" s="4" t="str">
        <f t="shared" si="338"/>
        <v/>
      </c>
      <c r="M3382" s="4" t="str">
        <f t="shared" si="338"/>
        <v/>
      </c>
      <c r="N3382" s="4" t="str">
        <f t="shared" si="338"/>
        <v/>
      </c>
      <c r="O3382" s="4" t="str">
        <f t="shared" si="338"/>
        <v/>
      </c>
      <c r="P3382" s="4" t="str">
        <f t="shared" si="338"/>
        <v/>
      </c>
      <c r="Q3382" s="4" t="str">
        <f t="shared" si="338"/>
        <v/>
      </c>
      <c r="R3382" s="4" t="str">
        <f t="shared" si="338"/>
        <v/>
      </c>
      <c r="S3382" s="4" t="str">
        <f t="shared" si="338"/>
        <v/>
      </c>
    </row>
    <row r="3383" spans="1:19">
      <c r="A3383" t="s">
        <v>3461</v>
      </c>
      <c r="B3383" t="s">
        <v>3920</v>
      </c>
      <c r="F3383" s="5" t="str">
        <f t="shared" si="338"/>
        <v/>
      </c>
      <c r="G3383" s="4" t="str">
        <f t="shared" si="338"/>
        <v/>
      </c>
      <c r="H3383" s="4" t="str">
        <f t="shared" si="338"/>
        <v/>
      </c>
      <c r="I3383" s="4" t="str">
        <f t="shared" si="338"/>
        <v/>
      </c>
      <c r="J3383" s="4" t="str">
        <f t="shared" si="338"/>
        <v/>
      </c>
      <c r="K3383" s="4" t="str">
        <f t="shared" si="338"/>
        <v/>
      </c>
      <c r="L3383" s="4" t="str">
        <f t="shared" si="338"/>
        <v/>
      </c>
      <c r="M3383" s="4" t="str">
        <f t="shared" si="338"/>
        <v/>
      </c>
      <c r="N3383" s="4" t="str">
        <f t="shared" si="338"/>
        <v/>
      </c>
      <c r="O3383" s="4" t="str">
        <f t="shared" si="338"/>
        <v/>
      </c>
      <c r="P3383" s="4" t="str">
        <f t="shared" si="338"/>
        <v/>
      </c>
      <c r="Q3383" s="4" t="str">
        <f t="shared" si="338"/>
        <v/>
      </c>
      <c r="R3383" s="4" t="str">
        <f t="shared" si="338"/>
        <v/>
      </c>
      <c r="S3383" s="4" t="str">
        <f t="shared" si="338"/>
        <v/>
      </c>
    </row>
    <row r="3384" spans="1:19">
      <c r="A3384" t="s">
        <v>3462</v>
      </c>
      <c r="B3384" t="s">
        <v>3920</v>
      </c>
      <c r="F3384" s="5" t="str">
        <f t="shared" si="338"/>
        <v/>
      </c>
      <c r="G3384" s="4" t="str">
        <f t="shared" si="338"/>
        <v/>
      </c>
      <c r="H3384" s="4" t="str">
        <f t="shared" si="338"/>
        <v/>
      </c>
      <c r="I3384" s="4" t="str">
        <f t="shared" si="338"/>
        <v/>
      </c>
      <c r="J3384" s="4" t="str">
        <f t="shared" si="338"/>
        <v/>
      </c>
      <c r="K3384" s="4" t="str">
        <f t="shared" si="338"/>
        <v/>
      </c>
      <c r="L3384" s="4" t="str">
        <f t="shared" si="338"/>
        <v/>
      </c>
      <c r="M3384" s="4" t="str">
        <f t="shared" si="338"/>
        <v/>
      </c>
      <c r="N3384" s="4" t="str">
        <f t="shared" si="338"/>
        <v/>
      </c>
      <c r="O3384" s="4" t="str">
        <f t="shared" si="338"/>
        <v/>
      </c>
      <c r="P3384" s="4" t="str">
        <f t="shared" si="338"/>
        <v/>
      </c>
      <c r="Q3384" s="4" t="str">
        <f t="shared" si="338"/>
        <v/>
      </c>
      <c r="R3384" s="4" t="str">
        <f t="shared" si="338"/>
        <v/>
      </c>
      <c r="S3384" s="4" t="str">
        <f t="shared" si="338"/>
        <v/>
      </c>
    </row>
    <row r="3385" spans="1:19">
      <c r="A3385" t="s">
        <v>3463</v>
      </c>
      <c r="B3385" t="s">
        <v>3920</v>
      </c>
      <c r="F3385" s="5" t="str">
        <f t="shared" si="338"/>
        <v/>
      </c>
      <c r="G3385" s="4" t="str">
        <f t="shared" si="338"/>
        <v/>
      </c>
      <c r="H3385" s="4" t="str">
        <f t="shared" si="338"/>
        <v/>
      </c>
      <c r="I3385" s="4" t="str">
        <f t="shared" si="338"/>
        <v/>
      </c>
      <c r="J3385" s="4" t="str">
        <f t="shared" si="338"/>
        <v/>
      </c>
      <c r="K3385" s="4" t="str">
        <f t="shared" si="338"/>
        <v/>
      </c>
      <c r="L3385" s="4" t="str">
        <f t="shared" si="338"/>
        <v/>
      </c>
      <c r="M3385" s="4" t="str">
        <f t="shared" si="338"/>
        <v/>
      </c>
      <c r="N3385" s="4" t="str">
        <f t="shared" si="338"/>
        <v/>
      </c>
      <c r="O3385" s="4" t="str">
        <f t="shared" si="338"/>
        <v/>
      </c>
      <c r="P3385" s="4" t="str">
        <f t="shared" si="338"/>
        <v/>
      </c>
      <c r="Q3385" s="4" t="str">
        <f t="shared" si="338"/>
        <v/>
      </c>
      <c r="R3385" s="4" t="str">
        <f t="shared" si="338"/>
        <v/>
      </c>
      <c r="S3385" s="4" t="str">
        <f t="shared" si="338"/>
        <v/>
      </c>
    </row>
    <row r="3386" spans="1:19">
      <c r="A3386" t="s">
        <v>3464</v>
      </c>
      <c r="B3386" t="s">
        <v>3920</v>
      </c>
      <c r="F3386" s="5" t="str">
        <f t="shared" si="338"/>
        <v/>
      </c>
      <c r="G3386" s="4" t="str">
        <f t="shared" si="338"/>
        <v/>
      </c>
      <c r="H3386" s="4" t="str">
        <f t="shared" si="338"/>
        <v/>
      </c>
      <c r="I3386" s="4" t="str">
        <f t="shared" si="338"/>
        <v/>
      </c>
      <c r="J3386" s="4" t="str">
        <f t="shared" si="338"/>
        <v/>
      </c>
      <c r="K3386" s="4" t="str">
        <f t="shared" si="338"/>
        <v/>
      </c>
      <c r="L3386" s="4" t="str">
        <f t="shared" si="338"/>
        <v/>
      </c>
      <c r="M3386" s="4" t="str">
        <f t="shared" si="338"/>
        <v/>
      </c>
      <c r="N3386" s="4" t="str">
        <f t="shared" si="338"/>
        <v/>
      </c>
      <c r="O3386" s="4" t="str">
        <f t="shared" si="338"/>
        <v/>
      </c>
      <c r="P3386" s="4" t="str">
        <f t="shared" si="338"/>
        <v/>
      </c>
      <c r="Q3386" s="4" t="str">
        <f t="shared" si="338"/>
        <v/>
      </c>
      <c r="R3386" s="4" t="str">
        <f t="shared" si="338"/>
        <v/>
      </c>
      <c r="S3386" s="4" t="str">
        <f t="shared" si="338"/>
        <v/>
      </c>
    </row>
    <row r="3387" spans="1:19">
      <c r="A3387" t="s">
        <v>3465</v>
      </c>
      <c r="B3387" t="s">
        <v>3920</v>
      </c>
      <c r="F3387" s="5" t="str">
        <f t="shared" si="338"/>
        <v/>
      </c>
      <c r="G3387" s="4" t="str">
        <f t="shared" si="338"/>
        <v/>
      </c>
      <c r="H3387" s="4" t="str">
        <f t="shared" si="338"/>
        <v/>
      </c>
      <c r="I3387" s="4" t="str">
        <f t="shared" si="338"/>
        <v/>
      </c>
      <c r="J3387" s="4" t="str">
        <f t="shared" si="338"/>
        <v/>
      </c>
      <c r="K3387" s="4" t="str">
        <f t="shared" si="338"/>
        <v/>
      </c>
      <c r="L3387" s="4" t="str">
        <f t="shared" si="338"/>
        <v/>
      </c>
      <c r="M3387" s="4" t="str">
        <f t="shared" si="338"/>
        <v/>
      </c>
      <c r="N3387" s="4" t="str">
        <f t="shared" si="338"/>
        <v/>
      </c>
      <c r="O3387" s="4" t="str">
        <f t="shared" si="338"/>
        <v/>
      </c>
      <c r="P3387" s="4" t="str">
        <f t="shared" si="338"/>
        <v/>
      </c>
      <c r="Q3387" s="4" t="str">
        <f t="shared" si="338"/>
        <v/>
      </c>
      <c r="R3387" s="4" t="str">
        <f t="shared" si="338"/>
        <v/>
      </c>
      <c r="S3387" s="4" t="str">
        <f t="shared" si="338"/>
        <v/>
      </c>
    </row>
    <row r="3388" spans="1:19">
      <c r="A3388" t="s">
        <v>3466</v>
      </c>
      <c r="B3388" t="s">
        <v>3920</v>
      </c>
      <c r="F3388" s="5" t="str">
        <f t="shared" si="338"/>
        <v/>
      </c>
      <c r="G3388" s="4" t="str">
        <f t="shared" si="338"/>
        <v/>
      </c>
      <c r="H3388" s="4" t="str">
        <f t="shared" si="338"/>
        <v/>
      </c>
      <c r="I3388" s="4" t="str">
        <f t="shared" si="338"/>
        <v/>
      </c>
      <c r="J3388" s="4" t="str">
        <f t="shared" si="338"/>
        <v/>
      </c>
      <c r="K3388" s="4" t="str">
        <f t="shared" si="338"/>
        <v/>
      </c>
      <c r="L3388" s="4" t="str">
        <f t="shared" si="338"/>
        <v/>
      </c>
      <c r="M3388" s="4" t="str">
        <f t="shared" si="338"/>
        <v/>
      </c>
      <c r="N3388" s="4" t="str">
        <f t="shared" si="338"/>
        <v/>
      </c>
      <c r="O3388" s="4" t="str">
        <f t="shared" si="338"/>
        <v/>
      </c>
      <c r="P3388" s="4" t="str">
        <f t="shared" si="338"/>
        <v/>
      </c>
      <c r="Q3388" s="4" t="str">
        <f t="shared" si="338"/>
        <v/>
      </c>
      <c r="R3388" s="4" t="str">
        <f t="shared" si="338"/>
        <v/>
      </c>
      <c r="S3388" s="4" t="str">
        <f t="shared" si="338"/>
        <v/>
      </c>
    </row>
    <row r="3389" spans="1:19">
      <c r="A3389" t="s">
        <v>3467</v>
      </c>
      <c r="B3389" t="s">
        <v>3920</v>
      </c>
      <c r="F3389" s="5" t="str">
        <f t="shared" si="338"/>
        <v/>
      </c>
      <c r="G3389" s="4" t="str">
        <f t="shared" si="338"/>
        <v/>
      </c>
      <c r="H3389" s="4" t="str">
        <f t="shared" si="338"/>
        <v/>
      </c>
      <c r="I3389" s="4" t="str">
        <f t="shared" si="338"/>
        <v/>
      </c>
      <c r="J3389" s="4" t="str">
        <f t="shared" si="338"/>
        <v/>
      </c>
      <c r="K3389" s="4" t="str">
        <f t="shared" si="338"/>
        <v/>
      </c>
      <c r="L3389" s="4" t="str">
        <f t="shared" si="338"/>
        <v/>
      </c>
      <c r="M3389" s="4" t="str">
        <f t="shared" si="338"/>
        <v/>
      </c>
      <c r="N3389" s="4" t="str">
        <f t="shared" si="338"/>
        <v/>
      </c>
      <c r="O3389" s="4" t="str">
        <f t="shared" si="338"/>
        <v/>
      </c>
      <c r="P3389" s="4" t="str">
        <f t="shared" si="338"/>
        <v/>
      </c>
      <c r="Q3389" s="4" t="str">
        <f t="shared" si="338"/>
        <v/>
      </c>
      <c r="R3389" s="4" t="str">
        <f t="shared" si="338"/>
        <v/>
      </c>
      <c r="S3389" s="4" t="str">
        <f t="shared" si="338"/>
        <v/>
      </c>
    </row>
    <row r="3390" spans="1:19">
      <c r="A3390" t="s">
        <v>3468</v>
      </c>
      <c r="B3390" t="s">
        <v>3920</v>
      </c>
      <c r="F3390" s="5" t="str">
        <f t="shared" si="338"/>
        <v/>
      </c>
      <c r="G3390" s="4" t="str">
        <f t="shared" si="338"/>
        <v/>
      </c>
      <c r="H3390" s="4" t="str">
        <f t="shared" si="338"/>
        <v/>
      </c>
      <c r="I3390" s="4" t="str">
        <f t="shared" si="338"/>
        <v/>
      </c>
      <c r="J3390" s="4" t="str">
        <f t="shared" si="338"/>
        <v/>
      </c>
      <c r="K3390" s="4" t="str">
        <f t="shared" si="338"/>
        <v/>
      </c>
      <c r="L3390" s="4" t="str">
        <f t="shared" si="338"/>
        <v/>
      </c>
      <c r="M3390" s="4" t="str">
        <f t="shared" si="338"/>
        <v/>
      </c>
      <c r="N3390" s="4" t="str">
        <f t="shared" si="338"/>
        <v/>
      </c>
      <c r="O3390" s="4" t="str">
        <f t="shared" si="338"/>
        <v/>
      </c>
      <c r="P3390" s="4" t="str">
        <f t="shared" si="338"/>
        <v/>
      </c>
      <c r="Q3390" s="4" t="str">
        <f t="shared" si="338"/>
        <v/>
      </c>
      <c r="R3390" s="4" t="str">
        <f t="shared" si="338"/>
        <v/>
      </c>
      <c r="S3390" s="4" t="str">
        <f t="shared" si="338"/>
        <v/>
      </c>
    </row>
    <row r="3391" spans="1:19">
      <c r="A3391" t="s">
        <v>3469</v>
      </c>
      <c r="B3391" t="s">
        <v>3920</v>
      </c>
      <c r="F3391" s="5" t="str">
        <f t="shared" si="338"/>
        <v/>
      </c>
      <c r="G3391" s="4" t="str">
        <f t="shared" si="338"/>
        <v/>
      </c>
      <c r="H3391" s="4" t="str">
        <f t="shared" si="338"/>
        <v/>
      </c>
      <c r="I3391" s="4" t="str">
        <f t="shared" si="338"/>
        <v/>
      </c>
      <c r="J3391" s="4" t="str">
        <f t="shared" si="338"/>
        <v/>
      </c>
      <c r="K3391" s="4" t="str">
        <f t="shared" si="338"/>
        <v/>
      </c>
      <c r="L3391" s="4" t="str">
        <f t="shared" si="338"/>
        <v/>
      </c>
      <c r="M3391" s="4" t="str">
        <f t="shared" si="338"/>
        <v/>
      </c>
      <c r="N3391" s="4" t="str">
        <f t="shared" si="338"/>
        <v/>
      </c>
      <c r="O3391" s="4" t="str">
        <f t="shared" si="338"/>
        <v/>
      </c>
      <c r="P3391" s="4" t="str">
        <f t="shared" si="338"/>
        <v/>
      </c>
      <c r="Q3391" s="4" t="str">
        <f t="shared" si="338"/>
        <v/>
      </c>
      <c r="R3391" s="4" t="str">
        <f t="shared" si="338"/>
        <v/>
      </c>
      <c r="S3391" s="4" t="str">
        <f t="shared" si="338"/>
        <v/>
      </c>
    </row>
    <row r="3392" spans="1:19">
      <c r="A3392" t="s">
        <v>3470</v>
      </c>
      <c r="B3392" t="s">
        <v>3920</v>
      </c>
      <c r="F3392" s="5" t="str">
        <f t="shared" ref="F3392:S3401" si="339">IF(ISNUMBER(FIND(F$1,$A3392)), F$1,"")</f>
        <v/>
      </c>
      <c r="G3392" s="4" t="str">
        <f t="shared" si="339"/>
        <v/>
      </c>
      <c r="H3392" s="4" t="str">
        <f t="shared" si="339"/>
        <v/>
      </c>
      <c r="I3392" s="4" t="str">
        <f t="shared" si="339"/>
        <v/>
      </c>
      <c r="J3392" s="4" t="str">
        <f t="shared" si="339"/>
        <v/>
      </c>
      <c r="K3392" s="4" t="str">
        <f t="shared" si="339"/>
        <v/>
      </c>
      <c r="L3392" s="4" t="str">
        <f t="shared" si="339"/>
        <v/>
      </c>
      <c r="M3392" s="4" t="str">
        <f t="shared" si="339"/>
        <v/>
      </c>
      <c r="N3392" s="4" t="str">
        <f t="shared" si="339"/>
        <v/>
      </c>
      <c r="O3392" s="4" t="str">
        <f t="shared" si="339"/>
        <v/>
      </c>
      <c r="P3392" s="4" t="str">
        <f t="shared" si="339"/>
        <v/>
      </c>
      <c r="Q3392" s="4" t="str">
        <f t="shared" si="339"/>
        <v/>
      </c>
      <c r="R3392" s="4" t="str">
        <f t="shared" si="339"/>
        <v/>
      </c>
      <c r="S3392" s="4" t="str">
        <f t="shared" si="339"/>
        <v/>
      </c>
    </row>
    <row r="3393" spans="1:19">
      <c r="A3393" t="s">
        <v>3471</v>
      </c>
      <c r="B3393" t="s">
        <v>3920</v>
      </c>
      <c r="F3393" s="5" t="str">
        <f t="shared" si="339"/>
        <v/>
      </c>
      <c r="G3393" s="4" t="str">
        <f t="shared" si="339"/>
        <v/>
      </c>
      <c r="H3393" s="4" t="str">
        <f t="shared" si="339"/>
        <v/>
      </c>
      <c r="I3393" s="4" t="str">
        <f t="shared" si="339"/>
        <v/>
      </c>
      <c r="J3393" s="4" t="str">
        <f t="shared" si="339"/>
        <v/>
      </c>
      <c r="K3393" s="4" t="str">
        <f t="shared" si="339"/>
        <v/>
      </c>
      <c r="L3393" s="4" t="str">
        <f t="shared" si="339"/>
        <v/>
      </c>
      <c r="M3393" s="4" t="str">
        <f t="shared" si="339"/>
        <v/>
      </c>
      <c r="N3393" s="4" t="str">
        <f t="shared" si="339"/>
        <v/>
      </c>
      <c r="O3393" s="4" t="str">
        <f t="shared" si="339"/>
        <v/>
      </c>
      <c r="P3393" s="4" t="str">
        <f t="shared" si="339"/>
        <v/>
      </c>
      <c r="Q3393" s="4" t="str">
        <f t="shared" si="339"/>
        <v/>
      </c>
      <c r="R3393" s="4" t="str">
        <f t="shared" si="339"/>
        <v/>
      </c>
      <c r="S3393" s="4" t="str">
        <f t="shared" si="339"/>
        <v/>
      </c>
    </row>
    <row r="3394" spans="1:19">
      <c r="A3394" t="s">
        <v>3472</v>
      </c>
      <c r="B3394" t="s">
        <v>3920</v>
      </c>
      <c r="F3394" s="5" t="str">
        <f t="shared" si="339"/>
        <v/>
      </c>
      <c r="G3394" s="4" t="str">
        <f t="shared" si="339"/>
        <v/>
      </c>
      <c r="H3394" s="4" t="str">
        <f t="shared" si="339"/>
        <v/>
      </c>
      <c r="I3394" s="4" t="str">
        <f t="shared" si="339"/>
        <v/>
      </c>
      <c r="J3394" s="4" t="str">
        <f t="shared" si="339"/>
        <v/>
      </c>
      <c r="K3394" s="4" t="str">
        <f t="shared" si="339"/>
        <v/>
      </c>
      <c r="L3394" s="4" t="str">
        <f t="shared" si="339"/>
        <v/>
      </c>
      <c r="M3394" s="4" t="str">
        <f t="shared" si="339"/>
        <v/>
      </c>
      <c r="N3394" s="4" t="str">
        <f t="shared" si="339"/>
        <v/>
      </c>
      <c r="O3394" s="4" t="str">
        <f t="shared" si="339"/>
        <v/>
      </c>
      <c r="P3394" s="4" t="str">
        <f t="shared" si="339"/>
        <v/>
      </c>
      <c r="Q3394" s="4" t="str">
        <f t="shared" si="339"/>
        <v/>
      </c>
      <c r="R3394" s="4" t="str">
        <f t="shared" si="339"/>
        <v/>
      </c>
      <c r="S3394" s="4" t="str">
        <f t="shared" si="339"/>
        <v/>
      </c>
    </row>
    <row r="3395" spans="1:19">
      <c r="A3395" t="s">
        <v>3473</v>
      </c>
      <c r="B3395" t="s">
        <v>3920</v>
      </c>
      <c r="F3395" s="5" t="str">
        <f t="shared" si="339"/>
        <v/>
      </c>
      <c r="G3395" s="4" t="str">
        <f t="shared" si="339"/>
        <v/>
      </c>
      <c r="H3395" s="4" t="str">
        <f t="shared" si="339"/>
        <v/>
      </c>
      <c r="I3395" s="4" t="str">
        <f t="shared" si="339"/>
        <v/>
      </c>
      <c r="J3395" s="4" t="str">
        <f t="shared" si="339"/>
        <v/>
      </c>
      <c r="K3395" s="4" t="str">
        <f t="shared" si="339"/>
        <v/>
      </c>
      <c r="L3395" s="4" t="str">
        <f t="shared" si="339"/>
        <v/>
      </c>
      <c r="M3395" s="4" t="str">
        <f t="shared" si="339"/>
        <v/>
      </c>
      <c r="N3395" s="4" t="str">
        <f t="shared" si="339"/>
        <v/>
      </c>
      <c r="O3395" s="4" t="str">
        <f t="shared" si="339"/>
        <v/>
      </c>
      <c r="P3395" s="4" t="str">
        <f t="shared" si="339"/>
        <v/>
      </c>
      <c r="Q3395" s="4" t="str">
        <f t="shared" si="339"/>
        <v/>
      </c>
      <c r="R3395" s="4" t="str">
        <f t="shared" si="339"/>
        <v/>
      </c>
      <c r="S3395" s="4" t="str">
        <f t="shared" si="339"/>
        <v/>
      </c>
    </row>
    <row r="3396" spans="1:19">
      <c r="A3396" t="s">
        <v>3474</v>
      </c>
      <c r="B3396" t="s">
        <v>3920</v>
      </c>
      <c r="F3396" s="5" t="str">
        <f t="shared" si="339"/>
        <v/>
      </c>
      <c r="G3396" s="4" t="str">
        <f t="shared" si="339"/>
        <v/>
      </c>
      <c r="H3396" s="4" t="str">
        <f t="shared" si="339"/>
        <v/>
      </c>
      <c r="I3396" s="4" t="str">
        <f t="shared" si="339"/>
        <v/>
      </c>
      <c r="J3396" s="4" t="str">
        <f t="shared" si="339"/>
        <v/>
      </c>
      <c r="K3396" s="4" t="str">
        <f t="shared" si="339"/>
        <v/>
      </c>
      <c r="L3396" s="4" t="str">
        <f t="shared" si="339"/>
        <v/>
      </c>
      <c r="M3396" s="4" t="str">
        <f t="shared" si="339"/>
        <v/>
      </c>
      <c r="N3396" s="4" t="str">
        <f t="shared" si="339"/>
        <v/>
      </c>
      <c r="O3396" s="4" t="str">
        <f t="shared" si="339"/>
        <v/>
      </c>
      <c r="P3396" s="4" t="str">
        <f t="shared" si="339"/>
        <v/>
      </c>
      <c r="Q3396" s="4" t="str">
        <f t="shared" si="339"/>
        <v/>
      </c>
      <c r="R3396" s="4" t="str">
        <f t="shared" si="339"/>
        <v/>
      </c>
      <c r="S3396" s="4" t="str">
        <f t="shared" si="339"/>
        <v/>
      </c>
    </row>
    <row r="3397" spans="1:19">
      <c r="A3397" t="s">
        <v>3475</v>
      </c>
      <c r="B3397" t="s">
        <v>3920</v>
      </c>
      <c r="F3397" s="5" t="str">
        <f t="shared" si="339"/>
        <v/>
      </c>
      <c r="G3397" s="4" t="str">
        <f t="shared" si="339"/>
        <v/>
      </c>
      <c r="H3397" s="4" t="str">
        <f t="shared" si="339"/>
        <v/>
      </c>
      <c r="I3397" s="4" t="str">
        <f t="shared" si="339"/>
        <v/>
      </c>
      <c r="J3397" s="4" t="str">
        <f t="shared" si="339"/>
        <v/>
      </c>
      <c r="K3397" s="4" t="str">
        <f t="shared" si="339"/>
        <v/>
      </c>
      <c r="L3397" s="4" t="str">
        <f t="shared" si="339"/>
        <v/>
      </c>
      <c r="M3397" s="4" t="str">
        <f t="shared" si="339"/>
        <v/>
      </c>
      <c r="N3397" s="4" t="str">
        <f t="shared" si="339"/>
        <v/>
      </c>
      <c r="O3397" s="4" t="str">
        <f t="shared" si="339"/>
        <v/>
      </c>
      <c r="P3397" s="4" t="str">
        <f t="shared" si="339"/>
        <v/>
      </c>
      <c r="Q3397" s="4" t="str">
        <f t="shared" si="339"/>
        <v/>
      </c>
      <c r="R3397" s="4" t="str">
        <f t="shared" si="339"/>
        <v/>
      </c>
      <c r="S3397" s="4" t="str">
        <f t="shared" si="339"/>
        <v/>
      </c>
    </row>
    <row r="3398" spans="1:19">
      <c r="A3398" t="s">
        <v>3476</v>
      </c>
      <c r="B3398" t="s">
        <v>3920</v>
      </c>
      <c r="F3398" s="5" t="str">
        <f t="shared" si="339"/>
        <v/>
      </c>
      <c r="G3398" s="4" t="str">
        <f t="shared" si="339"/>
        <v/>
      </c>
      <c r="H3398" s="4" t="str">
        <f t="shared" si="339"/>
        <v/>
      </c>
      <c r="I3398" s="4" t="str">
        <f t="shared" si="339"/>
        <v/>
      </c>
      <c r="J3398" s="4" t="str">
        <f t="shared" si="339"/>
        <v/>
      </c>
      <c r="K3398" s="4" t="str">
        <f t="shared" si="339"/>
        <v/>
      </c>
      <c r="L3398" s="4" t="str">
        <f t="shared" si="339"/>
        <v/>
      </c>
      <c r="M3398" s="4" t="str">
        <f t="shared" si="339"/>
        <v/>
      </c>
      <c r="N3398" s="4" t="str">
        <f t="shared" si="339"/>
        <v/>
      </c>
      <c r="O3398" s="4" t="str">
        <f t="shared" si="339"/>
        <v/>
      </c>
      <c r="P3398" s="4" t="str">
        <f t="shared" si="339"/>
        <v/>
      </c>
      <c r="Q3398" s="4" t="str">
        <f t="shared" si="339"/>
        <v/>
      </c>
      <c r="R3398" s="4" t="str">
        <f t="shared" si="339"/>
        <v/>
      </c>
      <c r="S3398" s="4" t="str">
        <f t="shared" si="339"/>
        <v/>
      </c>
    </row>
    <row r="3399" spans="1:19">
      <c r="A3399" t="s">
        <v>3477</v>
      </c>
      <c r="B3399" t="s">
        <v>3920</v>
      </c>
      <c r="F3399" s="5" t="str">
        <f t="shared" si="339"/>
        <v/>
      </c>
      <c r="G3399" s="4" t="str">
        <f t="shared" si="339"/>
        <v/>
      </c>
      <c r="H3399" s="4" t="str">
        <f t="shared" si="339"/>
        <v/>
      </c>
      <c r="I3399" s="4" t="str">
        <f t="shared" si="339"/>
        <v/>
      </c>
      <c r="J3399" s="4" t="str">
        <f t="shared" si="339"/>
        <v/>
      </c>
      <c r="K3399" s="4" t="str">
        <f t="shared" si="339"/>
        <v/>
      </c>
      <c r="L3399" s="4" t="str">
        <f t="shared" si="339"/>
        <v/>
      </c>
      <c r="M3399" s="4" t="str">
        <f t="shared" si="339"/>
        <v/>
      </c>
      <c r="N3399" s="4" t="str">
        <f t="shared" si="339"/>
        <v/>
      </c>
      <c r="O3399" s="4" t="str">
        <f t="shared" si="339"/>
        <v/>
      </c>
      <c r="P3399" s="4" t="str">
        <f t="shared" si="339"/>
        <v/>
      </c>
      <c r="Q3399" s="4" t="str">
        <f t="shared" si="339"/>
        <v/>
      </c>
      <c r="R3399" s="4" t="str">
        <f t="shared" si="339"/>
        <v/>
      </c>
      <c r="S3399" s="4" t="str">
        <f t="shared" si="339"/>
        <v/>
      </c>
    </row>
    <row r="3400" spans="1:19">
      <c r="A3400" t="s">
        <v>3478</v>
      </c>
      <c r="B3400" t="s">
        <v>3920</v>
      </c>
      <c r="F3400" s="5" t="str">
        <f t="shared" si="339"/>
        <v/>
      </c>
      <c r="G3400" s="4" t="str">
        <f t="shared" si="339"/>
        <v/>
      </c>
      <c r="H3400" s="4" t="str">
        <f t="shared" si="339"/>
        <v/>
      </c>
      <c r="I3400" s="4" t="str">
        <f t="shared" si="339"/>
        <v/>
      </c>
      <c r="J3400" s="4" t="str">
        <f t="shared" si="339"/>
        <v/>
      </c>
      <c r="K3400" s="4" t="str">
        <f t="shared" si="339"/>
        <v/>
      </c>
      <c r="L3400" s="4" t="str">
        <f t="shared" si="339"/>
        <v/>
      </c>
      <c r="M3400" s="4" t="str">
        <f t="shared" si="339"/>
        <v/>
      </c>
      <c r="N3400" s="4" t="str">
        <f t="shared" si="339"/>
        <v/>
      </c>
      <c r="O3400" s="4" t="str">
        <f t="shared" si="339"/>
        <v/>
      </c>
      <c r="P3400" s="4" t="str">
        <f t="shared" si="339"/>
        <v/>
      </c>
      <c r="Q3400" s="4" t="str">
        <f t="shared" si="339"/>
        <v/>
      </c>
      <c r="R3400" s="4" t="str">
        <f t="shared" si="339"/>
        <v/>
      </c>
      <c r="S3400" s="4" t="str">
        <f t="shared" si="339"/>
        <v/>
      </c>
    </row>
    <row r="3401" spans="1:19">
      <c r="A3401" t="s">
        <v>3479</v>
      </c>
      <c r="B3401" t="s">
        <v>3920</v>
      </c>
      <c r="F3401" s="5" t="str">
        <f t="shared" si="339"/>
        <v/>
      </c>
      <c r="G3401" s="4" t="str">
        <f t="shared" si="339"/>
        <v/>
      </c>
      <c r="H3401" s="4" t="str">
        <f t="shared" si="339"/>
        <v/>
      </c>
      <c r="I3401" s="4" t="str">
        <f t="shared" si="339"/>
        <v/>
      </c>
      <c r="J3401" s="4" t="str">
        <f t="shared" si="339"/>
        <v/>
      </c>
      <c r="K3401" s="4" t="str">
        <f t="shared" si="339"/>
        <v/>
      </c>
      <c r="L3401" s="4" t="str">
        <f t="shared" si="339"/>
        <v/>
      </c>
      <c r="M3401" s="4" t="str">
        <f t="shared" si="339"/>
        <v/>
      </c>
      <c r="N3401" s="4" t="str">
        <f t="shared" si="339"/>
        <v/>
      </c>
      <c r="O3401" s="4" t="str">
        <f t="shared" si="339"/>
        <v/>
      </c>
      <c r="P3401" s="4" t="str">
        <f t="shared" si="339"/>
        <v/>
      </c>
      <c r="Q3401" s="4" t="str">
        <f t="shared" si="339"/>
        <v/>
      </c>
      <c r="R3401" s="4" t="str">
        <f t="shared" si="339"/>
        <v/>
      </c>
      <c r="S3401" s="4" t="str">
        <f t="shared" si="339"/>
        <v/>
      </c>
    </row>
    <row r="3402" spans="1:19">
      <c r="A3402" t="s">
        <v>3480</v>
      </c>
      <c r="B3402" t="s">
        <v>3920</v>
      </c>
      <c r="F3402" s="5" t="str">
        <f t="shared" ref="F3402:S3411" si="340">IF(ISNUMBER(FIND(F$1,$A3402)), F$1,"")</f>
        <v/>
      </c>
      <c r="G3402" s="4" t="str">
        <f t="shared" si="340"/>
        <v/>
      </c>
      <c r="H3402" s="4" t="str">
        <f t="shared" si="340"/>
        <v/>
      </c>
      <c r="I3402" s="4" t="str">
        <f t="shared" si="340"/>
        <v/>
      </c>
      <c r="J3402" s="4" t="str">
        <f t="shared" si="340"/>
        <v/>
      </c>
      <c r="K3402" s="4" t="str">
        <f t="shared" si="340"/>
        <v/>
      </c>
      <c r="L3402" s="4" t="str">
        <f t="shared" si="340"/>
        <v/>
      </c>
      <c r="M3402" s="4" t="str">
        <f t="shared" si="340"/>
        <v/>
      </c>
      <c r="N3402" s="4" t="str">
        <f t="shared" si="340"/>
        <v/>
      </c>
      <c r="O3402" s="4" t="str">
        <f t="shared" si="340"/>
        <v/>
      </c>
      <c r="P3402" s="4" t="str">
        <f t="shared" si="340"/>
        <v/>
      </c>
      <c r="Q3402" s="4" t="str">
        <f t="shared" si="340"/>
        <v/>
      </c>
      <c r="R3402" s="4" t="str">
        <f t="shared" si="340"/>
        <v/>
      </c>
      <c r="S3402" s="4" t="str">
        <f t="shared" si="340"/>
        <v/>
      </c>
    </row>
    <row r="3403" spans="1:19">
      <c r="A3403" t="s">
        <v>3481</v>
      </c>
      <c r="B3403" t="s">
        <v>3920</v>
      </c>
      <c r="F3403" s="5" t="str">
        <f t="shared" si="340"/>
        <v/>
      </c>
      <c r="G3403" s="4" t="str">
        <f t="shared" si="340"/>
        <v/>
      </c>
      <c r="H3403" s="4" t="str">
        <f t="shared" si="340"/>
        <v/>
      </c>
      <c r="I3403" s="4" t="str">
        <f t="shared" si="340"/>
        <v/>
      </c>
      <c r="J3403" s="4" t="str">
        <f t="shared" si="340"/>
        <v/>
      </c>
      <c r="K3403" s="4" t="str">
        <f t="shared" si="340"/>
        <v/>
      </c>
      <c r="L3403" s="4" t="str">
        <f t="shared" si="340"/>
        <v/>
      </c>
      <c r="M3403" s="4" t="str">
        <f t="shared" si="340"/>
        <v/>
      </c>
      <c r="N3403" s="4" t="str">
        <f t="shared" si="340"/>
        <v/>
      </c>
      <c r="O3403" s="4" t="str">
        <f t="shared" si="340"/>
        <v/>
      </c>
      <c r="P3403" s="4" t="str">
        <f t="shared" si="340"/>
        <v/>
      </c>
      <c r="Q3403" s="4" t="str">
        <f t="shared" si="340"/>
        <v/>
      </c>
      <c r="R3403" s="4" t="str">
        <f t="shared" si="340"/>
        <v/>
      </c>
      <c r="S3403" s="4" t="str">
        <f t="shared" si="340"/>
        <v/>
      </c>
    </row>
    <row r="3404" spans="1:19">
      <c r="A3404" t="s">
        <v>3482</v>
      </c>
      <c r="B3404" t="s">
        <v>3920</v>
      </c>
      <c r="F3404" s="5" t="str">
        <f t="shared" si="340"/>
        <v/>
      </c>
      <c r="G3404" s="4" t="str">
        <f t="shared" si="340"/>
        <v/>
      </c>
      <c r="H3404" s="4" t="str">
        <f t="shared" si="340"/>
        <v/>
      </c>
      <c r="I3404" s="4" t="str">
        <f t="shared" si="340"/>
        <v/>
      </c>
      <c r="J3404" s="4" t="str">
        <f t="shared" si="340"/>
        <v/>
      </c>
      <c r="K3404" s="4" t="str">
        <f t="shared" si="340"/>
        <v/>
      </c>
      <c r="L3404" s="4" t="str">
        <f t="shared" si="340"/>
        <v/>
      </c>
      <c r="M3404" s="4" t="str">
        <f t="shared" si="340"/>
        <v/>
      </c>
      <c r="N3404" s="4" t="str">
        <f t="shared" si="340"/>
        <v/>
      </c>
      <c r="O3404" s="4" t="str">
        <f t="shared" si="340"/>
        <v/>
      </c>
      <c r="P3404" s="4" t="str">
        <f t="shared" si="340"/>
        <v/>
      </c>
      <c r="Q3404" s="4" t="str">
        <f t="shared" si="340"/>
        <v/>
      </c>
      <c r="R3404" s="4" t="str">
        <f t="shared" si="340"/>
        <v/>
      </c>
      <c r="S3404" s="4" t="str">
        <f t="shared" si="340"/>
        <v/>
      </c>
    </row>
    <row r="3405" spans="1:19">
      <c r="A3405" t="s">
        <v>3483</v>
      </c>
      <c r="B3405" t="s">
        <v>3920</v>
      </c>
      <c r="F3405" s="5" t="str">
        <f t="shared" si="340"/>
        <v/>
      </c>
      <c r="G3405" s="4" t="str">
        <f t="shared" si="340"/>
        <v/>
      </c>
      <c r="H3405" s="4" t="str">
        <f t="shared" si="340"/>
        <v/>
      </c>
      <c r="I3405" s="4" t="str">
        <f t="shared" si="340"/>
        <v/>
      </c>
      <c r="J3405" s="4" t="str">
        <f t="shared" si="340"/>
        <v/>
      </c>
      <c r="K3405" s="4" t="str">
        <f t="shared" si="340"/>
        <v/>
      </c>
      <c r="L3405" s="4" t="str">
        <f t="shared" si="340"/>
        <v/>
      </c>
      <c r="M3405" s="4" t="str">
        <f t="shared" si="340"/>
        <v/>
      </c>
      <c r="N3405" s="4" t="str">
        <f t="shared" si="340"/>
        <v/>
      </c>
      <c r="O3405" s="4" t="str">
        <f t="shared" si="340"/>
        <v/>
      </c>
      <c r="P3405" s="4" t="str">
        <f t="shared" si="340"/>
        <v/>
      </c>
      <c r="Q3405" s="4" t="str">
        <f t="shared" si="340"/>
        <v/>
      </c>
      <c r="R3405" s="4" t="str">
        <f t="shared" si="340"/>
        <v/>
      </c>
      <c r="S3405" s="4" t="str">
        <f t="shared" si="340"/>
        <v/>
      </c>
    </row>
    <row r="3406" spans="1:19">
      <c r="A3406" t="s">
        <v>3484</v>
      </c>
      <c r="B3406" t="s">
        <v>3920</v>
      </c>
      <c r="F3406" s="5" t="str">
        <f t="shared" si="340"/>
        <v/>
      </c>
      <c r="G3406" s="4" t="str">
        <f t="shared" si="340"/>
        <v/>
      </c>
      <c r="H3406" s="4" t="str">
        <f t="shared" si="340"/>
        <v/>
      </c>
      <c r="I3406" s="4" t="str">
        <f t="shared" si="340"/>
        <v/>
      </c>
      <c r="J3406" s="4" t="str">
        <f t="shared" si="340"/>
        <v/>
      </c>
      <c r="K3406" s="4" t="str">
        <f t="shared" si="340"/>
        <v/>
      </c>
      <c r="L3406" s="4" t="str">
        <f t="shared" si="340"/>
        <v/>
      </c>
      <c r="M3406" s="4" t="str">
        <f t="shared" si="340"/>
        <v/>
      </c>
      <c r="N3406" s="4" t="str">
        <f t="shared" si="340"/>
        <v/>
      </c>
      <c r="O3406" s="4" t="str">
        <f t="shared" si="340"/>
        <v/>
      </c>
      <c r="P3406" s="4" t="str">
        <f t="shared" si="340"/>
        <v/>
      </c>
      <c r="Q3406" s="4" t="str">
        <f t="shared" si="340"/>
        <v/>
      </c>
      <c r="R3406" s="4" t="str">
        <f t="shared" si="340"/>
        <v/>
      </c>
      <c r="S3406" s="4" t="str">
        <f t="shared" si="340"/>
        <v/>
      </c>
    </row>
    <row r="3407" spans="1:19">
      <c r="A3407" t="s">
        <v>3485</v>
      </c>
      <c r="B3407" t="s">
        <v>3920</v>
      </c>
      <c r="F3407" s="5" t="str">
        <f t="shared" si="340"/>
        <v/>
      </c>
      <c r="G3407" s="4" t="str">
        <f t="shared" si="340"/>
        <v/>
      </c>
      <c r="H3407" s="4" t="str">
        <f t="shared" si="340"/>
        <v/>
      </c>
      <c r="I3407" s="4" t="str">
        <f t="shared" si="340"/>
        <v/>
      </c>
      <c r="J3407" s="4" t="str">
        <f t="shared" si="340"/>
        <v/>
      </c>
      <c r="K3407" s="4" t="str">
        <f t="shared" si="340"/>
        <v/>
      </c>
      <c r="L3407" s="4" t="str">
        <f t="shared" si="340"/>
        <v/>
      </c>
      <c r="M3407" s="4" t="str">
        <f t="shared" si="340"/>
        <v/>
      </c>
      <c r="N3407" s="4" t="str">
        <f t="shared" si="340"/>
        <v/>
      </c>
      <c r="O3407" s="4" t="str">
        <f t="shared" si="340"/>
        <v/>
      </c>
      <c r="P3407" s="4" t="str">
        <f t="shared" si="340"/>
        <v/>
      </c>
      <c r="Q3407" s="4" t="str">
        <f t="shared" si="340"/>
        <v/>
      </c>
      <c r="R3407" s="4" t="str">
        <f t="shared" si="340"/>
        <v/>
      </c>
      <c r="S3407" s="4" t="str">
        <f t="shared" si="340"/>
        <v/>
      </c>
    </row>
    <row r="3408" spans="1:19">
      <c r="A3408" t="s">
        <v>3487</v>
      </c>
      <c r="B3408" t="s">
        <v>3920</v>
      </c>
      <c r="F3408" s="5" t="str">
        <f t="shared" si="340"/>
        <v/>
      </c>
      <c r="G3408" s="4" t="str">
        <f t="shared" si="340"/>
        <v/>
      </c>
      <c r="H3408" s="4" t="str">
        <f t="shared" si="340"/>
        <v/>
      </c>
      <c r="I3408" s="4" t="str">
        <f t="shared" si="340"/>
        <v/>
      </c>
      <c r="J3408" s="4" t="str">
        <f t="shared" si="340"/>
        <v/>
      </c>
      <c r="K3408" s="4" t="str">
        <f t="shared" si="340"/>
        <v/>
      </c>
      <c r="L3408" s="4" t="str">
        <f t="shared" si="340"/>
        <v/>
      </c>
      <c r="M3408" s="4" t="str">
        <f t="shared" si="340"/>
        <v/>
      </c>
      <c r="N3408" s="4" t="str">
        <f t="shared" si="340"/>
        <v/>
      </c>
      <c r="O3408" s="4" t="str">
        <f t="shared" si="340"/>
        <v/>
      </c>
      <c r="P3408" s="4" t="str">
        <f t="shared" si="340"/>
        <v/>
      </c>
      <c r="Q3408" s="4" t="str">
        <f t="shared" si="340"/>
        <v/>
      </c>
      <c r="R3408" s="4" t="str">
        <f t="shared" si="340"/>
        <v/>
      </c>
      <c r="S3408" s="4" t="str">
        <f t="shared" si="340"/>
        <v/>
      </c>
    </row>
    <row r="3409" spans="1:19">
      <c r="A3409" t="s">
        <v>3488</v>
      </c>
      <c r="B3409" t="s">
        <v>3920</v>
      </c>
      <c r="F3409" s="5" t="str">
        <f t="shared" si="340"/>
        <v/>
      </c>
      <c r="G3409" s="4" t="str">
        <f t="shared" si="340"/>
        <v/>
      </c>
      <c r="H3409" s="4" t="str">
        <f t="shared" si="340"/>
        <v/>
      </c>
      <c r="I3409" s="4" t="str">
        <f t="shared" si="340"/>
        <v/>
      </c>
      <c r="J3409" s="4" t="str">
        <f t="shared" si="340"/>
        <v/>
      </c>
      <c r="K3409" s="4" t="str">
        <f t="shared" si="340"/>
        <v/>
      </c>
      <c r="L3409" s="4" t="str">
        <f t="shared" si="340"/>
        <v/>
      </c>
      <c r="M3409" s="4" t="str">
        <f t="shared" si="340"/>
        <v/>
      </c>
      <c r="N3409" s="4" t="str">
        <f t="shared" si="340"/>
        <v/>
      </c>
      <c r="O3409" s="4" t="str">
        <f t="shared" si="340"/>
        <v/>
      </c>
      <c r="P3409" s="4" t="str">
        <f t="shared" si="340"/>
        <v/>
      </c>
      <c r="Q3409" s="4" t="str">
        <f t="shared" si="340"/>
        <v/>
      </c>
      <c r="R3409" s="4" t="str">
        <f t="shared" si="340"/>
        <v/>
      </c>
      <c r="S3409" s="4" t="str">
        <f t="shared" si="340"/>
        <v/>
      </c>
    </row>
    <row r="3410" spans="1:19">
      <c r="A3410" t="s">
        <v>3489</v>
      </c>
      <c r="B3410" t="s">
        <v>3920</v>
      </c>
      <c r="F3410" s="5" t="str">
        <f t="shared" si="340"/>
        <v/>
      </c>
      <c r="G3410" s="4" t="str">
        <f t="shared" si="340"/>
        <v/>
      </c>
      <c r="H3410" s="4" t="str">
        <f t="shared" si="340"/>
        <v/>
      </c>
      <c r="I3410" s="4" t="str">
        <f t="shared" si="340"/>
        <v/>
      </c>
      <c r="J3410" s="4" t="str">
        <f t="shared" si="340"/>
        <v/>
      </c>
      <c r="K3410" s="4" t="str">
        <f t="shared" si="340"/>
        <v/>
      </c>
      <c r="L3410" s="4" t="str">
        <f t="shared" si="340"/>
        <v/>
      </c>
      <c r="M3410" s="4" t="str">
        <f t="shared" si="340"/>
        <v/>
      </c>
      <c r="N3410" s="4" t="str">
        <f t="shared" si="340"/>
        <v/>
      </c>
      <c r="O3410" s="4" t="str">
        <f t="shared" si="340"/>
        <v/>
      </c>
      <c r="P3410" s="4" t="str">
        <f t="shared" si="340"/>
        <v/>
      </c>
      <c r="Q3410" s="4" t="str">
        <f t="shared" si="340"/>
        <v/>
      </c>
      <c r="R3410" s="4" t="str">
        <f t="shared" si="340"/>
        <v/>
      </c>
      <c r="S3410" s="4" t="str">
        <f t="shared" si="340"/>
        <v/>
      </c>
    </row>
    <row r="3411" spans="1:19">
      <c r="A3411" t="s">
        <v>3490</v>
      </c>
      <c r="B3411" t="s">
        <v>3920</v>
      </c>
      <c r="F3411" s="5" t="str">
        <f t="shared" si="340"/>
        <v/>
      </c>
      <c r="G3411" s="4" t="str">
        <f t="shared" si="340"/>
        <v/>
      </c>
      <c r="H3411" s="4" t="str">
        <f t="shared" si="340"/>
        <v/>
      </c>
      <c r="I3411" s="4" t="str">
        <f t="shared" si="340"/>
        <v/>
      </c>
      <c r="J3411" s="4" t="str">
        <f t="shared" si="340"/>
        <v/>
      </c>
      <c r="K3411" s="4" t="str">
        <f t="shared" si="340"/>
        <v/>
      </c>
      <c r="L3411" s="4" t="str">
        <f t="shared" si="340"/>
        <v/>
      </c>
      <c r="M3411" s="4" t="str">
        <f t="shared" si="340"/>
        <v/>
      </c>
      <c r="N3411" s="4" t="str">
        <f t="shared" si="340"/>
        <v/>
      </c>
      <c r="O3411" s="4" t="str">
        <f t="shared" si="340"/>
        <v/>
      </c>
      <c r="P3411" s="4" t="str">
        <f t="shared" si="340"/>
        <v/>
      </c>
      <c r="Q3411" s="4" t="str">
        <f t="shared" si="340"/>
        <v/>
      </c>
      <c r="R3411" s="4" t="str">
        <f t="shared" si="340"/>
        <v/>
      </c>
      <c r="S3411" s="4" t="str">
        <f t="shared" si="340"/>
        <v/>
      </c>
    </row>
    <row r="3412" spans="1:19">
      <c r="A3412" t="s">
        <v>3491</v>
      </c>
      <c r="B3412" t="s">
        <v>3920</v>
      </c>
      <c r="F3412" s="5" t="str">
        <f t="shared" ref="F3412:S3421" si="341">IF(ISNUMBER(FIND(F$1,$A3412)), F$1,"")</f>
        <v/>
      </c>
      <c r="G3412" s="4" t="str">
        <f t="shared" si="341"/>
        <v/>
      </c>
      <c r="H3412" s="4" t="str">
        <f t="shared" si="341"/>
        <v/>
      </c>
      <c r="I3412" s="4" t="str">
        <f t="shared" si="341"/>
        <v/>
      </c>
      <c r="J3412" s="4" t="str">
        <f t="shared" si="341"/>
        <v/>
      </c>
      <c r="K3412" s="4" t="str">
        <f t="shared" si="341"/>
        <v/>
      </c>
      <c r="L3412" s="4" t="str">
        <f t="shared" si="341"/>
        <v/>
      </c>
      <c r="M3412" s="4" t="str">
        <f t="shared" si="341"/>
        <v/>
      </c>
      <c r="N3412" s="4" t="str">
        <f t="shared" si="341"/>
        <v/>
      </c>
      <c r="O3412" s="4" t="str">
        <f t="shared" si="341"/>
        <v/>
      </c>
      <c r="P3412" s="4" t="str">
        <f t="shared" si="341"/>
        <v/>
      </c>
      <c r="Q3412" s="4" t="str">
        <f t="shared" si="341"/>
        <v/>
      </c>
      <c r="R3412" s="4" t="str">
        <f t="shared" si="341"/>
        <v/>
      </c>
      <c r="S3412" s="4" t="str">
        <f t="shared" si="341"/>
        <v/>
      </c>
    </row>
    <row r="3413" spans="1:19">
      <c r="A3413" t="s">
        <v>3492</v>
      </c>
      <c r="B3413" t="s">
        <v>3920</v>
      </c>
      <c r="F3413" s="5" t="str">
        <f t="shared" si="341"/>
        <v/>
      </c>
      <c r="G3413" s="4" t="str">
        <f t="shared" si="341"/>
        <v/>
      </c>
      <c r="H3413" s="4" t="str">
        <f t="shared" si="341"/>
        <v/>
      </c>
      <c r="I3413" s="4" t="str">
        <f t="shared" si="341"/>
        <v/>
      </c>
      <c r="J3413" s="4" t="str">
        <f t="shared" si="341"/>
        <v/>
      </c>
      <c r="K3413" s="4" t="str">
        <f t="shared" si="341"/>
        <v/>
      </c>
      <c r="L3413" s="4" t="str">
        <f t="shared" si="341"/>
        <v/>
      </c>
      <c r="M3413" s="4" t="str">
        <f t="shared" si="341"/>
        <v/>
      </c>
      <c r="N3413" s="4" t="str">
        <f t="shared" si="341"/>
        <v/>
      </c>
      <c r="O3413" s="4" t="str">
        <f t="shared" si="341"/>
        <v/>
      </c>
      <c r="P3413" s="4" t="str">
        <f t="shared" si="341"/>
        <v/>
      </c>
      <c r="Q3413" s="4" t="str">
        <f t="shared" si="341"/>
        <v/>
      </c>
      <c r="R3413" s="4" t="str">
        <f t="shared" si="341"/>
        <v/>
      </c>
      <c r="S3413" s="4" t="str">
        <f t="shared" si="341"/>
        <v/>
      </c>
    </row>
    <row r="3414" spans="1:19">
      <c r="A3414" t="s">
        <v>3493</v>
      </c>
      <c r="B3414" t="s">
        <v>3920</v>
      </c>
      <c r="F3414" s="5" t="str">
        <f t="shared" si="341"/>
        <v/>
      </c>
      <c r="G3414" s="4" t="str">
        <f t="shared" si="341"/>
        <v/>
      </c>
      <c r="H3414" s="4" t="str">
        <f t="shared" si="341"/>
        <v/>
      </c>
      <c r="I3414" s="4" t="str">
        <f t="shared" si="341"/>
        <v/>
      </c>
      <c r="J3414" s="4" t="str">
        <f t="shared" si="341"/>
        <v/>
      </c>
      <c r="K3414" s="4" t="str">
        <f t="shared" si="341"/>
        <v/>
      </c>
      <c r="L3414" s="4" t="str">
        <f t="shared" si="341"/>
        <v/>
      </c>
      <c r="M3414" s="4" t="str">
        <f t="shared" si="341"/>
        <v/>
      </c>
      <c r="N3414" s="4" t="str">
        <f t="shared" si="341"/>
        <v/>
      </c>
      <c r="O3414" s="4" t="str">
        <f t="shared" si="341"/>
        <v/>
      </c>
      <c r="P3414" s="4" t="str">
        <f t="shared" si="341"/>
        <v/>
      </c>
      <c r="Q3414" s="4" t="str">
        <f t="shared" si="341"/>
        <v/>
      </c>
      <c r="R3414" s="4" t="str">
        <f t="shared" si="341"/>
        <v/>
      </c>
      <c r="S3414" s="4" t="str">
        <f t="shared" si="341"/>
        <v/>
      </c>
    </row>
    <row r="3415" spans="1:19">
      <c r="A3415" t="s">
        <v>3494</v>
      </c>
      <c r="B3415" t="s">
        <v>3920</v>
      </c>
      <c r="F3415" s="5" t="str">
        <f t="shared" si="341"/>
        <v/>
      </c>
      <c r="G3415" s="4" t="str">
        <f t="shared" si="341"/>
        <v/>
      </c>
      <c r="H3415" s="4" t="str">
        <f t="shared" si="341"/>
        <v/>
      </c>
      <c r="I3415" s="4" t="str">
        <f t="shared" si="341"/>
        <v/>
      </c>
      <c r="J3415" s="4" t="str">
        <f t="shared" si="341"/>
        <v/>
      </c>
      <c r="K3415" s="4" t="str">
        <f t="shared" si="341"/>
        <v/>
      </c>
      <c r="L3415" s="4" t="str">
        <f t="shared" si="341"/>
        <v/>
      </c>
      <c r="M3415" s="4" t="str">
        <f t="shared" si="341"/>
        <v/>
      </c>
      <c r="N3415" s="4" t="str">
        <f t="shared" si="341"/>
        <v/>
      </c>
      <c r="O3415" s="4" t="str">
        <f t="shared" si="341"/>
        <v/>
      </c>
      <c r="P3415" s="4" t="str">
        <f t="shared" si="341"/>
        <v/>
      </c>
      <c r="Q3415" s="4" t="str">
        <f t="shared" si="341"/>
        <v/>
      </c>
      <c r="R3415" s="4" t="str">
        <f t="shared" si="341"/>
        <v/>
      </c>
      <c r="S3415" s="4" t="str">
        <f t="shared" si="341"/>
        <v/>
      </c>
    </row>
    <row r="3416" spans="1:19">
      <c r="A3416" t="s">
        <v>3495</v>
      </c>
      <c r="B3416" t="s">
        <v>3920</v>
      </c>
      <c r="F3416" s="5" t="str">
        <f t="shared" si="341"/>
        <v/>
      </c>
      <c r="G3416" s="4" t="str">
        <f t="shared" si="341"/>
        <v/>
      </c>
      <c r="H3416" s="4" t="str">
        <f t="shared" si="341"/>
        <v/>
      </c>
      <c r="I3416" s="4" t="str">
        <f t="shared" si="341"/>
        <v/>
      </c>
      <c r="J3416" s="4" t="str">
        <f t="shared" si="341"/>
        <v/>
      </c>
      <c r="K3416" s="4" t="str">
        <f t="shared" si="341"/>
        <v/>
      </c>
      <c r="L3416" s="4" t="str">
        <f t="shared" si="341"/>
        <v/>
      </c>
      <c r="M3416" s="4" t="str">
        <f t="shared" si="341"/>
        <v/>
      </c>
      <c r="N3416" s="4" t="str">
        <f t="shared" si="341"/>
        <v/>
      </c>
      <c r="O3416" s="4" t="str">
        <f t="shared" si="341"/>
        <v/>
      </c>
      <c r="P3416" s="4" t="str">
        <f t="shared" si="341"/>
        <v/>
      </c>
      <c r="Q3416" s="4" t="str">
        <f t="shared" si="341"/>
        <v/>
      </c>
      <c r="R3416" s="4" t="str">
        <f t="shared" si="341"/>
        <v/>
      </c>
      <c r="S3416" s="4" t="str">
        <f t="shared" si="341"/>
        <v/>
      </c>
    </row>
    <row r="3417" spans="1:19">
      <c r="A3417" t="s">
        <v>3496</v>
      </c>
      <c r="B3417" t="s">
        <v>3920</v>
      </c>
      <c r="F3417" s="5" t="str">
        <f t="shared" si="341"/>
        <v/>
      </c>
      <c r="G3417" s="4" t="str">
        <f t="shared" si="341"/>
        <v/>
      </c>
      <c r="H3417" s="4" t="str">
        <f t="shared" si="341"/>
        <v/>
      </c>
      <c r="I3417" s="4" t="str">
        <f t="shared" si="341"/>
        <v/>
      </c>
      <c r="J3417" s="4" t="str">
        <f t="shared" si="341"/>
        <v/>
      </c>
      <c r="K3417" s="4" t="str">
        <f t="shared" si="341"/>
        <v/>
      </c>
      <c r="L3417" s="4" t="str">
        <f t="shared" si="341"/>
        <v/>
      </c>
      <c r="M3417" s="4" t="str">
        <f t="shared" si="341"/>
        <v/>
      </c>
      <c r="N3417" s="4" t="str">
        <f t="shared" si="341"/>
        <v/>
      </c>
      <c r="O3417" s="4" t="str">
        <f t="shared" si="341"/>
        <v/>
      </c>
      <c r="P3417" s="4" t="str">
        <f t="shared" si="341"/>
        <v/>
      </c>
      <c r="Q3417" s="4" t="str">
        <f t="shared" si="341"/>
        <v/>
      </c>
      <c r="R3417" s="4" t="str">
        <f t="shared" si="341"/>
        <v/>
      </c>
      <c r="S3417" s="4" t="str">
        <f t="shared" si="341"/>
        <v/>
      </c>
    </row>
    <row r="3418" spans="1:19">
      <c r="A3418" t="s">
        <v>3497</v>
      </c>
      <c r="B3418" t="s">
        <v>3920</v>
      </c>
      <c r="F3418" s="5" t="str">
        <f t="shared" si="341"/>
        <v/>
      </c>
      <c r="G3418" s="4" t="str">
        <f t="shared" si="341"/>
        <v/>
      </c>
      <c r="H3418" s="4" t="str">
        <f t="shared" si="341"/>
        <v/>
      </c>
      <c r="I3418" s="4" t="str">
        <f t="shared" si="341"/>
        <v/>
      </c>
      <c r="J3418" s="4" t="str">
        <f t="shared" si="341"/>
        <v/>
      </c>
      <c r="K3418" s="4" t="str">
        <f t="shared" si="341"/>
        <v/>
      </c>
      <c r="L3418" s="4" t="str">
        <f t="shared" si="341"/>
        <v/>
      </c>
      <c r="M3418" s="4" t="str">
        <f t="shared" si="341"/>
        <v/>
      </c>
      <c r="N3418" s="4" t="str">
        <f t="shared" si="341"/>
        <v/>
      </c>
      <c r="O3418" s="4" t="str">
        <f t="shared" si="341"/>
        <v/>
      </c>
      <c r="P3418" s="4" t="str">
        <f t="shared" si="341"/>
        <v/>
      </c>
      <c r="Q3418" s="4" t="str">
        <f t="shared" si="341"/>
        <v/>
      </c>
      <c r="R3418" s="4" t="str">
        <f t="shared" si="341"/>
        <v/>
      </c>
      <c r="S3418" s="4" t="str">
        <f t="shared" si="341"/>
        <v/>
      </c>
    </row>
    <row r="3419" spans="1:19">
      <c r="A3419" t="s">
        <v>3498</v>
      </c>
      <c r="B3419" t="s">
        <v>3920</v>
      </c>
      <c r="F3419" s="5" t="str">
        <f t="shared" si="341"/>
        <v/>
      </c>
      <c r="G3419" s="4" t="str">
        <f t="shared" si="341"/>
        <v/>
      </c>
      <c r="H3419" s="4" t="str">
        <f t="shared" si="341"/>
        <v/>
      </c>
      <c r="I3419" s="4" t="str">
        <f t="shared" si="341"/>
        <v/>
      </c>
      <c r="J3419" s="4" t="str">
        <f t="shared" si="341"/>
        <v/>
      </c>
      <c r="K3419" s="4" t="str">
        <f t="shared" si="341"/>
        <v/>
      </c>
      <c r="L3419" s="4" t="str">
        <f t="shared" si="341"/>
        <v/>
      </c>
      <c r="M3419" s="4" t="str">
        <f t="shared" si="341"/>
        <v/>
      </c>
      <c r="N3419" s="4" t="str">
        <f t="shared" si="341"/>
        <v/>
      </c>
      <c r="O3419" s="4" t="str">
        <f t="shared" si="341"/>
        <v/>
      </c>
      <c r="P3419" s="4" t="str">
        <f t="shared" si="341"/>
        <v/>
      </c>
      <c r="Q3419" s="4" t="str">
        <f t="shared" si="341"/>
        <v/>
      </c>
      <c r="R3419" s="4" t="str">
        <f t="shared" si="341"/>
        <v/>
      </c>
      <c r="S3419" s="4" t="str">
        <f t="shared" si="341"/>
        <v/>
      </c>
    </row>
    <row r="3420" spans="1:19">
      <c r="A3420" t="s">
        <v>3499</v>
      </c>
      <c r="B3420" t="s">
        <v>3920</v>
      </c>
      <c r="F3420" s="5" t="str">
        <f t="shared" si="341"/>
        <v/>
      </c>
      <c r="G3420" s="4" t="str">
        <f t="shared" si="341"/>
        <v/>
      </c>
      <c r="H3420" s="4" t="str">
        <f t="shared" si="341"/>
        <v/>
      </c>
      <c r="I3420" s="4" t="str">
        <f t="shared" si="341"/>
        <v/>
      </c>
      <c r="J3420" s="4" t="str">
        <f t="shared" si="341"/>
        <v/>
      </c>
      <c r="K3420" s="4" t="str">
        <f t="shared" si="341"/>
        <v/>
      </c>
      <c r="L3420" s="4" t="str">
        <f t="shared" si="341"/>
        <v/>
      </c>
      <c r="M3420" s="4" t="str">
        <f t="shared" si="341"/>
        <v/>
      </c>
      <c r="N3420" s="4" t="str">
        <f t="shared" si="341"/>
        <v/>
      </c>
      <c r="O3420" s="4" t="str">
        <f t="shared" si="341"/>
        <v/>
      </c>
      <c r="P3420" s="4" t="str">
        <f t="shared" si="341"/>
        <v/>
      </c>
      <c r="Q3420" s="4" t="str">
        <f t="shared" si="341"/>
        <v/>
      </c>
      <c r="R3420" s="4" t="str">
        <f t="shared" si="341"/>
        <v/>
      </c>
      <c r="S3420" s="4" t="str">
        <f t="shared" si="341"/>
        <v/>
      </c>
    </row>
    <row r="3421" spans="1:19">
      <c r="A3421" t="s">
        <v>3500</v>
      </c>
      <c r="B3421" t="s">
        <v>3920</v>
      </c>
      <c r="F3421" s="5" t="str">
        <f t="shared" si="341"/>
        <v/>
      </c>
      <c r="G3421" s="4" t="str">
        <f t="shared" si="341"/>
        <v/>
      </c>
      <c r="H3421" s="4" t="str">
        <f t="shared" si="341"/>
        <v/>
      </c>
      <c r="I3421" s="4" t="str">
        <f t="shared" si="341"/>
        <v/>
      </c>
      <c r="J3421" s="4" t="str">
        <f t="shared" si="341"/>
        <v/>
      </c>
      <c r="K3421" s="4" t="str">
        <f t="shared" si="341"/>
        <v/>
      </c>
      <c r="L3421" s="4" t="str">
        <f t="shared" si="341"/>
        <v/>
      </c>
      <c r="M3421" s="4" t="str">
        <f t="shared" si="341"/>
        <v/>
      </c>
      <c r="N3421" s="4" t="str">
        <f t="shared" si="341"/>
        <v/>
      </c>
      <c r="O3421" s="4" t="str">
        <f t="shared" si="341"/>
        <v/>
      </c>
      <c r="P3421" s="4" t="str">
        <f t="shared" si="341"/>
        <v/>
      </c>
      <c r="Q3421" s="4" t="str">
        <f t="shared" si="341"/>
        <v/>
      </c>
      <c r="R3421" s="4" t="str">
        <f t="shared" si="341"/>
        <v/>
      </c>
      <c r="S3421" s="4" t="str">
        <f t="shared" si="341"/>
        <v/>
      </c>
    </row>
    <row r="3422" spans="1:19">
      <c r="A3422" t="s">
        <v>3501</v>
      </c>
      <c r="B3422" t="s">
        <v>3920</v>
      </c>
      <c r="F3422" s="5" t="str">
        <f t="shared" ref="F3422:S3431" si="342">IF(ISNUMBER(FIND(F$1,$A3422)), F$1,"")</f>
        <v/>
      </c>
      <c r="G3422" s="4" t="str">
        <f t="shared" si="342"/>
        <v/>
      </c>
      <c r="H3422" s="4" t="str">
        <f t="shared" si="342"/>
        <v/>
      </c>
      <c r="I3422" s="4" t="str">
        <f t="shared" si="342"/>
        <v/>
      </c>
      <c r="J3422" s="4" t="str">
        <f t="shared" si="342"/>
        <v/>
      </c>
      <c r="K3422" s="4" t="str">
        <f t="shared" si="342"/>
        <v/>
      </c>
      <c r="L3422" s="4" t="str">
        <f t="shared" si="342"/>
        <v/>
      </c>
      <c r="M3422" s="4" t="str">
        <f t="shared" si="342"/>
        <v/>
      </c>
      <c r="N3422" s="4" t="str">
        <f t="shared" si="342"/>
        <v/>
      </c>
      <c r="O3422" s="4" t="str">
        <f t="shared" si="342"/>
        <v/>
      </c>
      <c r="P3422" s="4" t="str">
        <f t="shared" si="342"/>
        <v/>
      </c>
      <c r="Q3422" s="4" t="str">
        <f t="shared" si="342"/>
        <v/>
      </c>
      <c r="R3422" s="4" t="str">
        <f t="shared" si="342"/>
        <v/>
      </c>
      <c r="S3422" s="4" t="str">
        <f t="shared" si="342"/>
        <v/>
      </c>
    </row>
    <row r="3423" spans="1:19">
      <c r="A3423" t="s">
        <v>3504</v>
      </c>
      <c r="B3423" t="s">
        <v>3920</v>
      </c>
      <c r="F3423" s="5" t="str">
        <f t="shared" si="342"/>
        <v/>
      </c>
      <c r="G3423" s="4" t="str">
        <f t="shared" si="342"/>
        <v/>
      </c>
      <c r="H3423" s="4" t="str">
        <f t="shared" si="342"/>
        <v/>
      </c>
      <c r="I3423" s="4" t="str">
        <f t="shared" si="342"/>
        <v/>
      </c>
      <c r="J3423" s="4" t="str">
        <f t="shared" si="342"/>
        <v/>
      </c>
      <c r="K3423" s="4" t="str">
        <f t="shared" si="342"/>
        <v/>
      </c>
      <c r="L3423" s="4" t="str">
        <f t="shared" si="342"/>
        <v/>
      </c>
      <c r="M3423" s="4" t="str">
        <f t="shared" si="342"/>
        <v/>
      </c>
      <c r="N3423" s="4" t="str">
        <f t="shared" si="342"/>
        <v/>
      </c>
      <c r="O3423" s="4" t="str">
        <f t="shared" si="342"/>
        <v/>
      </c>
      <c r="P3423" s="4" t="str">
        <f t="shared" si="342"/>
        <v/>
      </c>
      <c r="Q3423" s="4" t="str">
        <f t="shared" si="342"/>
        <v/>
      </c>
      <c r="R3423" s="4" t="str">
        <f t="shared" si="342"/>
        <v/>
      </c>
      <c r="S3423" s="4" t="str">
        <f t="shared" si="342"/>
        <v/>
      </c>
    </row>
    <row r="3424" spans="1:19">
      <c r="A3424" t="s">
        <v>3505</v>
      </c>
      <c r="B3424" t="s">
        <v>3920</v>
      </c>
      <c r="F3424" s="5" t="str">
        <f t="shared" si="342"/>
        <v/>
      </c>
      <c r="G3424" s="4" t="str">
        <f t="shared" si="342"/>
        <v/>
      </c>
      <c r="H3424" s="4" t="str">
        <f t="shared" si="342"/>
        <v/>
      </c>
      <c r="I3424" s="4" t="str">
        <f t="shared" si="342"/>
        <v/>
      </c>
      <c r="J3424" s="4" t="str">
        <f t="shared" si="342"/>
        <v/>
      </c>
      <c r="K3424" s="4" t="str">
        <f t="shared" si="342"/>
        <v/>
      </c>
      <c r="L3424" s="4" t="str">
        <f t="shared" si="342"/>
        <v/>
      </c>
      <c r="M3424" s="4" t="str">
        <f t="shared" si="342"/>
        <v/>
      </c>
      <c r="N3424" s="4" t="str">
        <f t="shared" si="342"/>
        <v/>
      </c>
      <c r="O3424" s="4" t="str">
        <f t="shared" si="342"/>
        <v/>
      </c>
      <c r="P3424" s="4" t="str">
        <f t="shared" si="342"/>
        <v/>
      </c>
      <c r="Q3424" s="4" t="str">
        <f t="shared" si="342"/>
        <v/>
      </c>
      <c r="R3424" s="4" t="str">
        <f t="shared" si="342"/>
        <v/>
      </c>
      <c r="S3424" s="4" t="str">
        <f t="shared" si="342"/>
        <v/>
      </c>
    </row>
    <row r="3425" spans="1:19">
      <c r="A3425" t="s">
        <v>3506</v>
      </c>
      <c r="B3425" t="s">
        <v>3920</v>
      </c>
      <c r="F3425" s="5" t="str">
        <f t="shared" si="342"/>
        <v/>
      </c>
      <c r="G3425" s="4" t="str">
        <f t="shared" si="342"/>
        <v/>
      </c>
      <c r="H3425" s="4" t="str">
        <f t="shared" si="342"/>
        <v/>
      </c>
      <c r="I3425" s="4" t="str">
        <f t="shared" si="342"/>
        <v/>
      </c>
      <c r="J3425" s="4" t="str">
        <f t="shared" si="342"/>
        <v/>
      </c>
      <c r="K3425" s="4" t="str">
        <f t="shared" si="342"/>
        <v/>
      </c>
      <c r="L3425" s="4" t="str">
        <f t="shared" si="342"/>
        <v/>
      </c>
      <c r="M3425" s="4" t="str">
        <f t="shared" si="342"/>
        <v/>
      </c>
      <c r="N3425" s="4" t="str">
        <f t="shared" si="342"/>
        <v/>
      </c>
      <c r="O3425" s="4" t="str">
        <f t="shared" si="342"/>
        <v/>
      </c>
      <c r="P3425" s="4" t="str">
        <f t="shared" si="342"/>
        <v/>
      </c>
      <c r="Q3425" s="4" t="str">
        <f t="shared" si="342"/>
        <v/>
      </c>
      <c r="R3425" s="4" t="str">
        <f t="shared" si="342"/>
        <v/>
      </c>
      <c r="S3425" s="4" t="str">
        <f t="shared" si="342"/>
        <v/>
      </c>
    </row>
    <row r="3426" spans="1:19">
      <c r="A3426" t="s">
        <v>3507</v>
      </c>
      <c r="B3426" t="s">
        <v>3920</v>
      </c>
      <c r="F3426" s="5" t="str">
        <f t="shared" si="342"/>
        <v/>
      </c>
      <c r="G3426" s="4" t="str">
        <f t="shared" si="342"/>
        <v/>
      </c>
      <c r="H3426" s="4" t="str">
        <f t="shared" si="342"/>
        <v/>
      </c>
      <c r="I3426" s="4" t="str">
        <f t="shared" si="342"/>
        <v/>
      </c>
      <c r="J3426" s="4" t="str">
        <f t="shared" si="342"/>
        <v/>
      </c>
      <c r="K3426" s="4" t="str">
        <f t="shared" si="342"/>
        <v/>
      </c>
      <c r="L3426" s="4" t="str">
        <f t="shared" si="342"/>
        <v/>
      </c>
      <c r="M3426" s="4" t="str">
        <f t="shared" si="342"/>
        <v/>
      </c>
      <c r="N3426" s="4" t="str">
        <f t="shared" si="342"/>
        <v/>
      </c>
      <c r="O3426" s="4" t="str">
        <f t="shared" si="342"/>
        <v/>
      </c>
      <c r="P3426" s="4" t="str">
        <f t="shared" si="342"/>
        <v/>
      </c>
      <c r="Q3426" s="4" t="str">
        <f t="shared" si="342"/>
        <v/>
      </c>
      <c r="R3426" s="4" t="str">
        <f t="shared" si="342"/>
        <v/>
      </c>
      <c r="S3426" s="4" t="str">
        <f t="shared" si="342"/>
        <v/>
      </c>
    </row>
    <row r="3427" spans="1:19">
      <c r="A3427" t="s">
        <v>3508</v>
      </c>
      <c r="B3427" t="s">
        <v>3920</v>
      </c>
      <c r="F3427" s="5" t="str">
        <f t="shared" si="342"/>
        <v/>
      </c>
      <c r="G3427" s="4" t="str">
        <f t="shared" si="342"/>
        <v/>
      </c>
      <c r="H3427" s="4" t="str">
        <f t="shared" si="342"/>
        <v/>
      </c>
      <c r="I3427" s="4" t="str">
        <f t="shared" si="342"/>
        <v/>
      </c>
      <c r="J3427" s="4" t="str">
        <f t="shared" si="342"/>
        <v/>
      </c>
      <c r="K3427" s="4" t="str">
        <f t="shared" si="342"/>
        <v/>
      </c>
      <c r="L3427" s="4" t="str">
        <f t="shared" si="342"/>
        <v/>
      </c>
      <c r="M3427" s="4" t="str">
        <f t="shared" si="342"/>
        <v/>
      </c>
      <c r="N3427" s="4" t="str">
        <f t="shared" si="342"/>
        <v/>
      </c>
      <c r="O3427" s="4" t="str">
        <f t="shared" si="342"/>
        <v/>
      </c>
      <c r="P3427" s="4" t="str">
        <f t="shared" si="342"/>
        <v/>
      </c>
      <c r="Q3427" s="4" t="str">
        <f t="shared" si="342"/>
        <v/>
      </c>
      <c r="R3427" s="4" t="str">
        <f t="shared" si="342"/>
        <v/>
      </c>
      <c r="S3427" s="4" t="str">
        <f t="shared" si="342"/>
        <v/>
      </c>
    </row>
    <row r="3428" spans="1:19">
      <c r="A3428" t="s">
        <v>3509</v>
      </c>
      <c r="B3428" t="s">
        <v>3920</v>
      </c>
      <c r="F3428" s="5" t="str">
        <f t="shared" si="342"/>
        <v/>
      </c>
      <c r="G3428" s="4" t="str">
        <f t="shared" si="342"/>
        <v/>
      </c>
      <c r="H3428" s="4" t="str">
        <f t="shared" si="342"/>
        <v/>
      </c>
      <c r="I3428" s="4" t="str">
        <f t="shared" si="342"/>
        <v/>
      </c>
      <c r="J3428" s="4" t="str">
        <f t="shared" si="342"/>
        <v/>
      </c>
      <c r="K3428" s="4" t="str">
        <f t="shared" si="342"/>
        <v/>
      </c>
      <c r="L3428" s="4" t="str">
        <f t="shared" si="342"/>
        <v/>
      </c>
      <c r="M3428" s="4" t="str">
        <f t="shared" si="342"/>
        <v/>
      </c>
      <c r="N3428" s="4" t="str">
        <f t="shared" si="342"/>
        <v/>
      </c>
      <c r="O3428" s="4" t="str">
        <f t="shared" si="342"/>
        <v/>
      </c>
      <c r="P3428" s="4" t="str">
        <f t="shared" si="342"/>
        <v/>
      </c>
      <c r="Q3428" s="4" t="str">
        <f t="shared" si="342"/>
        <v/>
      </c>
      <c r="R3428" s="4" t="str">
        <f t="shared" si="342"/>
        <v/>
      </c>
      <c r="S3428" s="4" t="str">
        <f t="shared" si="342"/>
        <v/>
      </c>
    </row>
    <row r="3429" spans="1:19">
      <c r="A3429" t="s">
        <v>3510</v>
      </c>
      <c r="B3429" t="s">
        <v>3920</v>
      </c>
      <c r="F3429" s="5" t="str">
        <f t="shared" si="342"/>
        <v/>
      </c>
      <c r="G3429" s="4" t="str">
        <f t="shared" si="342"/>
        <v/>
      </c>
      <c r="H3429" s="4" t="str">
        <f t="shared" si="342"/>
        <v/>
      </c>
      <c r="I3429" s="4" t="str">
        <f t="shared" si="342"/>
        <v/>
      </c>
      <c r="J3429" s="4" t="str">
        <f t="shared" si="342"/>
        <v/>
      </c>
      <c r="K3429" s="4" t="str">
        <f t="shared" si="342"/>
        <v/>
      </c>
      <c r="L3429" s="4" t="str">
        <f t="shared" si="342"/>
        <v/>
      </c>
      <c r="M3429" s="4" t="str">
        <f t="shared" si="342"/>
        <v/>
      </c>
      <c r="N3429" s="4" t="str">
        <f t="shared" si="342"/>
        <v/>
      </c>
      <c r="O3429" s="4" t="str">
        <f t="shared" si="342"/>
        <v/>
      </c>
      <c r="P3429" s="4" t="str">
        <f t="shared" si="342"/>
        <v/>
      </c>
      <c r="Q3429" s="4" t="str">
        <f t="shared" si="342"/>
        <v/>
      </c>
      <c r="R3429" s="4" t="str">
        <f t="shared" si="342"/>
        <v/>
      </c>
      <c r="S3429" s="4" t="str">
        <f t="shared" si="342"/>
        <v/>
      </c>
    </row>
    <row r="3430" spans="1:19">
      <c r="A3430" t="s">
        <v>3511</v>
      </c>
      <c r="B3430" t="s">
        <v>3920</v>
      </c>
      <c r="F3430" s="5" t="str">
        <f t="shared" si="342"/>
        <v/>
      </c>
      <c r="G3430" s="4" t="str">
        <f t="shared" si="342"/>
        <v/>
      </c>
      <c r="H3430" s="4" t="str">
        <f t="shared" si="342"/>
        <v/>
      </c>
      <c r="I3430" s="4" t="str">
        <f t="shared" si="342"/>
        <v/>
      </c>
      <c r="J3430" s="4" t="str">
        <f t="shared" si="342"/>
        <v/>
      </c>
      <c r="K3430" s="4" t="str">
        <f t="shared" si="342"/>
        <v/>
      </c>
      <c r="L3430" s="4" t="str">
        <f t="shared" si="342"/>
        <v/>
      </c>
      <c r="M3430" s="4" t="str">
        <f t="shared" si="342"/>
        <v/>
      </c>
      <c r="N3430" s="4" t="str">
        <f t="shared" si="342"/>
        <v/>
      </c>
      <c r="O3430" s="4" t="str">
        <f t="shared" si="342"/>
        <v/>
      </c>
      <c r="P3430" s="4" t="str">
        <f t="shared" si="342"/>
        <v/>
      </c>
      <c r="Q3430" s="4" t="str">
        <f t="shared" si="342"/>
        <v/>
      </c>
      <c r="R3430" s="4" t="str">
        <f t="shared" si="342"/>
        <v/>
      </c>
      <c r="S3430" s="4" t="str">
        <f t="shared" si="342"/>
        <v/>
      </c>
    </row>
    <row r="3431" spans="1:19">
      <c r="A3431" t="s">
        <v>3514</v>
      </c>
      <c r="B3431" t="s">
        <v>3920</v>
      </c>
      <c r="F3431" s="5" t="str">
        <f t="shared" si="342"/>
        <v/>
      </c>
      <c r="G3431" s="4" t="str">
        <f t="shared" si="342"/>
        <v/>
      </c>
      <c r="H3431" s="4" t="str">
        <f t="shared" si="342"/>
        <v/>
      </c>
      <c r="I3431" s="4" t="str">
        <f t="shared" si="342"/>
        <v/>
      </c>
      <c r="J3431" s="4" t="str">
        <f t="shared" si="342"/>
        <v/>
      </c>
      <c r="K3431" s="4" t="str">
        <f t="shared" si="342"/>
        <v/>
      </c>
      <c r="L3431" s="4" t="str">
        <f t="shared" si="342"/>
        <v/>
      </c>
      <c r="M3431" s="4" t="str">
        <f t="shared" si="342"/>
        <v/>
      </c>
      <c r="N3431" s="4" t="str">
        <f t="shared" si="342"/>
        <v/>
      </c>
      <c r="O3431" s="4" t="str">
        <f t="shared" si="342"/>
        <v/>
      </c>
      <c r="P3431" s="4" t="str">
        <f t="shared" si="342"/>
        <v/>
      </c>
      <c r="Q3431" s="4" t="str">
        <f t="shared" si="342"/>
        <v/>
      </c>
      <c r="R3431" s="4" t="str">
        <f t="shared" si="342"/>
        <v/>
      </c>
      <c r="S3431" s="4" t="str">
        <f t="shared" si="342"/>
        <v/>
      </c>
    </row>
    <row r="3432" spans="1:19">
      <c r="A3432" t="s">
        <v>3515</v>
      </c>
      <c r="B3432" t="s">
        <v>3920</v>
      </c>
      <c r="F3432" s="5" t="str">
        <f t="shared" ref="F3432:S3441" si="343">IF(ISNUMBER(FIND(F$1,$A3432)), F$1,"")</f>
        <v/>
      </c>
      <c r="G3432" s="4" t="str">
        <f t="shared" si="343"/>
        <v/>
      </c>
      <c r="H3432" s="4" t="str">
        <f t="shared" si="343"/>
        <v/>
      </c>
      <c r="I3432" s="4" t="str">
        <f t="shared" si="343"/>
        <v/>
      </c>
      <c r="J3432" s="4" t="str">
        <f t="shared" si="343"/>
        <v/>
      </c>
      <c r="K3432" s="4" t="str">
        <f t="shared" si="343"/>
        <v/>
      </c>
      <c r="L3432" s="4" t="str">
        <f t="shared" si="343"/>
        <v/>
      </c>
      <c r="M3432" s="4" t="str">
        <f t="shared" si="343"/>
        <v/>
      </c>
      <c r="N3432" s="4" t="str">
        <f t="shared" si="343"/>
        <v/>
      </c>
      <c r="O3432" s="4" t="str">
        <f t="shared" si="343"/>
        <v/>
      </c>
      <c r="P3432" s="4" t="str">
        <f t="shared" si="343"/>
        <v/>
      </c>
      <c r="Q3432" s="4" t="str">
        <f t="shared" si="343"/>
        <v/>
      </c>
      <c r="R3432" s="4" t="str">
        <f t="shared" si="343"/>
        <v/>
      </c>
      <c r="S3432" s="4" t="str">
        <f t="shared" si="343"/>
        <v/>
      </c>
    </row>
    <row r="3433" spans="1:19">
      <c r="A3433" t="s">
        <v>3516</v>
      </c>
      <c r="B3433" t="s">
        <v>3920</v>
      </c>
      <c r="F3433" s="5" t="str">
        <f t="shared" si="343"/>
        <v/>
      </c>
      <c r="G3433" s="4" t="str">
        <f t="shared" si="343"/>
        <v/>
      </c>
      <c r="H3433" s="4" t="str">
        <f t="shared" si="343"/>
        <v/>
      </c>
      <c r="I3433" s="4" t="str">
        <f t="shared" si="343"/>
        <v/>
      </c>
      <c r="J3433" s="4" t="str">
        <f t="shared" si="343"/>
        <v/>
      </c>
      <c r="K3433" s="4" t="str">
        <f t="shared" si="343"/>
        <v/>
      </c>
      <c r="L3433" s="4" t="str">
        <f t="shared" si="343"/>
        <v/>
      </c>
      <c r="M3433" s="4" t="str">
        <f t="shared" si="343"/>
        <v/>
      </c>
      <c r="N3433" s="4" t="str">
        <f t="shared" si="343"/>
        <v/>
      </c>
      <c r="O3433" s="4" t="str">
        <f t="shared" si="343"/>
        <v/>
      </c>
      <c r="P3433" s="4" t="str">
        <f t="shared" si="343"/>
        <v/>
      </c>
      <c r="Q3433" s="4" t="str">
        <f t="shared" si="343"/>
        <v/>
      </c>
      <c r="R3433" s="4" t="str">
        <f t="shared" si="343"/>
        <v/>
      </c>
      <c r="S3433" s="4" t="str">
        <f t="shared" si="343"/>
        <v/>
      </c>
    </row>
    <row r="3434" spans="1:19">
      <c r="A3434" t="s">
        <v>3517</v>
      </c>
      <c r="B3434" t="s">
        <v>3920</v>
      </c>
      <c r="F3434" s="5" t="str">
        <f t="shared" si="343"/>
        <v/>
      </c>
      <c r="G3434" s="4" t="str">
        <f t="shared" si="343"/>
        <v/>
      </c>
      <c r="H3434" s="4" t="str">
        <f t="shared" si="343"/>
        <v/>
      </c>
      <c r="I3434" s="4" t="str">
        <f t="shared" si="343"/>
        <v/>
      </c>
      <c r="J3434" s="4" t="str">
        <f t="shared" si="343"/>
        <v/>
      </c>
      <c r="K3434" s="4" t="str">
        <f t="shared" si="343"/>
        <v/>
      </c>
      <c r="L3434" s="4" t="str">
        <f t="shared" si="343"/>
        <v/>
      </c>
      <c r="M3434" s="4" t="str">
        <f t="shared" si="343"/>
        <v/>
      </c>
      <c r="N3434" s="4" t="str">
        <f t="shared" si="343"/>
        <v/>
      </c>
      <c r="O3434" s="4" t="str">
        <f t="shared" si="343"/>
        <v/>
      </c>
      <c r="P3434" s="4" t="str">
        <f t="shared" si="343"/>
        <v/>
      </c>
      <c r="Q3434" s="4" t="str">
        <f t="shared" si="343"/>
        <v/>
      </c>
      <c r="R3434" s="4" t="str">
        <f t="shared" si="343"/>
        <v/>
      </c>
      <c r="S3434" s="4" t="str">
        <f t="shared" si="343"/>
        <v/>
      </c>
    </row>
    <row r="3435" spans="1:19">
      <c r="A3435" t="s">
        <v>3519</v>
      </c>
      <c r="B3435" t="s">
        <v>3920</v>
      </c>
      <c r="F3435" s="5" t="str">
        <f t="shared" si="343"/>
        <v/>
      </c>
      <c r="G3435" s="4" t="str">
        <f t="shared" si="343"/>
        <v/>
      </c>
      <c r="H3435" s="4" t="str">
        <f t="shared" si="343"/>
        <v/>
      </c>
      <c r="I3435" s="4" t="str">
        <f t="shared" si="343"/>
        <v/>
      </c>
      <c r="J3435" s="4" t="str">
        <f t="shared" si="343"/>
        <v/>
      </c>
      <c r="K3435" s="4" t="str">
        <f t="shared" si="343"/>
        <v/>
      </c>
      <c r="L3435" s="4" t="str">
        <f t="shared" si="343"/>
        <v/>
      </c>
      <c r="M3435" s="4" t="str">
        <f t="shared" si="343"/>
        <v/>
      </c>
      <c r="N3435" s="4" t="str">
        <f t="shared" si="343"/>
        <v/>
      </c>
      <c r="O3435" s="4" t="str">
        <f t="shared" si="343"/>
        <v/>
      </c>
      <c r="P3435" s="4" t="str">
        <f t="shared" si="343"/>
        <v/>
      </c>
      <c r="Q3435" s="4" t="str">
        <f t="shared" si="343"/>
        <v/>
      </c>
      <c r="R3435" s="4" t="str">
        <f t="shared" si="343"/>
        <v/>
      </c>
      <c r="S3435" s="4" t="str">
        <f t="shared" si="343"/>
        <v/>
      </c>
    </row>
    <row r="3436" spans="1:19">
      <c r="A3436" t="s">
        <v>3520</v>
      </c>
      <c r="B3436" t="s">
        <v>3920</v>
      </c>
      <c r="F3436" s="5" t="str">
        <f t="shared" si="343"/>
        <v/>
      </c>
      <c r="G3436" s="4" t="str">
        <f t="shared" si="343"/>
        <v/>
      </c>
      <c r="H3436" s="4" t="str">
        <f t="shared" si="343"/>
        <v/>
      </c>
      <c r="I3436" s="4" t="str">
        <f t="shared" si="343"/>
        <v/>
      </c>
      <c r="J3436" s="4" t="str">
        <f t="shared" si="343"/>
        <v/>
      </c>
      <c r="K3436" s="4" t="str">
        <f t="shared" si="343"/>
        <v/>
      </c>
      <c r="L3436" s="4" t="str">
        <f t="shared" si="343"/>
        <v/>
      </c>
      <c r="M3436" s="4" t="str">
        <f t="shared" si="343"/>
        <v/>
      </c>
      <c r="N3436" s="4" t="str">
        <f t="shared" si="343"/>
        <v/>
      </c>
      <c r="O3436" s="4" t="str">
        <f t="shared" si="343"/>
        <v/>
      </c>
      <c r="P3436" s="4" t="str">
        <f t="shared" si="343"/>
        <v/>
      </c>
      <c r="Q3436" s="4" t="str">
        <f t="shared" si="343"/>
        <v/>
      </c>
      <c r="R3436" s="4" t="str">
        <f t="shared" si="343"/>
        <v/>
      </c>
      <c r="S3436" s="4" t="str">
        <f t="shared" si="343"/>
        <v/>
      </c>
    </row>
    <row r="3437" spans="1:19">
      <c r="A3437" t="s">
        <v>3521</v>
      </c>
      <c r="B3437" t="s">
        <v>3920</v>
      </c>
      <c r="F3437" s="5" t="str">
        <f t="shared" si="343"/>
        <v/>
      </c>
      <c r="G3437" s="4" t="str">
        <f t="shared" si="343"/>
        <v/>
      </c>
      <c r="H3437" s="4" t="str">
        <f t="shared" si="343"/>
        <v/>
      </c>
      <c r="I3437" s="4" t="str">
        <f t="shared" si="343"/>
        <v/>
      </c>
      <c r="J3437" s="4" t="str">
        <f t="shared" si="343"/>
        <v/>
      </c>
      <c r="K3437" s="4" t="str">
        <f t="shared" si="343"/>
        <v/>
      </c>
      <c r="L3437" s="4" t="str">
        <f t="shared" si="343"/>
        <v/>
      </c>
      <c r="M3437" s="4" t="str">
        <f t="shared" si="343"/>
        <v/>
      </c>
      <c r="N3437" s="4" t="str">
        <f t="shared" si="343"/>
        <v/>
      </c>
      <c r="O3437" s="4" t="str">
        <f t="shared" si="343"/>
        <v/>
      </c>
      <c r="P3437" s="4" t="str">
        <f t="shared" si="343"/>
        <v/>
      </c>
      <c r="Q3437" s="4" t="str">
        <f t="shared" si="343"/>
        <v/>
      </c>
      <c r="R3437" s="4" t="str">
        <f t="shared" si="343"/>
        <v/>
      </c>
      <c r="S3437" s="4" t="str">
        <f t="shared" si="343"/>
        <v/>
      </c>
    </row>
    <row r="3438" spans="1:19">
      <c r="A3438" t="s">
        <v>3522</v>
      </c>
      <c r="B3438" t="s">
        <v>3920</v>
      </c>
      <c r="F3438" s="5" t="str">
        <f t="shared" si="343"/>
        <v/>
      </c>
      <c r="G3438" s="4" t="str">
        <f t="shared" si="343"/>
        <v/>
      </c>
      <c r="H3438" s="4" t="str">
        <f t="shared" si="343"/>
        <v/>
      </c>
      <c r="I3438" s="4" t="str">
        <f t="shared" si="343"/>
        <v/>
      </c>
      <c r="J3438" s="4" t="str">
        <f t="shared" si="343"/>
        <v/>
      </c>
      <c r="K3438" s="4" t="str">
        <f t="shared" si="343"/>
        <v/>
      </c>
      <c r="L3438" s="4" t="str">
        <f t="shared" si="343"/>
        <v/>
      </c>
      <c r="M3438" s="4" t="str">
        <f t="shared" si="343"/>
        <v/>
      </c>
      <c r="N3438" s="4" t="str">
        <f t="shared" si="343"/>
        <v/>
      </c>
      <c r="O3438" s="4" t="str">
        <f t="shared" si="343"/>
        <v/>
      </c>
      <c r="P3438" s="4" t="str">
        <f t="shared" si="343"/>
        <v/>
      </c>
      <c r="Q3438" s="4" t="str">
        <f t="shared" si="343"/>
        <v/>
      </c>
      <c r="R3438" s="4" t="str">
        <f t="shared" si="343"/>
        <v/>
      </c>
      <c r="S3438" s="4" t="str">
        <f t="shared" si="343"/>
        <v/>
      </c>
    </row>
    <row r="3439" spans="1:19">
      <c r="A3439" t="s">
        <v>3524</v>
      </c>
      <c r="B3439" t="s">
        <v>3920</v>
      </c>
      <c r="F3439" s="5" t="str">
        <f t="shared" si="343"/>
        <v/>
      </c>
      <c r="G3439" s="4" t="str">
        <f t="shared" si="343"/>
        <v/>
      </c>
      <c r="H3439" s="4" t="str">
        <f t="shared" si="343"/>
        <v/>
      </c>
      <c r="I3439" s="4" t="str">
        <f t="shared" si="343"/>
        <v/>
      </c>
      <c r="J3439" s="4" t="str">
        <f t="shared" si="343"/>
        <v/>
      </c>
      <c r="K3439" s="4" t="str">
        <f t="shared" si="343"/>
        <v/>
      </c>
      <c r="L3439" s="4" t="str">
        <f t="shared" si="343"/>
        <v/>
      </c>
      <c r="M3439" s="4" t="str">
        <f t="shared" si="343"/>
        <v/>
      </c>
      <c r="N3439" s="4" t="str">
        <f t="shared" si="343"/>
        <v/>
      </c>
      <c r="O3439" s="4" t="str">
        <f t="shared" si="343"/>
        <v/>
      </c>
      <c r="P3439" s="4" t="str">
        <f t="shared" si="343"/>
        <v/>
      </c>
      <c r="Q3439" s="4" t="str">
        <f t="shared" si="343"/>
        <v/>
      </c>
      <c r="R3439" s="4" t="str">
        <f t="shared" si="343"/>
        <v/>
      </c>
      <c r="S3439" s="4" t="str">
        <f t="shared" si="343"/>
        <v/>
      </c>
    </row>
    <row r="3440" spans="1:19">
      <c r="A3440" t="s">
        <v>3525</v>
      </c>
      <c r="B3440" t="s">
        <v>3920</v>
      </c>
      <c r="F3440" s="5" t="str">
        <f t="shared" si="343"/>
        <v/>
      </c>
      <c r="G3440" s="4" t="str">
        <f t="shared" si="343"/>
        <v/>
      </c>
      <c r="H3440" s="4" t="str">
        <f t="shared" si="343"/>
        <v/>
      </c>
      <c r="I3440" s="4" t="str">
        <f t="shared" si="343"/>
        <v/>
      </c>
      <c r="J3440" s="4" t="str">
        <f t="shared" si="343"/>
        <v/>
      </c>
      <c r="K3440" s="4" t="str">
        <f t="shared" si="343"/>
        <v/>
      </c>
      <c r="L3440" s="4" t="str">
        <f t="shared" si="343"/>
        <v/>
      </c>
      <c r="M3440" s="4" t="str">
        <f t="shared" si="343"/>
        <v/>
      </c>
      <c r="N3440" s="4" t="str">
        <f t="shared" si="343"/>
        <v/>
      </c>
      <c r="O3440" s="4" t="str">
        <f t="shared" si="343"/>
        <v/>
      </c>
      <c r="P3440" s="4" t="str">
        <f t="shared" si="343"/>
        <v/>
      </c>
      <c r="Q3440" s="4" t="str">
        <f t="shared" si="343"/>
        <v/>
      </c>
      <c r="R3440" s="4" t="str">
        <f t="shared" si="343"/>
        <v/>
      </c>
      <c r="S3440" s="4" t="str">
        <f t="shared" si="343"/>
        <v/>
      </c>
    </row>
    <row r="3441" spans="1:19">
      <c r="A3441" t="s">
        <v>3526</v>
      </c>
      <c r="B3441" t="s">
        <v>3920</v>
      </c>
      <c r="F3441" s="5" t="str">
        <f t="shared" si="343"/>
        <v/>
      </c>
      <c r="G3441" s="4" t="str">
        <f t="shared" si="343"/>
        <v/>
      </c>
      <c r="H3441" s="4" t="str">
        <f t="shared" si="343"/>
        <v/>
      </c>
      <c r="I3441" s="4" t="str">
        <f t="shared" si="343"/>
        <v/>
      </c>
      <c r="J3441" s="4" t="str">
        <f t="shared" si="343"/>
        <v/>
      </c>
      <c r="K3441" s="4" t="str">
        <f t="shared" si="343"/>
        <v/>
      </c>
      <c r="L3441" s="4" t="str">
        <f t="shared" si="343"/>
        <v/>
      </c>
      <c r="M3441" s="4" t="str">
        <f t="shared" si="343"/>
        <v/>
      </c>
      <c r="N3441" s="4" t="str">
        <f t="shared" si="343"/>
        <v/>
      </c>
      <c r="O3441" s="4" t="str">
        <f t="shared" si="343"/>
        <v/>
      </c>
      <c r="P3441" s="4" t="str">
        <f t="shared" si="343"/>
        <v/>
      </c>
      <c r="Q3441" s="4" t="str">
        <f t="shared" si="343"/>
        <v/>
      </c>
      <c r="R3441" s="4" t="str">
        <f t="shared" si="343"/>
        <v/>
      </c>
      <c r="S3441" s="4" t="str">
        <f t="shared" si="343"/>
        <v/>
      </c>
    </row>
    <row r="3442" spans="1:19">
      <c r="A3442" t="s">
        <v>3527</v>
      </c>
      <c r="B3442" t="s">
        <v>3920</v>
      </c>
      <c r="F3442" s="5" t="str">
        <f t="shared" ref="F3442:S3451" si="344">IF(ISNUMBER(FIND(F$1,$A3442)), F$1,"")</f>
        <v/>
      </c>
      <c r="G3442" s="4" t="str">
        <f t="shared" si="344"/>
        <v/>
      </c>
      <c r="H3442" s="4" t="str">
        <f t="shared" si="344"/>
        <v/>
      </c>
      <c r="I3442" s="4" t="str">
        <f t="shared" si="344"/>
        <v/>
      </c>
      <c r="J3442" s="4" t="str">
        <f t="shared" si="344"/>
        <v/>
      </c>
      <c r="K3442" s="4" t="str">
        <f t="shared" si="344"/>
        <v/>
      </c>
      <c r="L3442" s="4" t="str">
        <f t="shared" si="344"/>
        <v/>
      </c>
      <c r="M3442" s="4" t="str">
        <f t="shared" si="344"/>
        <v/>
      </c>
      <c r="N3442" s="4" t="str">
        <f t="shared" si="344"/>
        <v/>
      </c>
      <c r="O3442" s="4" t="str">
        <f t="shared" si="344"/>
        <v/>
      </c>
      <c r="P3442" s="4" t="str">
        <f t="shared" si="344"/>
        <v/>
      </c>
      <c r="Q3442" s="4" t="str">
        <f t="shared" si="344"/>
        <v/>
      </c>
      <c r="R3442" s="4" t="str">
        <f t="shared" si="344"/>
        <v/>
      </c>
      <c r="S3442" s="4" t="str">
        <f t="shared" si="344"/>
        <v/>
      </c>
    </row>
    <row r="3443" spans="1:19">
      <c r="A3443" t="s">
        <v>3528</v>
      </c>
      <c r="B3443" t="s">
        <v>3920</v>
      </c>
      <c r="F3443" s="5" t="str">
        <f t="shared" si="344"/>
        <v/>
      </c>
      <c r="G3443" s="4" t="str">
        <f t="shared" si="344"/>
        <v/>
      </c>
      <c r="H3443" s="4" t="str">
        <f t="shared" si="344"/>
        <v/>
      </c>
      <c r="I3443" s="4" t="str">
        <f t="shared" si="344"/>
        <v/>
      </c>
      <c r="J3443" s="4" t="str">
        <f t="shared" si="344"/>
        <v/>
      </c>
      <c r="K3443" s="4" t="str">
        <f t="shared" si="344"/>
        <v/>
      </c>
      <c r="L3443" s="4" t="str">
        <f t="shared" si="344"/>
        <v/>
      </c>
      <c r="M3443" s="4" t="str">
        <f t="shared" si="344"/>
        <v/>
      </c>
      <c r="N3443" s="4" t="str">
        <f t="shared" si="344"/>
        <v/>
      </c>
      <c r="O3443" s="4" t="str">
        <f t="shared" si="344"/>
        <v/>
      </c>
      <c r="P3443" s="4" t="str">
        <f t="shared" si="344"/>
        <v/>
      </c>
      <c r="Q3443" s="4" t="str">
        <f t="shared" si="344"/>
        <v/>
      </c>
      <c r="R3443" s="4" t="str">
        <f t="shared" si="344"/>
        <v/>
      </c>
      <c r="S3443" s="4" t="str">
        <f t="shared" si="344"/>
        <v/>
      </c>
    </row>
    <row r="3444" spans="1:19">
      <c r="A3444" t="s">
        <v>3529</v>
      </c>
      <c r="B3444" t="s">
        <v>3920</v>
      </c>
      <c r="F3444" s="5" t="str">
        <f t="shared" si="344"/>
        <v/>
      </c>
      <c r="G3444" s="4" t="str">
        <f t="shared" si="344"/>
        <v/>
      </c>
      <c r="H3444" s="4" t="str">
        <f t="shared" si="344"/>
        <v/>
      </c>
      <c r="I3444" s="4" t="str">
        <f t="shared" si="344"/>
        <v/>
      </c>
      <c r="J3444" s="4" t="str">
        <f t="shared" si="344"/>
        <v/>
      </c>
      <c r="K3444" s="4" t="str">
        <f t="shared" si="344"/>
        <v/>
      </c>
      <c r="L3444" s="4" t="str">
        <f t="shared" si="344"/>
        <v/>
      </c>
      <c r="M3444" s="4" t="str">
        <f t="shared" si="344"/>
        <v/>
      </c>
      <c r="N3444" s="4" t="str">
        <f t="shared" si="344"/>
        <v/>
      </c>
      <c r="O3444" s="4" t="str">
        <f t="shared" si="344"/>
        <v/>
      </c>
      <c r="P3444" s="4" t="str">
        <f t="shared" si="344"/>
        <v/>
      </c>
      <c r="Q3444" s="4" t="str">
        <f t="shared" si="344"/>
        <v/>
      </c>
      <c r="R3444" s="4" t="str">
        <f t="shared" si="344"/>
        <v/>
      </c>
      <c r="S3444" s="4" t="str">
        <f t="shared" si="344"/>
        <v/>
      </c>
    </row>
    <row r="3445" spans="1:19">
      <c r="A3445" t="s">
        <v>3530</v>
      </c>
      <c r="B3445" t="s">
        <v>3920</v>
      </c>
      <c r="F3445" s="5" t="str">
        <f t="shared" si="344"/>
        <v/>
      </c>
      <c r="G3445" s="4" t="str">
        <f t="shared" si="344"/>
        <v/>
      </c>
      <c r="H3445" s="4" t="str">
        <f t="shared" si="344"/>
        <v/>
      </c>
      <c r="I3445" s="4" t="str">
        <f t="shared" si="344"/>
        <v/>
      </c>
      <c r="J3445" s="4" t="str">
        <f t="shared" si="344"/>
        <v/>
      </c>
      <c r="K3445" s="4" t="str">
        <f t="shared" si="344"/>
        <v/>
      </c>
      <c r="L3445" s="4" t="str">
        <f t="shared" si="344"/>
        <v/>
      </c>
      <c r="M3445" s="4" t="str">
        <f t="shared" si="344"/>
        <v/>
      </c>
      <c r="N3445" s="4" t="str">
        <f t="shared" si="344"/>
        <v/>
      </c>
      <c r="O3445" s="4" t="str">
        <f t="shared" si="344"/>
        <v/>
      </c>
      <c r="P3445" s="4" t="str">
        <f t="shared" si="344"/>
        <v/>
      </c>
      <c r="Q3445" s="4" t="str">
        <f t="shared" si="344"/>
        <v/>
      </c>
      <c r="R3445" s="4" t="str">
        <f t="shared" si="344"/>
        <v/>
      </c>
      <c r="S3445" s="4" t="str">
        <f t="shared" si="344"/>
        <v/>
      </c>
    </row>
    <row r="3446" spans="1:19">
      <c r="A3446" t="s">
        <v>3531</v>
      </c>
      <c r="B3446" t="s">
        <v>3920</v>
      </c>
      <c r="F3446" s="5" t="str">
        <f t="shared" si="344"/>
        <v/>
      </c>
      <c r="G3446" s="4" t="str">
        <f t="shared" si="344"/>
        <v/>
      </c>
      <c r="H3446" s="4" t="str">
        <f t="shared" si="344"/>
        <v/>
      </c>
      <c r="I3446" s="4" t="str">
        <f t="shared" si="344"/>
        <v/>
      </c>
      <c r="J3446" s="4" t="str">
        <f t="shared" si="344"/>
        <v/>
      </c>
      <c r="K3446" s="4" t="str">
        <f t="shared" si="344"/>
        <v/>
      </c>
      <c r="L3446" s="4" t="str">
        <f t="shared" si="344"/>
        <v/>
      </c>
      <c r="M3446" s="4" t="str">
        <f t="shared" si="344"/>
        <v/>
      </c>
      <c r="N3446" s="4" t="str">
        <f t="shared" si="344"/>
        <v/>
      </c>
      <c r="O3446" s="4" t="str">
        <f t="shared" si="344"/>
        <v/>
      </c>
      <c r="P3446" s="4" t="str">
        <f t="shared" si="344"/>
        <v/>
      </c>
      <c r="Q3446" s="4" t="str">
        <f t="shared" si="344"/>
        <v/>
      </c>
      <c r="R3446" s="4" t="str">
        <f t="shared" si="344"/>
        <v/>
      </c>
      <c r="S3446" s="4" t="str">
        <f t="shared" si="344"/>
        <v/>
      </c>
    </row>
    <row r="3447" spans="1:19">
      <c r="A3447" t="s">
        <v>3532</v>
      </c>
      <c r="B3447" t="s">
        <v>3920</v>
      </c>
      <c r="F3447" s="5" t="str">
        <f t="shared" si="344"/>
        <v/>
      </c>
      <c r="G3447" s="4" t="str">
        <f t="shared" si="344"/>
        <v/>
      </c>
      <c r="H3447" s="4" t="str">
        <f t="shared" si="344"/>
        <v/>
      </c>
      <c r="I3447" s="4" t="str">
        <f t="shared" si="344"/>
        <v/>
      </c>
      <c r="J3447" s="4" t="str">
        <f t="shared" si="344"/>
        <v/>
      </c>
      <c r="K3447" s="4" t="str">
        <f t="shared" si="344"/>
        <v/>
      </c>
      <c r="L3447" s="4" t="str">
        <f t="shared" si="344"/>
        <v/>
      </c>
      <c r="M3447" s="4" t="str">
        <f t="shared" si="344"/>
        <v/>
      </c>
      <c r="N3447" s="4" t="str">
        <f t="shared" si="344"/>
        <v/>
      </c>
      <c r="O3447" s="4" t="str">
        <f t="shared" si="344"/>
        <v/>
      </c>
      <c r="P3447" s="4" t="str">
        <f t="shared" si="344"/>
        <v/>
      </c>
      <c r="Q3447" s="4" t="str">
        <f t="shared" si="344"/>
        <v/>
      </c>
      <c r="R3447" s="4" t="str">
        <f t="shared" si="344"/>
        <v/>
      </c>
      <c r="S3447" s="4" t="str">
        <f t="shared" si="344"/>
        <v/>
      </c>
    </row>
    <row r="3448" spans="1:19">
      <c r="A3448" t="s">
        <v>3533</v>
      </c>
      <c r="B3448" t="s">
        <v>3920</v>
      </c>
      <c r="F3448" s="5" t="str">
        <f t="shared" si="344"/>
        <v/>
      </c>
      <c r="G3448" s="4" t="str">
        <f t="shared" si="344"/>
        <v/>
      </c>
      <c r="H3448" s="4" t="str">
        <f t="shared" si="344"/>
        <v/>
      </c>
      <c r="I3448" s="4" t="str">
        <f t="shared" si="344"/>
        <v/>
      </c>
      <c r="J3448" s="4" t="str">
        <f t="shared" si="344"/>
        <v/>
      </c>
      <c r="K3448" s="4" t="str">
        <f t="shared" si="344"/>
        <v/>
      </c>
      <c r="L3448" s="4" t="str">
        <f t="shared" si="344"/>
        <v/>
      </c>
      <c r="M3448" s="4" t="str">
        <f t="shared" si="344"/>
        <v/>
      </c>
      <c r="N3448" s="4" t="str">
        <f t="shared" si="344"/>
        <v/>
      </c>
      <c r="O3448" s="4" t="str">
        <f t="shared" si="344"/>
        <v/>
      </c>
      <c r="P3448" s="4" t="str">
        <f t="shared" si="344"/>
        <v/>
      </c>
      <c r="Q3448" s="4" t="str">
        <f t="shared" si="344"/>
        <v/>
      </c>
      <c r="R3448" s="4" t="str">
        <f t="shared" si="344"/>
        <v/>
      </c>
      <c r="S3448" s="4" t="str">
        <f t="shared" si="344"/>
        <v/>
      </c>
    </row>
    <row r="3449" spans="1:19">
      <c r="A3449" t="s">
        <v>3535</v>
      </c>
      <c r="B3449" t="s">
        <v>3920</v>
      </c>
      <c r="F3449" s="5" t="str">
        <f t="shared" si="344"/>
        <v/>
      </c>
      <c r="G3449" s="4" t="str">
        <f t="shared" si="344"/>
        <v/>
      </c>
      <c r="H3449" s="4" t="str">
        <f t="shared" si="344"/>
        <v/>
      </c>
      <c r="I3449" s="4" t="str">
        <f t="shared" si="344"/>
        <v/>
      </c>
      <c r="J3449" s="4" t="str">
        <f t="shared" si="344"/>
        <v/>
      </c>
      <c r="K3449" s="4" t="str">
        <f t="shared" si="344"/>
        <v/>
      </c>
      <c r="L3449" s="4" t="str">
        <f t="shared" si="344"/>
        <v/>
      </c>
      <c r="M3449" s="4" t="str">
        <f t="shared" si="344"/>
        <v/>
      </c>
      <c r="N3449" s="4" t="str">
        <f t="shared" si="344"/>
        <v/>
      </c>
      <c r="O3449" s="4" t="str">
        <f t="shared" si="344"/>
        <v/>
      </c>
      <c r="P3449" s="4" t="str">
        <f t="shared" si="344"/>
        <v/>
      </c>
      <c r="Q3449" s="4" t="str">
        <f t="shared" si="344"/>
        <v/>
      </c>
      <c r="R3449" s="4" t="str">
        <f t="shared" si="344"/>
        <v/>
      </c>
      <c r="S3449" s="4" t="str">
        <f t="shared" si="344"/>
        <v/>
      </c>
    </row>
    <row r="3450" spans="1:19">
      <c r="A3450" t="s">
        <v>3536</v>
      </c>
      <c r="B3450" t="s">
        <v>3920</v>
      </c>
      <c r="F3450" s="5" t="str">
        <f t="shared" si="344"/>
        <v/>
      </c>
      <c r="G3450" s="4" t="str">
        <f t="shared" si="344"/>
        <v/>
      </c>
      <c r="H3450" s="4" t="str">
        <f t="shared" si="344"/>
        <v/>
      </c>
      <c r="I3450" s="4" t="str">
        <f t="shared" si="344"/>
        <v/>
      </c>
      <c r="J3450" s="4" t="str">
        <f t="shared" si="344"/>
        <v/>
      </c>
      <c r="K3450" s="4" t="str">
        <f t="shared" si="344"/>
        <v/>
      </c>
      <c r="L3450" s="4" t="str">
        <f t="shared" si="344"/>
        <v/>
      </c>
      <c r="M3450" s="4" t="str">
        <f t="shared" si="344"/>
        <v/>
      </c>
      <c r="N3450" s="4" t="str">
        <f t="shared" si="344"/>
        <v/>
      </c>
      <c r="O3450" s="4" t="str">
        <f t="shared" si="344"/>
        <v/>
      </c>
      <c r="P3450" s="4" t="str">
        <f t="shared" si="344"/>
        <v/>
      </c>
      <c r="Q3450" s="4" t="str">
        <f t="shared" si="344"/>
        <v/>
      </c>
      <c r="R3450" s="4" t="str">
        <f t="shared" si="344"/>
        <v/>
      </c>
      <c r="S3450" s="4" t="str">
        <f t="shared" si="344"/>
        <v/>
      </c>
    </row>
    <row r="3451" spans="1:19">
      <c r="A3451" t="s">
        <v>3537</v>
      </c>
      <c r="B3451" t="s">
        <v>3920</v>
      </c>
      <c r="F3451" s="5" t="str">
        <f t="shared" si="344"/>
        <v/>
      </c>
      <c r="G3451" s="4" t="str">
        <f t="shared" si="344"/>
        <v/>
      </c>
      <c r="H3451" s="4" t="str">
        <f t="shared" si="344"/>
        <v/>
      </c>
      <c r="I3451" s="4" t="str">
        <f t="shared" si="344"/>
        <v/>
      </c>
      <c r="J3451" s="4" t="str">
        <f t="shared" si="344"/>
        <v/>
      </c>
      <c r="K3451" s="4" t="str">
        <f t="shared" si="344"/>
        <v/>
      </c>
      <c r="L3451" s="4" t="str">
        <f t="shared" si="344"/>
        <v/>
      </c>
      <c r="M3451" s="4" t="str">
        <f t="shared" si="344"/>
        <v/>
      </c>
      <c r="N3451" s="4" t="str">
        <f t="shared" si="344"/>
        <v/>
      </c>
      <c r="O3451" s="4" t="str">
        <f t="shared" si="344"/>
        <v/>
      </c>
      <c r="P3451" s="4" t="str">
        <f t="shared" si="344"/>
        <v/>
      </c>
      <c r="Q3451" s="4" t="str">
        <f t="shared" si="344"/>
        <v/>
      </c>
      <c r="R3451" s="4" t="str">
        <f t="shared" si="344"/>
        <v/>
      </c>
      <c r="S3451" s="4" t="str">
        <f t="shared" si="344"/>
        <v/>
      </c>
    </row>
    <row r="3452" spans="1:19">
      <c r="A3452" t="s">
        <v>3538</v>
      </c>
      <c r="B3452" t="s">
        <v>3920</v>
      </c>
      <c r="F3452" s="5" t="str">
        <f t="shared" ref="F3452:S3461" si="345">IF(ISNUMBER(FIND(F$1,$A3452)), F$1,"")</f>
        <v/>
      </c>
      <c r="G3452" s="4" t="str">
        <f t="shared" si="345"/>
        <v/>
      </c>
      <c r="H3452" s="4" t="str">
        <f t="shared" si="345"/>
        <v/>
      </c>
      <c r="I3452" s="4" t="str">
        <f t="shared" si="345"/>
        <v/>
      </c>
      <c r="J3452" s="4" t="str">
        <f t="shared" si="345"/>
        <v/>
      </c>
      <c r="K3452" s="4" t="str">
        <f t="shared" si="345"/>
        <v/>
      </c>
      <c r="L3452" s="4" t="str">
        <f t="shared" si="345"/>
        <v/>
      </c>
      <c r="M3452" s="4" t="str">
        <f t="shared" si="345"/>
        <v/>
      </c>
      <c r="N3452" s="4" t="str">
        <f t="shared" si="345"/>
        <v/>
      </c>
      <c r="O3452" s="4" t="str">
        <f t="shared" si="345"/>
        <v/>
      </c>
      <c r="P3452" s="4" t="str">
        <f t="shared" si="345"/>
        <v/>
      </c>
      <c r="Q3452" s="4" t="str">
        <f t="shared" si="345"/>
        <v/>
      </c>
      <c r="R3452" s="4" t="str">
        <f t="shared" si="345"/>
        <v/>
      </c>
      <c r="S3452" s="4" t="str">
        <f t="shared" si="345"/>
        <v/>
      </c>
    </row>
    <row r="3453" spans="1:19">
      <c r="A3453" t="s">
        <v>3539</v>
      </c>
      <c r="B3453" t="s">
        <v>3920</v>
      </c>
      <c r="F3453" s="5" t="str">
        <f t="shared" si="345"/>
        <v/>
      </c>
      <c r="G3453" s="4" t="str">
        <f t="shared" si="345"/>
        <v/>
      </c>
      <c r="H3453" s="4" t="str">
        <f t="shared" si="345"/>
        <v/>
      </c>
      <c r="I3453" s="4" t="str">
        <f t="shared" si="345"/>
        <v/>
      </c>
      <c r="J3453" s="4" t="str">
        <f t="shared" si="345"/>
        <v/>
      </c>
      <c r="K3453" s="4" t="str">
        <f t="shared" si="345"/>
        <v/>
      </c>
      <c r="L3453" s="4" t="str">
        <f t="shared" si="345"/>
        <v/>
      </c>
      <c r="M3453" s="4" t="str">
        <f t="shared" si="345"/>
        <v/>
      </c>
      <c r="N3453" s="4" t="str">
        <f t="shared" si="345"/>
        <v/>
      </c>
      <c r="O3453" s="4" t="str">
        <f t="shared" si="345"/>
        <v/>
      </c>
      <c r="P3453" s="4" t="str">
        <f t="shared" si="345"/>
        <v/>
      </c>
      <c r="Q3453" s="4" t="str">
        <f t="shared" si="345"/>
        <v/>
      </c>
      <c r="R3453" s="4" t="str">
        <f t="shared" si="345"/>
        <v/>
      </c>
      <c r="S3453" s="4" t="str">
        <f t="shared" si="345"/>
        <v/>
      </c>
    </row>
    <row r="3454" spans="1:19">
      <c r="A3454" t="s">
        <v>3541</v>
      </c>
      <c r="B3454" t="s">
        <v>3920</v>
      </c>
      <c r="F3454" s="5" t="str">
        <f t="shared" si="345"/>
        <v/>
      </c>
      <c r="G3454" s="4" t="str">
        <f t="shared" si="345"/>
        <v/>
      </c>
      <c r="H3454" s="4" t="str">
        <f t="shared" si="345"/>
        <v/>
      </c>
      <c r="I3454" s="4" t="str">
        <f t="shared" si="345"/>
        <v/>
      </c>
      <c r="J3454" s="4" t="str">
        <f t="shared" si="345"/>
        <v/>
      </c>
      <c r="K3454" s="4" t="str">
        <f t="shared" si="345"/>
        <v/>
      </c>
      <c r="L3454" s="4" t="str">
        <f t="shared" si="345"/>
        <v/>
      </c>
      <c r="M3454" s="4" t="str">
        <f t="shared" si="345"/>
        <v/>
      </c>
      <c r="N3454" s="4" t="str">
        <f t="shared" si="345"/>
        <v/>
      </c>
      <c r="O3454" s="4" t="str">
        <f t="shared" si="345"/>
        <v/>
      </c>
      <c r="P3454" s="4" t="str">
        <f t="shared" si="345"/>
        <v/>
      </c>
      <c r="Q3454" s="4" t="str">
        <f t="shared" si="345"/>
        <v/>
      </c>
      <c r="R3454" s="4" t="str">
        <f t="shared" si="345"/>
        <v/>
      </c>
      <c r="S3454" s="4" t="str">
        <f t="shared" si="345"/>
        <v/>
      </c>
    </row>
    <row r="3455" spans="1:19">
      <c r="A3455" t="s">
        <v>3542</v>
      </c>
      <c r="B3455" t="s">
        <v>3920</v>
      </c>
      <c r="F3455" s="5" t="str">
        <f t="shared" si="345"/>
        <v/>
      </c>
      <c r="G3455" s="4" t="str">
        <f t="shared" si="345"/>
        <v/>
      </c>
      <c r="H3455" s="4" t="str">
        <f t="shared" si="345"/>
        <v/>
      </c>
      <c r="I3455" s="4" t="str">
        <f t="shared" si="345"/>
        <v/>
      </c>
      <c r="J3455" s="4" t="str">
        <f t="shared" si="345"/>
        <v/>
      </c>
      <c r="K3455" s="4" t="str">
        <f t="shared" si="345"/>
        <v/>
      </c>
      <c r="L3455" s="4" t="str">
        <f t="shared" si="345"/>
        <v/>
      </c>
      <c r="M3455" s="4" t="str">
        <f t="shared" si="345"/>
        <v/>
      </c>
      <c r="N3455" s="4" t="str">
        <f t="shared" si="345"/>
        <v/>
      </c>
      <c r="O3455" s="4" t="str">
        <f t="shared" si="345"/>
        <v/>
      </c>
      <c r="P3455" s="4" t="str">
        <f t="shared" si="345"/>
        <v/>
      </c>
      <c r="Q3455" s="4" t="str">
        <f t="shared" si="345"/>
        <v/>
      </c>
      <c r="R3455" s="4" t="str">
        <f t="shared" si="345"/>
        <v/>
      </c>
      <c r="S3455" s="4" t="str">
        <f t="shared" si="345"/>
        <v/>
      </c>
    </row>
    <row r="3456" spans="1:19">
      <c r="A3456" t="s">
        <v>3544</v>
      </c>
      <c r="B3456" t="s">
        <v>3920</v>
      </c>
      <c r="F3456" s="5" t="str">
        <f t="shared" si="345"/>
        <v/>
      </c>
      <c r="G3456" s="4" t="str">
        <f t="shared" si="345"/>
        <v/>
      </c>
      <c r="H3456" s="4" t="str">
        <f t="shared" si="345"/>
        <v/>
      </c>
      <c r="I3456" s="4" t="str">
        <f t="shared" si="345"/>
        <v/>
      </c>
      <c r="J3456" s="4" t="str">
        <f t="shared" si="345"/>
        <v/>
      </c>
      <c r="K3456" s="4" t="str">
        <f t="shared" si="345"/>
        <v/>
      </c>
      <c r="L3456" s="4" t="str">
        <f t="shared" si="345"/>
        <v/>
      </c>
      <c r="M3456" s="4" t="str">
        <f t="shared" si="345"/>
        <v/>
      </c>
      <c r="N3456" s="4" t="str">
        <f t="shared" si="345"/>
        <v/>
      </c>
      <c r="O3456" s="4" t="str">
        <f t="shared" si="345"/>
        <v/>
      </c>
      <c r="P3456" s="4" t="str">
        <f t="shared" si="345"/>
        <v/>
      </c>
      <c r="Q3456" s="4" t="str">
        <f t="shared" si="345"/>
        <v/>
      </c>
      <c r="R3456" s="4" t="str">
        <f t="shared" si="345"/>
        <v/>
      </c>
      <c r="S3456" s="4" t="str">
        <f t="shared" si="345"/>
        <v/>
      </c>
    </row>
    <row r="3457" spans="1:19">
      <c r="A3457" t="s">
        <v>3543</v>
      </c>
      <c r="B3457" t="s">
        <v>3920</v>
      </c>
      <c r="F3457" s="5" t="str">
        <f t="shared" si="345"/>
        <v/>
      </c>
      <c r="G3457" s="4" t="str">
        <f t="shared" si="345"/>
        <v/>
      </c>
      <c r="H3457" s="4" t="str">
        <f t="shared" si="345"/>
        <v/>
      </c>
      <c r="I3457" s="4" t="str">
        <f t="shared" si="345"/>
        <v/>
      </c>
      <c r="J3457" s="4" t="str">
        <f t="shared" si="345"/>
        <v/>
      </c>
      <c r="K3457" s="4" t="str">
        <f t="shared" si="345"/>
        <v/>
      </c>
      <c r="L3457" s="4" t="str">
        <f t="shared" si="345"/>
        <v/>
      </c>
      <c r="M3457" s="4" t="str">
        <f t="shared" si="345"/>
        <v/>
      </c>
      <c r="N3457" s="4" t="str">
        <f t="shared" si="345"/>
        <v/>
      </c>
      <c r="O3457" s="4" t="str">
        <f t="shared" si="345"/>
        <v/>
      </c>
      <c r="P3457" s="4" t="str">
        <f t="shared" si="345"/>
        <v/>
      </c>
      <c r="Q3457" s="4" t="str">
        <f t="shared" si="345"/>
        <v/>
      </c>
      <c r="R3457" s="4" t="str">
        <f t="shared" si="345"/>
        <v/>
      </c>
      <c r="S3457" s="4" t="str">
        <f t="shared" si="345"/>
        <v/>
      </c>
    </row>
    <row r="3458" spans="1:19">
      <c r="A3458" t="s">
        <v>3545</v>
      </c>
      <c r="B3458" t="s">
        <v>3920</v>
      </c>
      <c r="F3458" s="5" t="str">
        <f t="shared" si="345"/>
        <v/>
      </c>
      <c r="G3458" s="4" t="str">
        <f t="shared" si="345"/>
        <v/>
      </c>
      <c r="H3458" s="4" t="str">
        <f t="shared" si="345"/>
        <v/>
      </c>
      <c r="I3458" s="4" t="str">
        <f t="shared" si="345"/>
        <v/>
      </c>
      <c r="J3458" s="4" t="str">
        <f t="shared" si="345"/>
        <v/>
      </c>
      <c r="K3458" s="4" t="str">
        <f t="shared" si="345"/>
        <v/>
      </c>
      <c r="L3458" s="4" t="str">
        <f t="shared" si="345"/>
        <v/>
      </c>
      <c r="M3458" s="4" t="str">
        <f t="shared" si="345"/>
        <v/>
      </c>
      <c r="N3458" s="4" t="str">
        <f t="shared" si="345"/>
        <v/>
      </c>
      <c r="O3458" s="4" t="str">
        <f t="shared" si="345"/>
        <v/>
      </c>
      <c r="P3458" s="4" t="str">
        <f t="shared" si="345"/>
        <v/>
      </c>
      <c r="Q3458" s="4" t="str">
        <f t="shared" si="345"/>
        <v/>
      </c>
      <c r="R3458" s="4" t="str">
        <f t="shared" si="345"/>
        <v/>
      </c>
      <c r="S3458" s="4" t="str">
        <f t="shared" si="345"/>
        <v/>
      </c>
    </row>
    <row r="3459" spans="1:19">
      <c r="A3459" t="s">
        <v>3548</v>
      </c>
      <c r="B3459" t="s">
        <v>3920</v>
      </c>
      <c r="F3459" s="5" t="str">
        <f t="shared" si="345"/>
        <v/>
      </c>
      <c r="G3459" s="4" t="str">
        <f t="shared" si="345"/>
        <v/>
      </c>
      <c r="H3459" s="4" t="str">
        <f t="shared" si="345"/>
        <v/>
      </c>
      <c r="I3459" s="4" t="str">
        <f t="shared" si="345"/>
        <v/>
      </c>
      <c r="J3459" s="4" t="str">
        <f t="shared" si="345"/>
        <v/>
      </c>
      <c r="K3459" s="4" t="str">
        <f t="shared" si="345"/>
        <v/>
      </c>
      <c r="L3459" s="4" t="str">
        <f t="shared" si="345"/>
        <v/>
      </c>
      <c r="M3459" s="4" t="str">
        <f t="shared" si="345"/>
        <v/>
      </c>
      <c r="N3459" s="4" t="str">
        <f t="shared" si="345"/>
        <v/>
      </c>
      <c r="O3459" s="4" t="str">
        <f t="shared" si="345"/>
        <v/>
      </c>
      <c r="P3459" s="4" t="str">
        <f t="shared" si="345"/>
        <v/>
      </c>
      <c r="Q3459" s="4" t="str">
        <f t="shared" si="345"/>
        <v/>
      </c>
      <c r="R3459" s="4" t="str">
        <f t="shared" si="345"/>
        <v/>
      </c>
      <c r="S3459" s="4" t="str">
        <f t="shared" si="345"/>
        <v/>
      </c>
    </row>
    <row r="3460" spans="1:19">
      <c r="A3460" t="s">
        <v>3549</v>
      </c>
      <c r="B3460" t="s">
        <v>3920</v>
      </c>
      <c r="F3460" s="5" t="str">
        <f t="shared" si="345"/>
        <v/>
      </c>
      <c r="G3460" s="4" t="str">
        <f t="shared" si="345"/>
        <v/>
      </c>
      <c r="H3460" s="4" t="str">
        <f t="shared" si="345"/>
        <v/>
      </c>
      <c r="I3460" s="4" t="str">
        <f t="shared" si="345"/>
        <v/>
      </c>
      <c r="J3460" s="4" t="str">
        <f t="shared" si="345"/>
        <v/>
      </c>
      <c r="K3460" s="4" t="str">
        <f t="shared" si="345"/>
        <v/>
      </c>
      <c r="L3460" s="4" t="str">
        <f t="shared" si="345"/>
        <v/>
      </c>
      <c r="M3460" s="4" t="str">
        <f t="shared" si="345"/>
        <v/>
      </c>
      <c r="N3460" s="4" t="str">
        <f t="shared" si="345"/>
        <v/>
      </c>
      <c r="O3460" s="4" t="str">
        <f t="shared" si="345"/>
        <v/>
      </c>
      <c r="P3460" s="4" t="str">
        <f t="shared" si="345"/>
        <v/>
      </c>
      <c r="Q3460" s="4" t="str">
        <f t="shared" si="345"/>
        <v/>
      </c>
      <c r="R3460" s="4" t="str">
        <f t="shared" si="345"/>
        <v/>
      </c>
      <c r="S3460" s="4" t="str">
        <f t="shared" si="345"/>
        <v/>
      </c>
    </row>
    <row r="3461" spans="1:19">
      <c r="A3461" t="s">
        <v>3550</v>
      </c>
      <c r="B3461" t="s">
        <v>3920</v>
      </c>
      <c r="F3461" s="5" t="str">
        <f t="shared" si="345"/>
        <v/>
      </c>
      <c r="G3461" s="4" t="str">
        <f t="shared" si="345"/>
        <v/>
      </c>
      <c r="H3461" s="4" t="str">
        <f t="shared" si="345"/>
        <v/>
      </c>
      <c r="I3461" s="4" t="str">
        <f t="shared" si="345"/>
        <v/>
      </c>
      <c r="J3461" s="4" t="str">
        <f t="shared" si="345"/>
        <v/>
      </c>
      <c r="K3461" s="4" t="str">
        <f t="shared" si="345"/>
        <v/>
      </c>
      <c r="L3461" s="4" t="str">
        <f t="shared" si="345"/>
        <v/>
      </c>
      <c r="M3461" s="4" t="str">
        <f t="shared" si="345"/>
        <v/>
      </c>
      <c r="N3461" s="4" t="str">
        <f t="shared" si="345"/>
        <v/>
      </c>
      <c r="O3461" s="4" t="str">
        <f t="shared" si="345"/>
        <v/>
      </c>
      <c r="P3461" s="4" t="str">
        <f t="shared" si="345"/>
        <v/>
      </c>
      <c r="Q3461" s="4" t="str">
        <f t="shared" si="345"/>
        <v/>
      </c>
      <c r="R3461" s="4" t="str">
        <f t="shared" si="345"/>
        <v/>
      </c>
      <c r="S3461" s="4" t="str">
        <f t="shared" si="345"/>
        <v/>
      </c>
    </row>
    <row r="3462" spans="1:19">
      <c r="A3462" t="s">
        <v>3551</v>
      </c>
      <c r="B3462" t="s">
        <v>3920</v>
      </c>
      <c r="F3462" s="5" t="str">
        <f t="shared" ref="F3462:S3471" si="346">IF(ISNUMBER(FIND(F$1,$A3462)), F$1,"")</f>
        <v/>
      </c>
      <c r="G3462" s="4" t="str">
        <f t="shared" si="346"/>
        <v/>
      </c>
      <c r="H3462" s="4" t="str">
        <f t="shared" si="346"/>
        <v/>
      </c>
      <c r="I3462" s="4" t="str">
        <f t="shared" si="346"/>
        <v/>
      </c>
      <c r="J3462" s="4" t="str">
        <f t="shared" si="346"/>
        <v/>
      </c>
      <c r="K3462" s="4" t="str">
        <f t="shared" si="346"/>
        <v/>
      </c>
      <c r="L3462" s="4" t="str">
        <f t="shared" si="346"/>
        <v/>
      </c>
      <c r="M3462" s="4" t="str">
        <f t="shared" si="346"/>
        <v/>
      </c>
      <c r="N3462" s="4" t="str">
        <f t="shared" si="346"/>
        <v/>
      </c>
      <c r="O3462" s="4" t="str">
        <f t="shared" si="346"/>
        <v/>
      </c>
      <c r="P3462" s="4" t="str">
        <f t="shared" si="346"/>
        <v/>
      </c>
      <c r="Q3462" s="4" t="str">
        <f t="shared" si="346"/>
        <v/>
      </c>
      <c r="R3462" s="4" t="str">
        <f t="shared" si="346"/>
        <v/>
      </c>
      <c r="S3462" s="4" t="str">
        <f t="shared" si="346"/>
        <v/>
      </c>
    </row>
    <row r="3463" spans="1:19">
      <c r="A3463" t="s">
        <v>3552</v>
      </c>
      <c r="B3463" t="s">
        <v>3920</v>
      </c>
      <c r="F3463" s="5" t="str">
        <f t="shared" si="346"/>
        <v/>
      </c>
      <c r="G3463" s="4" t="str">
        <f t="shared" si="346"/>
        <v/>
      </c>
      <c r="H3463" s="4" t="str">
        <f t="shared" si="346"/>
        <v/>
      </c>
      <c r="I3463" s="4" t="str">
        <f t="shared" si="346"/>
        <v/>
      </c>
      <c r="J3463" s="4" t="str">
        <f t="shared" si="346"/>
        <v/>
      </c>
      <c r="K3463" s="4" t="str">
        <f t="shared" si="346"/>
        <v/>
      </c>
      <c r="L3463" s="4" t="str">
        <f t="shared" si="346"/>
        <v/>
      </c>
      <c r="M3463" s="4" t="str">
        <f t="shared" si="346"/>
        <v/>
      </c>
      <c r="N3463" s="4" t="str">
        <f t="shared" si="346"/>
        <v/>
      </c>
      <c r="O3463" s="4" t="str">
        <f t="shared" si="346"/>
        <v/>
      </c>
      <c r="P3463" s="4" t="str">
        <f t="shared" si="346"/>
        <v/>
      </c>
      <c r="Q3463" s="4" t="str">
        <f t="shared" si="346"/>
        <v/>
      </c>
      <c r="R3463" s="4" t="str">
        <f t="shared" si="346"/>
        <v/>
      </c>
      <c r="S3463" s="4" t="str">
        <f t="shared" si="346"/>
        <v/>
      </c>
    </row>
    <row r="3464" spans="1:19">
      <c r="A3464" t="s">
        <v>3553</v>
      </c>
      <c r="B3464" t="s">
        <v>3920</v>
      </c>
      <c r="F3464" s="5" t="str">
        <f t="shared" si="346"/>
        <v/>
      </c>
      <c r="G3464" s="4" t="str">
        <f t="shared" si="346"/>
        <v/>
      </c>
      <c r="H3464" s="4" t="str">
        <f t="shared" si="346"/>
        <v/>
      </c>
      <c r="I3464" s="4" t="str">
        <f t="shared" si="346"/>
        <v/>
      </c>
      <c r="J3464" s="4" t="str">
        <f t="shared" si="346"/>
        <v/>
      </c>
      <c r="K3464" s="4" t="str">
        <f t="shared" si="346"/>
        <v/>
      </c>
      <c r="L3464" s="4" t="str">
        <f t="shared" si="346"/>
        <v/>
      </c>
      <c r="M3464" s="4" t="str">
        <f t="shared" si="346"/>
        <v/>
      </c>
      <c r="N3464" s="4" t="str">
        <f t="shared" si="346"/>
        <v/>
      </c>
      <c r="O3464" s="4" t="str">
        <f t="shared" si="346"/>
        <v/>
      </c>
      <c r="P3464" s="4" t="str">
        <f t="shared" si="346"/>
        <v/>
      </c>
      <c r="Q3464" s="4" t="str">
        <f t="shared" si="346"/>
        <v/>
      </c>
      <c r="R3464" s="4" t="str">
        <f t="shared" si="346"/>
        <v/>
      </c>
      <c r="S3464" s="4" t="str">
        <f t="shared" si="346"/>
        <v/>
      </c>
    </row>
    <row r="3465" spans="1:19">
      <c r="A3465" t="s">
        <v>3554</v>
      </c>
      <c r="B3465" t="s">
        <v>3920</v>
      </c>
      <c r="F3465" s="5" t="str">
        <f t="shared" si="346"/>
        <v/>
      </c>
      <c r="G3465" s="4" t="str">
        <f t="shared" si="346"/>
        <v/>
      </c>
      <c r="H3465" s="4" t="str">
        <f t="shared" si="346"/>
        <v/>
      </c>
      <c r="I3465" s="4" t="str">
        <f t="shared" si="346"/>
        <v/>
      </c>
      <c r="J3465" s="4" t="str">
        <f t="shared" si="346"/>
        <v/>
      </c>
      <c r="K3465" s="4" t="str">
        <f t="shared" si="346"/>
        <v/>
      </c>
      <c r="L3465" s="4" t="str">
        <f t="shared" si="346"/>
        <v/>
      </c>
      <c r="M3465" s="4" t="str">
        <f t="shared" si="346"/>
        <v/>
      </c>
      <c r="N3465" s="4" t="str">
        <f t="shared" si="346"/>
        <v/>
      </c>
      <c r="O3465" s="4" t="str">
        <f t="shared" si="346"/>
        <v/>
      </c>
      <c r="P3465" s="4" t="str">
        <f t="shared" si="346"/>
        <v/>
      </c>
      <c r="Q3465" s="4" t="str">
        <f t="shared" si="346"/>
        <v/>
      </c>
      <c r="R3465" s="4" t="str">
        <f t="shared" si="346"/>
        <v/>
      </c>
      <c r="S3465" s="4" t="str">
        <f t="shared" si="346"/>
        <v/>
      </c>
    </row>
    <row r="3466" spans="1:19">
      <c r="A3466" t="s">
        <v>3555</v>
      </c>
      <c r="B3466" t="s">
        <v>3920</v>
      </c>
      <c r="F3466" s="5" t="str">
        <f t="shared" si="346"/>
        <v/>
      </c>
      <c r="G3466" s="4" t="str">
        <f t="shared" si="346"/>
        <v/>
      </c>
      <c r="H3466" s="4" t="str">
        <f t="shared" si="346"/>
        <v/>
      </c>
      <c r="I3466" s="4" t="str">
        <f t="shared" si="346"/>
        <v/>
      </c>
      <c r="J3466" s="4" t="str">
        <f t="shared" si="346"/>
        <v/>
      </c>
      <c r="K3466" s="4" t="str">
        <f t="shared" si="346"/>
        <v/>
      </c>
      <c r="L3466" s="4" t="str">
        <f t="shared" si="346"/>
        <v/>
      </c>
      <c r="M3466" s="4" t="str">
        <f t="shared" si="346"/>
        <v/>
      </c>
      <c r="N3466" s="4" t="str">
        <f t="shared" si="346"/>
        <v/>
      </c>
      <c r="O3466" s="4" t="str">
        <f t="shared" si="346"/>
        <v/>
      </c>
      <c r="P3466" s="4" t="str">
        <f t="shared" si="346"/>
        <v/>
      </c>
      <c r="Q3466" s="4" t="str">
        <f t="shared" si="346"/>
        <v/>
      </c>
      <c r="R3466" s="4" t="str">
        <f t="shared" si="346"/>
        <v/>
      </c>
      <c r="S3466" s="4" t="str">
        <f t="shared" si="346"/>
        <v/>
      </c>
    </row>
    <row r="3467" spans="1:19">
      <c r="A3467" t="s">
        <v>3556</v>
      </c>
      <c r="B3467" t="s">
        <v>3920</v>
      </c>
      <c r="F3467" s="5" t="str">
        <f t="shared" si="346"/>
        <v/>
      </c>
      <c r="G3467" s="4" t="str">
        <f t="shared" si="346"/>
        <v/>
      </c>
      <c r="H3467" s="4" t="str">
        <f t="shared" si="346"/>
        <v/>
      </c>
      <c r="I3467" s="4" t="str">
        <f t="shared" si="346"/>
        <v/>
      </c>
      <c r="J3467" s="4" t="str">
        <f t="shared" si="346"/>
        <v/>
      </c>
      <c r="K3467" s="4" t="str">
        <f t="shared" si="346"/>
        <v/>
      </c>
      <c r="L3467" s="4" t="str">
        <f t="shared" si="346"/>
        <v/>
      </c>
      <c r="M3467" s="4" t="str">
        <f t="shared" si="346"/>
        <v/>
      </c>
      <c r="N3467" s="4" t="str">
        <f t="shared" si="346"/>
        <v/>
      </c>
      <c r="O3467" s="4" t="str">
        <f t="shared" si="346"/>
        <v/>
      </c>
      <c r="P3467" s="4" t="str">
        <f t="shared" si="346"/>
        <v/>
      </c>
      <c r="Q3467" s="4" t="str">
        <f t="shared" si="346"/>
        <v/>
      </c>
      <c r="R3467" s="4" t="str">
        <f t="shared" si="346"/>
        <v/>
      </c>
      <c r="S3467" s="4" t="str">
        <f t="shared" si="346"/>
        <v/>
      </c>
    </row>
    <row r="3468" spans="1:19">
      <c r="A3468" t="s">
        <v>3557</v>
      </c>
      <c r="B3468" t="s">
        <v>3920</v>
      </c>
      <c r="F3468" s="5" t="str">
        <f t="shared" si="346"/>
        <v/>
      </c>
      <c r="G3468" s="4" t="str">
        <f t="shared" si="346"/>
        <v/>
      </c>
      <c r="H3468" s="4" t="str">
        <f t="shared" si="346"/>
        <v/>
      </c>
      <c r="I3468" s="4" t="str">
        <f t="shared" si="346"/>
        <v/>
      </c>
      <c r="J3468" s="4" t="str">
        <f t="shared" si="346"/>
        <v/>
      </c>
      <c r="K3468" s="4" t="str">
        <f t="shared" si="346"/>
        <v/>
      </c>
      <c r="L3468" s="4" t="str">
        <f t="shared" si="346"/>
        <v/>
      </c>
      <c r="M3468" s="4" t="str">
        <f t="shared" si="346"/>
        <v/>
      </c>
      <c r="N3468" s="4" t="str">
        <f t="shared" si="346"/>
        <v/>
      </c>
      <c r="O3468" s="4" t="str">
        <f t="shared" si="346"/>
        <v/>
      </c>
      <c r="P3468" s="4" t="str">
        <f t="shared" si="346"/>
        <v/>
      </c>
      <c r="Q3468" s="4" t="str">
        <f t="shared" si="346"/>
        <v/>
      </c>
      <c r="R3468" s="4" t="str">
        <f t="shared" si="346"/>
        <v/>
      </c>
      <c r="S3468" s="4" t="str">
        <f t="shared" si="346"/>
        <v/>
      </c>
    </row>
    <row r="3469" spans="1:19">
      <c r="A3469" t="s">
        <v>3558</v>
      </c>
      <c r="B3469" t="s">
        <v>3920</v>
      </c>
      <c r="F3469" s="5" t="str">
        <f t="shared" si="346"/>
        <v/>
      </c>
      <c r="G3469" s="4" t="str">
        <f t="shared" si="346"/>
        <v/>
      </c>
      <c r="H3469" s="4" t="str">
        <f t="shared" si="346"/>
        <v/>
      </c>
      <c r="I3469" s="4" t="str">
        <f t="shared" si="346"/>
        <v/>
      </c>
      <c r="J3469" s="4" t="str">
        <f t="shared" si="346"/>
        <v/>
      </c>
      <c r="K3469" s="4" t="str">
        <f t="shared" si="346"/>
        <v/>
      </c>
      <c r="L3469" s="4" t="str">
        <f t="shared" si="346"/>
        <v/>
      </c>
      <c r="M3469" s="4" t="str">
        <f t="shared" si="346"/>
        <v/>
      </c>
      <c r="N3469" s="4" t="str">
        <f t="shared" si="346"/>
        <v/>
      </c>
      <c r="O3469" s="4" t="str">
        <f t="shared" si="346"/>
        <v/>
      </c>
      <c r="P3469" s="4" t="str">
        <f t="shared" si="346"/>
        <v/>
      </c>
      <c r="Q3469" s="4" t="str">
        <f t="shared" si="346"/>
        <v/>
      </c>
      <c r="R3469" s="4" t="str">
        <f t="shared" si="346"/>
        <v/>
      </c>
      <c r="S3469" s="4" t="str">
        <f t="shared" si="346"/>
        <v/>
      </c>
    </row>
    <row r="3470" spans="1:19">
      <c r="A3470" t="s">
        <v>3559</v>
      </c>
      <c r="B3470" t="s">
        <v>3920</v>
      </c>
      <c r="F3470" s="5" t="str">
        <f t="shared" si="346"/>
        <v/>
      </c>
      <c r="G3470" s="4" t="str">
        <f t="shared" si="346"/>
        <v/>
      </c>
      <c r="H3470" s="4" t="str">
        <f t="shared" si="346"/>
        <v/>
      </c>
      <c r="I3470" s="4" t="str">
        <f t="shared" si="346"/>
        <v/>
      </c>
      <c r="J3470" s="4" t="str">
        <f t="shared" si="346"/>
        <v/>
      </c>
      <c r="K3470" s="4" t="str">
        <f t="shared" si="346"/>
        <v/>
      </c>
      <c r="L3470" s="4" t="str">
        <f t="shared" si="346"/>
        <v/>
      </c>
      <c r="M3470" s="4" t="str">
        <f t="shared" si="346"/>
        <v/>
      </c>
      <c r="N3470" s="4" t="str">
        <f t="shared" si="346"/>
        <v/>
      </c>
      <c r="O3470" s="4" t="str">
        <f t="shared" si="346"/>
        <v/>
      </c>
      <c r="P3470" s="4" t="str">
        <f t="shared" si="346"/>
        <v/>
      </c>
      <c r="Q3470" s="4" t="str">
        <f t="shared" si="346"/>
        <v/>
      </c>
      <c r="R3470" s="4" t="str">
        <f t="shared" si="346"/>
        <v/>
      </c>
      <c r="S3470" s="4" t="str">
        <f t="shared" si="346"/>
        <v/>
      </c>
    </row>
    <row r="3471" spans="1:19">
      <c r="A3471" t="s">
        <v>3561</v>
      </c>
      <c r="B3471" t="s">
        <v>3920</v>
      </c>
      <c r="F3471" s="5" t="str">
        <f t="shared" si="346"/>
        <v/>
      </c>
      <c r="G3471" s="4" t="str">
        <f t="shared" si="346"/>
        <v/>
      </c>
      <c r="H3471" s="4" t="str">
        <f t="shared" si="346"/>
        <v/>
      </c>
      <c r="I3471" s="4" t="str">
        <f t="shared" si="346"/>
        <v/>
      </c>
      <c r="J3471" s="4" t="str">
        <f t="shared" si="346"/>
        <v/>
      </c>
      <c r="K3471" s="4" t="str">
        <f t="shared" si="346"/>
        <v/>
      </c>
      <c r="L3471" s="4" t="str">
        <f t="shared" si="346"/>
        <v/>
      </c>
      <c r="M3471" s="4" t="str">
        <f t="shared" si="346"/>
        <v/>
      </c>
      <c r="N3471" s="4" t="str">
        <f t="shared" si="346"/>
        <v/>
      </c>
      <c r="O3471" s="4" t="str">
        <f t="shared" si="346"/>
        <v/>
      </c>
      <c r="P3471" s="4" t="str">
        <f t="shared" si="346"/>
        <v/>
      </c>
      <c r="Q3471" s="4" t="str">
        <f t="shared" si="346"/>
        <v/>
      </c>
      <c r="R3471" s="4" t="str">
        <f t="shared" si="346"/>
        <v/>
      </c>
      <c r="S3471" s="4" t="str">
        <f t="shared" si="346"/>
        <v/>
      </c>
    </row>
    <row r="3472" spans="1:19">
      <c r="A3472" t="s">
        <v>3562</v>
      </c>
      <c r="B3472" t="s">
        <v>3920</v>
      </c>
      <c r="F3472" s="5" t="str">
        <f t="shared" ref="F3472:S3481" si="347">IF(ISNUMBER(FIND(F$1,$A3472)), F$1,"")</f>
        <v/>
      </c>
      <c r="G3472" s="4" t="str">
        <f t="shared" si="347"/>
        <v/>
      </c>
      <c r="H3472" s="4" t="str">
        <f t="shared" si="347"/>
        <v/>
      </c>
      <c r="I3472" s="4" t="str">
        <f t="shared" si="347"/>
        <v/>
      </c>
      <c r="J3472" s="4" t="str">
        <f t="shared" si="347"/>
        <v/>
      </c>
      <c r="K3472" s="4" t="str">
        <f t="shared" si="347"/>
        <v/>
      </c>
      <c r="L3472" s="4" t="str">
        <f t="shared" si="347"/>
        <v/>
      </c>
      <c r="M3472" s="4" t="str">
        <f t="shared" si="347"/>
        <v/>
      </c>
      <c r="N3472" s="4" t="str">
        <f t="shared" si="347"/>
        <v/>
      </c>
      <c r="O3472" s="4" t="str">
        <f t="shared" si="347"/>
        <v/>
      </c>
      <c r="P3472" s="4" t="str">
        <f t="shared" si="347"/>
        <v/>
      </c>
      <c r="Q3472" s="4" t="str">
        <f t="shared" si="347"/>
        <v/>
      </c>
      <c r="R3472" s="4" t="str">
        <f t="shared" si="347"/>
        <v/>
      </c>
      <c r="S3472" s="4" t="str">
        <f t="shared" si="347"/>
        <v/>
      </c>
    </row>
    <row r="3473" spans="1:19">
      <c r="A3473" t="s">
        <v>3563</v>
      </c>
      <c r="B3473" t="s">
        <v>3920</v>
      </c>
      <c r="F3473" s="5" t="str">
        <f t="shared" si="347"/>
        <v/>
      </c>
      <c r="G3473" s="4" t="str">
        <f t="shared" si="347"/>
        <v/>
      </c>
      <c r="H3473" s="4" t="str">
        <f t="shared" si="347"/>
        <v/>
      </c>
      <c r="I3473" s="4" t="str">
        <f t="shared" si="347"/>
        <v/>
      </c>
      <c r="J3473" s="4" t="str">
        <f t="shared" si="347"/>
        <v/>
      </c>
      <c r="K3473" s="4" t="str">
        <f t="shared" si="347"/>
        <v/>
      </c>
      <c r="L3473" s="4" t="str">
        <f t="shared" si="347"/>
        <v/>
      </c>
      <c r="M3473" s="4" t="str">
        <f t="shared" si="347"/>
        <v/>
      </c>
      <c r="N3473" s="4" t="str">
        <f t="shared" si="347"/>
        <v/>
      </c>
      <c r="O3473" s="4" t="str">
        <f t="shared" si="347"/>
        <v/>
      </c>
      <c r="P3473" s="4" t="str">
        <f t="shared" si="347"/>
        <v/>
      </c>
      <c r="Q3473" s="4" t="str">
        <f t="shared" si="347"/>
        <v/>
      </c>
      <c r="R3473" s="4" t="str">
        <f t="shared" si="347"/>
        <v/>
      </c>
      <c r="S3473" s="4" t="str">
        <f t="shared" si="347"/>
        <v/>
      </c>
    </row>
    <row r="3474" spans="1:19">
      <c r="A3474" t="s">
        <v>3564</v>
      </c>
      <c r="B3474" t="s">
        <v>3920</v>
      </c>
      <c r="F3474" s="5" t="str">
        <f t="shared" si="347"/>
        <v/>
      </c>
      <c r="G3474" s="4" t="str">
        <f t="shared" si="347"/>
        <v/>
      </c>
      <c r="H3474" s="4" t="str">
        <f t="shared" si="347"/>
        <v/>
      </c>
      <c r="I3474" s="4" t="str">
        <f t="shared" si="347"/>
        <v/>
      </c>
      <c r="J3474" s="4" t="str">
        <f t="shared" si="347"/>
        <v/>
      </c>
      <c r="K3474" s="4" t="str">
        <f t="shared" si="347"/>
        <v/>
      </c>
      <c r="L3474" s="4" t="str">
        <f t="shared" si="347"/>
        <v/>
      </c>
      <c r="M3474" s="4" t="str">
        <f t="shared" si="347"/>
        <v/>
      </c>
      <c r="N3474" s="4" t="str">
        <f t="shared" si="347"/>
        <v/>
      </c>
      <c r="O3474" s="4" t="str">
        <f t="shared" si="347"/>
        <v/>
      </c>
      <c r="P3474" s="4" t="str">
        <f t="shared" si="347"/>
        <v/>
      </c>
      <c r="Q3474" s="4" t="str">
        <f t="shared" si="347"/>
        <v/>
      </c>
      <c r="R3474" s="4" t="str">
        <f t="shared" si="347"/>
        <v/>
      </c>
      <c r="S3474" s="4" t="str">
        <f t="shared" si="347"/>
        <v/>
      </c>
    </row>
    <row r="3475" spans="1:19">
      <c r="A3475" t="s">
        <v>3565</v>
      </c>
      <c r="B3475" t="s">
        <v>3920</v>
      </c>
      <c r="F3475" s="5" t="str">
        <f t="shared" si="347"/>
        <v/>
      </c>
      <c r="G3475" s="4" t="str">
        <f t="shared" si="347"/>
        <v/>
      </c>
      <c r="H3475" s="4" t="str">
        <f t="shared" si="347"/>
        <v/>
      </c>
      <c r="I3475" s="4" t="str">
        <f t="shared" si="347"/>
        <v/>
      </c>
      <c r="J3475" s="4" t="str">
        <f t="shared" si="347"/>
        <v/>
      </c>
      <c r="K3475" s="4" t="str">
        <f t="shared" si="347"/>
        <v/>
      </c>
      <c r="L3475" s="4" t="str">
        <f t="shared" si="347"/>
        <v/>
      </c>
      <c r="M3475" s="4" t="str">
        <f t="shared" si="347"/>
        <v/>
      </c>
      <c r="N3475" s="4" t="str">
        <f t="shared" si="347"/>
        <v/>
      </c>
      <c r="O3475" s="4" t="str">
        <f t="shared" si="347"/>
        <v/>
      </c>
      <c r="P3475" s="4" t="str">
        <f t="shared" si="347"/>
        <v/>
      </c>
      <c r="Q3475" s="4" t="str">
        <f t="shared" si="347"/>
        <v/>
      </c>
      <c r="R3475" s="4" t="str">
        <f t="shared" si="347"/>
        <v/>
      </c>
      <c r="S3475" s="4" t="str">
        <f t="shared" si="347"/>
        <v/>
      </c>
    </row>
    <row r="3476" spans="1:19">
      <c r="A3476" t="s">
        <v>3566</v>
      </c>
      <c r="B3476" t="s">
        <v>3920</v>
      </c>
      <c r="F3476" s="5" t="str">
        <f t="shared" si="347"/>
        <v/>
      </c>
      <c r="G3476" s="4" t="str">
        <f t="shared" si="347"/>
        <v/>
      </c>
      <c r="H3476" s="4" t="str">
        <f t="shared" si="347"/>
        <v/>
      </c>
      <c r="I3476" s="4" t="str">
        <f t="shared" si="347"/>
        <v/>
      </c>
      <c r="J3476" s="4" t="str">
        <f t="shared" si="347"/>
        <v/>
      </c>
      <c r="K3476" s="4" t="str">
        <f t="shared" si="347"/>
        <v/>
      </c>
      <c r="L3476" s="4" t="str">
        <f t="shared" si="347"/>
        <v/>
      </c>
      <c r="M3476" s="4" t="str">
        <f t="shared" si="347"/>
        <v/>
      </c>
      <c r="N3476" s="4" t="str">
        <f t="shared" si="347"/>
        <v/>
      </c>
      <c r="O3476" s="4" t="str">
        <f t="shared" si="347"/>
        <v/>
      </c>
      <c r="P3476" s="4" t="str">
        <f t="shared" si="347"/>
        <v/>
      </c>
      <c r="Q3476" s="4" t="str">
        <f t="shared" si="347"/>
        <v/>
      </c>
      <c r="R3476" s="4" t="str">
        <f t="shared" si="347"/>
        <v/>
      </c>
      <c r="S3476" s="4" t="str">
        <f t="shared" si="347"/>
        <v/>
      </c>
    </row>
    <row r="3477" spans="1:19">
      <c r="A3477" t="s">
        <v>3567</v>
      </c>
      <c r="B3477" t="s">
        <v>3920</v>
      </c>
      <c r="F3477" s="5" t="str">
        <f t="shared" si="347"/>
        <v/>
      </c>
      <c r="G3477" s="4" t="str">
        <f t="shared" si="347"/>
        <v/>
      </c>
      <c r="H3477" s="4" t="str">
        <f t="shared" si="347"/>
        <v/>
      </c>
      <c r="I3477" s="4" t="str">
        <f t="shared" si="347"/>
        <v/>
      </c>
      <c r="J3477" s="4" t="str">
        <f t="shared" si="347"/>
        <v/>
      </c>
      <c r="K3477" s="4" t="str">
        <f t="shared" si="347"/>
        <v/>
      </c>
      <c r="L3477" s="4" t="str">
        <f t="shared" si="347"/>
        <v/>
      </c>
      <c r="M3477" s="4" t="str">
        <f t="shared" si="347"/>
        <v/>
      </c>
      <c r="N3477" s="4" t="str">
        <f t="shared" si="347"/>
        <v/>
      </c>
      <c r="O3477" s="4" t="str">
        <f t="shared" si="347"/>
        <v/>
      </c>
      <c r="P3477" s="4" t="str">
        <f t="shared" si="347"/>
        <v/>
      </c>
      <c r="Q3477" s="4" t="str">
        <f t="shared" si="347"/>
        <v/>
      </c>
      <c r="R3477" s="4" t="str">
        <f t="shared" si="347"/>
        <v/>
      </c>
      <c r="S3477" s="4" t="str">
        <f t="shared" si="347"/>
        <v/>
      </c>
    </row>
    <row r="3478" spans="1:19">
      <c r="A3478" t="s">
        <v>3568</v>
      </c>
      <c r="B3478" t="s">
        <v>3920</v>
      </c>
      <c r="F3478" s="5" t="str">
        <f t="shared" si="347"/>
        <v/>
      </c>
      <c r="G3478" s="4" t="str">
        <f t="shared" si="347"/>
        <v/>
      </c>
      <c r="H3478" s="4" t="str">
        <f t="shared" si="347"/>
        <v/>
      </c>
      <c r="I3478" s="4" t="str">
        <f t="shared" si="347"/>
        <v/>
      </c>
      <c r="J3478" s="4" t="str">
        <f t="shared" si="347"/>
        <v/>
      </c>
      <c r="K3478" s="4" t="str">
        <f t="shared" si="347"/>
        <v/>
      </c>
      <c r="L3478" s="4" t="str">
        <f t="shared" si="347"/>
        <v/>
      </c>
      <c r="M3478" s="4" t="str">
        <f t="shared" si="347"/>
        <v/>
      </c>
      <c r="N3478" s="4" t="str">
        <f t="shared" si="347"/>
        <v/>
      </c>
      <c r="O3478" s="4" t="str">
        <f t="shared" si="347"/>
        <v/>
      </c>
      <c r="P3478" s="4" t="str">
        <f t="shared" si="347"/>
        <v/>
      </c>
      <c r="Q3478" s="4" t="str">
        <f t="shared" si="347"/>
        <v/>
      </c>
      <c r="R3478" s="4" t="str">
        <f t="shared" si="347"/>
        <v/>
      </c>
      <c r="S3478" s="4" t="str">
        <f t="shared" si="347"/>
        <v/>
      </c>
    </row>
    <row r="3479" spans="1:19">
      <c r="A3479" t="s">
        <v>3571</v>
      </c>
      <c r="B3479" t="s">
        <v>3920</v>
      </c>
      <c r="F3479" s="5" t="str">
        <f t="shared" si="347"/>
        <v/>
      </c>
      <c r="G3479" s="4" t="str">
        <f t="shared" si="347"/>
        <v/>
      </c>
      <c r="H3479" s="4" t="str">
        <f t="shared" si="347"/>
        <v/>
      </c>
      <c r="I3479" s="4" t="str">
        <f t="shared" si="347"/>
        <v/>
      </c>
      <c r="J3479" s="4" t="str">
        <f t="shared" si="347"/>
        <v/>
      </c>
      <c r="K3479" s="4" t="str">
        <f t="shared" si="347"/>
        <v/>
      </c>
      <c r="L3479" s="4" t="str">
        <f t="shared" si="347"/>
        <v/>
      </c>
      <c r="M3479" s="4" t="str">
        <f t="shared" si="347"/>
        <v/>
      </c>
      <c r="N3479" s="4" t="str">
        <f t="shared" si="347"/>
        <v/>
      </c>
      <c r="O3479" s="4" t="str">
        <f t="shared" si="347"/>
        <v/>
      </c>
      <c r="P3479" s="4" t="str">
        <f t="shared" si="347"/>
        <v/>
      </c>
      <c r="Q3479" s="4" t="str">
        <f t="shared" si="347"/>
        <v/>
      </c>
      <c r="R3479" s="4" t="str">
        <f t="shared" si="347"/>
        <v/>
      </c>
      <c r="S3479" s="4" t="str">
        <f t="shared" si="347"/>
        <v/>
      </c>
    </row>
    <row r="3480" spans="1:19">
      <c r="A3480" t="s">
        <v>3572</v>
      </c>
      <c r="B3480" t="s">
        <v>3920</v>
      </c>
      <c r="F3480" s="5" t="str">
        <f t="shared" si="347"/>
        <v/>
      </c>
      <c r="G3480" s="4" t="str">
        <f t="shared" si="347"/>
        <v/>
      </c>
      <c r="H3480" s="4" t="str">
        <f t="shared" si="347"/>
        <v/>
      </c>
      <c r="I3480" s="4" t="str">
        <f t="shared" si="347"/>
        <v/>
      </c>
      <c r="J3480" s="4" t="str">
        <f t="shared" si="347"/>
        <v/>
      </c>
      <c r="K3480" s="4" t="str">
        <f t="shared" si="347"/>
        <v/>
      </c>
      <c r="L3480" s="4" t="str">
        <f t="shared" si="347"/>
        <v/>
      </c>
      <c r="M3480" s="4" t="str">
        <f t="shared" si="347"/>
        <v/>
      </c>
      <c r="N3480" s="4" t="str">
        <f t="shared" si="347"/>
        <v/>
      </c>
      <c r="O3480" s="4" t="str">
        <f t="shared" si="347"/>
        <v/>
      </c>
      <c r="P3480" s="4" t="str">
        <f t="shared" si="347"/>
        <v/>
      </c>
      <c r="Q3480" s="4" t="str">
        <f t="shared" si="347"/>
        <v/>
      </c>
      <c r="R3480" s="4" t="str">
        <f t="shared" si="347"/>
        <v/>
      </c>
      <c r="S3480" s="4" t="str">
        <f t="shared" si="347"/>
        <v/>
      </c>
    </row>
    <row r="3481" spans="1:19">
      <c r="A3481" t="s">
        <v>3573</v>
      </c>
      <c r="B3481" t="s">
        <v>3920</v>
      </c>
      <c r="F3481" s="5" t="str">
        <f t="shared" si="347"/>
        <v/>
      </c>
      <c r="G3481" s="4" t="str">
        <f t="shared" si="347"/>
        <v/>
      </c>
      <c r="H3481" s="4" t="str">
        <f t="shared" si="347"/>
        <v/>
      </c>
      <c r="I3481" s="4" t="str">
        <f t="shared" si="347"/>
        <v/>
      </c>
      <c r="J3481" s="4" t="str">
        <f t="shared" si="347"/>
        <v/>
      </c>
      <c r="K3481" s="4" t="str">
        <f t="shared" si="347"/>
        <v/>
      </c>
      <c r="L3481" s="4" t="str">
        <f t="shared" si="347"/>
        <v/>
      </c>
      <c r="M3481" s="4" t="str">
        <f t="shared" si="347"/>
        <v/>
      </c>
      <c r="N3481" s="4" t="str">
        <f t="shared" si="347"/>
        <v/>
      </c>
      <c r="O3481" s="4" t="str">
        <f t="shared" si="347"/>
        <v/>
      </c>
      <c r="P3481" s="4" t="str">
        <f t="shared" si="347"/>
        <v/>
      </c>
      <c r="Q3481" s="4" t="str">
        <f t="shared" si="347"/>
        <v/>
      </c>
      <c r="R3481" s="4" t="str">
        <f t="shared" si="347"/>
        <v/>
      </c>
      <c r="S3481" s="4" t="str">
        <f t="shared" si="347"/>
        <v/>
      </c>
    </row>
    <row r="3482" spans="1:19">
      <c r="A3482" t="s">
        <v>3574</v>
      </c>
      <c r="B3482" t="s">
        <v>3920</v>
      </c>
      <c r="F3482" s="5" t="str">
        <f t="shared" ref="F3482:S3491" si="348">IF(ISNUMBER(FIND(F$1,$A3482)), F$1,"")</f>
        <v/>
      </c>
      <c r="G3482" s="4" t="str">
        <f t="shared" si="348"/>
        <v/>
      </c>
      <c r="H3482" s="4" t="str">
        <f t="shared" si="348"/>
        <v/>
      </c>
      <c r="I3482" s="4" t="str">
        <f t="shared" si="348"/>
        <v/>
      </c>
      <c r="J3482" s="4" t="str">
        <f t="shared" si="348"/>
        <v/>
      </c>
      <c r="K3482" s="4" t="str">
        <f t="shared" si="348"/>
        <v/>
      </c>
      <c r="L3482" s="4" t="str">
        <f t="shared" si="348"/>
        <v/>
      </c>
      <c r="M3482" s="4" t="str">
        <f t="shared" si="348"/>
        <v/>
      </c>
      <c r="N3482" s="4" t="str">
        <f t="shared" si="348"/>
        <v/>
      </c>
      <c r="O3482" s="4" t="str">
        <f t="shared" si="348"/>
        <v/>
      </c>
      <c r="P3482" s="4" t="str">
        <f t="shared" si="348"/>
        <v/>
      </c>
      <c r="Q3482" s="4" t="str">
        <f t="shared" si="348"/>
        <v/>
      </c>
      <c r="R3482" s="4" t="str">
        <f t="shared" si="348"/>
        <v/>
      </c>
      <c r="S3482" s="4" t="str">
        <f t="shared" si="348"/>
        <v/>
      </c>
    </row>
    <row r="3483" spans="1:19">
      <c r="A3483" t="s">
        <v>3575</v>
      </c>
      <c r="B3483" t="s">
        <v>3920</v>
      </c>
      <c r="F3483" s="5" t="str">
        <f t="shared" si="348"/>
        <v/>
      </c>
      <c r="G3483" s="4" t="str">
        <f t="shared" si="348"/>
        <v/>
      </c>
      <c r="H3483" s="4" t="str">
        <f t="shared" si="348"/>
        <v/>
      </c>
      <c r="I3483" s="4" t="str">
        <f t="shared" si="348"/>
        <v/>
      </c>
      <c r="J3483" s="4" t="str">
        <f t="shared" si="348"/>
        <v/>
      </c>
      <c r="K3483" s="4" t="str">
        <f t="shared" si="348"/>
        <v/>
      </c>
      <c r="L3483" s="4" t="str">
        <f t="shared" si="348"/>
        <v/>
      </c>
      <c r="M3483" s="4" t="str">
        <f t="shared" si="348"/>
        <v/>
      </c>
      <c r="N3483" s="4" t="str">
        <f t="shared" si="348"/>
        <v/>
      </c>
      <c r="O3483" s="4" t="str">
        <f t="shared" si="348"/>
        <v/>
      </c>
      <c r="P3483" s="4" t="str">
        <f t="shared" si="348"/>
        <v/>
      </c>
      <c r="Q3483" s="4" t="str">
        <f t="shared" si="348"/>
        <v/>
      </c>
      <c r="R3483" s="4" t="str">
        <f t="shared" si="348"/>
        <v/>
      </c>
      <c r="S3483" s="4" t="str">
        <f t="shared" si="348"/>
        <v/>
      </c>
    </row>
    <row r="3484" spans="1:19">
      <c r="A3484" t="s">
        <v>3576</v>
      </c>
      <c r="B3484" t="s">
        <v>3920</v>
      </c>
      <c r="F3484" s="5" t="str">
        <f t="shared" si="348"/>
        <v/>
      </c>
      <c r="G3484" s="4" t="str">
        <f t="shared" si="348"/>
        <v/>
      </c>
      <c r="H3484" s="4" t="str">
        <f t="shared" si="348"/>
        <v/>
      </c>
      <c r="I3484" s="4" t="str">
        <f t="shared" si="348"/>
        <v/>
      </c>
      <c r="J3484" s="4" t="str">
        <f t="shared" si="348"/>
        <v/>
      </c>
      <c r="K3484" s="4" t="str">
        <f t="shared" si="348"/>
        <v/>
      </c>
      <c r="L3484" s="4" t="str">
        <f t="shared" si="348"/>
        <v/>
      </c>
      <c r="M3484" s="4" t="str">
        <f t="shared" si="348"/>
        <v/>
      </c>
      <c r="N3484" s="4" t="str">
        <f t="shared" si="348"/>
        <v/>
      </c>
      <c r="O3484" s="4" t="str">
        <f t="shared" si="348"/>
        <v/>
      </c>
      <c r="P3484" s="4" t="str">
        <f t="shared" si="348"/>
        <v/>
      </c>
      <c r="Q3484" s="4" t="str">
        <f t="shared" si="348"/>
        <v/>
      </c>
      <c r="R3484" s="4" t="str">
        <f t="shared" si="348"/>
        <v/>
      </c>
      <c r="S3484" s="4" t="str">
        <f t="shared" si="348"/>
        <v/>
      </c>
    </row>
    <row r="3485" spans="1:19">
      <c r="A3485" t="s">
        <v>3577</v>
      </c>
      <c r="B3485" t="s">
        <v>3920</v>
      </c>
      <c r="F3485" s="5" t="str">
        <f t="shared" si="348"/>
        <v/>
      </c>
      <c r="G3485" s="4" t="str">
        <f t="shared" si="348"/>
        <v/>
      </c>
      <c r="H3485" s="4" t="str">
        <f t="shared" si="348"/>
        <v/>
      </c>
      <c r="I3485" s="4" t="str">
        <f t="shared" si="348"/>
        <v/>
      </c>
      <c r="J3485" s="4" t="str">
        <f t="shared" si="348"/>
        <v/>
      </c>
      <c r="K3485" s="4" t="str">
        <f t="shared" si="348"/>
        <v/>
      </c>
      <c r="L3485" s="4" t="str">
        <f t="shared" si="348"/>
        <v/>
      </c>
      <c r="M3485" s="4" t="str">
        <f t="shared" si="348"/>
        <v/>
      </c>
      <c r="N3485" s="4" t="str">
        <f t="shared" si="348"/>
        <v/>
      </c>
      <c r="O3485" s="4" t="str">
        <f t="shared" si="348"/>
        <v/>
      </c>
      <c r="P3485" s="4" t="str">
        <f t="shared" si="348"/>
        <v/>
      </c>
      <c r="Q3485" s="4" t="str">
        <f t="shared" si="348"/>
        <v/>
      </c>
      <c r="R3485" s="4" t="str">
        <f t="shared" si="348"/>
        <v/>
      </c>
      <c r="S3485" s="4" t="str">
        <f t="shared" si="348"/>
        <v/>
      </c>
    </row>
    <row r="3486" spans="1:19">
      <c r="A3486" t="s">
        <v>3578</v>
      </c>
      <c r="B3486" t="s">
        <v>3920</v>
      </c>
      <c r="F3486" s="5" t="str">
        <f t="shared" si="348"/>
        <v/>
      </c>
      <c r="G3486" s="4" t="str">
        <f t="shared" si="348"/>
        <v/>
      </c>
      <c r="H3486" s="4" t="str">
        <f t="shared" si="348"/>
        <v/>
      </c>
      <c r="I3486" s="4" t="str">
        <f t="shared" si="348"/>
        <v/>
      </c>
      <c r="J3486" s="4" t="str">
        <f t="shared" si="348"/>
        <v/>
      </c>
      <c r="K3486" s="4" t="str">
        <f t="shared" si="348"/>
        <v/>
      </c>
      <c r="L3486" s="4" t="str">
        <f t="shared" si="348"/>
        <v/>
      </c>
      <c r="M3486" s="4" t="str">
        <f t="shared" si="348"/>
        <v/>
      </c>
      <c r="N3486" s="4" t="str">
        <f t="shared" si="348"/>
        <v/>
      </c>
      <c r="O3486" s="4" t="str">
        <f t="shared" si="348"/>
        <v/>
      </c>
      <c r="P3486" s="4" t="str">
        <f t="shared" si="348"/>
        <v/>
      </c>
      <c r="Q3486" s="4" t="str">
        <f t="shared" si="348"/>
        <v/>
      </c>
      <c r="R3486" s="4" t="str">
        <f t="shared" si="348"/>
        <v/>
      </c>
      <c r="S3486" s="4" t="str">
        <f t="shared" si="348"/>
        <v/>
      </c>
    </row>
    <row r="3487" spans="1:19">
      <c r="A3487" t="s">
        <v>3579</v>
      </c>
      <c r="B3487" t="s">
        <v>3920</v>
      </c>
      <c r="F3487" s="5" t="str">
        <f t="shared" si="348"/>
        <v/>
      </c>
      <c r="G3487" s="4" t="str">
        <f t="shared" si="348"/>
        <v/>
      </c>
      <c r="H3487" s="4" t="str">
        <f t="shared" si="348"/>
        <v/>
      </c>
      <c r="I3487" s="4" t="str">
        <f t="shared" si="348"/>
        <v/>
      </c>
      <c r="J3487" s="4" t="str">
        <f t="shared" si="348"/>
        <v/>
      </c>
      <c r="K3487" s="4" t="str">
        <f t="shared" si="348"/>
        <v/>
      </c>
      <c r="L3487" s="4" t="str">
        <f t="shared" si="348"/>
        <v/>
      </c>
      <c r="M3487" s="4" t="str">
        <f t="shared" si="348"/>
        <v/>
      </c>
      <c r="N3487" s="4" t="str">
        <f t="shared" si="348"/>
        <v/>
      </c>
      <c r="O3487" s="4" t="str">
        <f t="shared" si="348"/>
        <v/>
      </c>
      <c r="P3487" s="4" t="str">
        <f t="shared" si="348"/>
        <v/>
      </c>
      <c r="Q3487" s="4" t="str">
        <f t="shared" si="348"/>
        <v/>
      </c>
      <c r="R3487" s="4" t="str">
        <f t="shared" si="348"/>
        <v/>
      </c>
      <c r="S3487" s="4" t="str">
        <f t="shared" si="348"/>
        <v/>
      </c>
    </row>
    <row r="3488" spans="1:19">
      <c r="A3488" t="s">
        <v>3580</v>
      </c>
      <c r="B3488" t="s">
        <v>3920</v>
      </c>
      <c r="F3488" s="5" t="str">
        <f t="shared" si="348"/>
        <v/>
      </c>
      <c r="G3488" s="4" t="str">
        <f t="shared" si="348"/>
        <v/>
      </c>
      <c r="H3488" s="4" t="str">
        <f t="shared" si="348"/>
        <v/>
      </c>
      <c r="I3488" s="4" t="str">
        <f t="shared" si="348"/>
        <v/>
      </c>
      <c r="J3488" s="4" t="str">
        <f t="shared" si="348"/>
        <v/>
      </c>
      <c r="K3488" s="4" t="str">
        <f t="shared" si="348"/>
        <v/>
      </c>
      <c r="L3488" s="4" t="str">
        <f t="shared" si="348"/>
        <v/>
      </c>
      <c r="M3488" s="4" t="str">
        <f t="shared" si="348"/>
        <v/>
      </c>
      <c r="N3488" s="4" t="str">
        <f t="shared" si="348"/>
        <v/>
      </c>
      <c r="O3488" s="4" t="str">
        <f t="shared" si="348"/>
        <v/>
      </c>
      <c r="P3488" s="4" t="str">
        <f t="shared" si="348"/>
        <v/>
      </c>
      <c r="Q3488" s="4" t="str">
        <f t="shared" si="348"/>
        <v/>
      </c>
      <c r="R3488" s="4" t="str">
        <f t="shared" si="348"/>
        <v/>
      </c>
      <c r="S3488" s="4" t="str">
        <f t="shared" si="348"/>
        <v/>
      </c>
    </row>
    <row r="3489" spans="1:19">
      <c r="A3489" t="s">
        <v>3582</v>
      </c>
      <c r="B3489" t="s">
        <v>3920</v>
      </c>
      <c r="F3489" s="5" t="str">
        <f t="shared" si="348"/>
        <v/>
      </c>
      <c r="G3489" s="4" t="str">
        <f t="shared" si="348"/>
        <v/>
      </c>
      <c r="H3489" s="4" t="str">
        <f t="shared" si="348"/>
        <v/>
      </c>
      <c r="I3489" s="4" t="str">
        <f t="shared" si="348"/>
        <v/>
      </c>
      <c r="J3489" s="4" t="str">
        <f t="shared" si="348"/>
        <v/>
      </c>
      <c r="K3489" s="4" t="str">
        <f t="shared" si="348"/>
        <v/>
      </c>
      <c r="L3489" s="4" t="str">
        <f t="shared" si="348"/>
        <v/>
      </c>
      <c r="M3489" s="4" t="str">
        <f t="shared" si="348"/>
        <v/>
      </c>
      <c r="N3489" s="4" t="str">
        <f t="shared" si="348"/>
        <v/>
      </c>
      <c r="O3489" s="4" t="str">
        <f t="shared" si="348"/>
        <v/>
      </c>
      <c r="P3489" s="4" t="str">
        <f t="shared" si="348"/>
        <v/>
      </c>
      <c r="Q3489" s="4" t="str">
        <f t="shared" si="348"/>
        <v/>
      </c>
      <c r="R3489" s="4" t="str">
        <f t="shared" si="348"/>
        <v/>
      </c>
      <c r="S3489" s="4" t="str">
        <f t="shared" si="348"/>
        <v/>
      </c>
    </row>
    <row r="3490" spans="1:19">
      <c r="A3490" t="s">
        <v>3584</v>
      </c>
      <c r="B3490" t="s">
        <v>3920</v>
      </c>
      <c r="F3490" s="5" t="str">
        <f t="shared" si="348"/>
        <v/>
      </c>
      <c r="G3490" s="4" t="str">
        <f t="shared" si="348"/>
        <v/>
      </c>
      <c r="H3490" s="4" t="str">
        <f t="shared" si="348"/>
        <v/>
      </c>
      <c r="I3490" s="4" t="str">
        <f t="shared" si="348"/>
        <v/>
      </c>
      <c r="J3490" s="4" t="str">
        <f t="shared" si="348"/>
        <v/>
      </c>
      <c r="K3490" s="4" t="str">
        <f t="shared" si="348"/>
        <v/>
      </c>
      <c r="L3490" s="4" t="str">
        <f t="shared" si="348"/>
        <v/>
      </c>
      <c r="M3490" s="4" t="str">
        <f t="shared" si="348"/>
        <v/>
      </c>
      <c r="N3490" s="4" t="str">
        <f t="shared" si="348"/>
        <v/>
      </c>
      <c r="O3490" s="4" t="str">
        <f t="shared" si="348"/>
        <v/>
      </c>
      <c r="P3490" s="4" t="str">
        <f t="shared" si="348"/>
        <v/>
      </c>
      <c r="Q3490" s="4" t="str">
        <f t="shared" si="348"/>
        <v/>
      </c>
      <c r="R3490" s="4" t="str">
        <f t="shared" si="348"/>
        <v/>
      </c>
      <c r="S3490" s="4" t="str">
        <f t="shared" si="348"/>
        <v/>
      </c>
    </row>
    <row r="3491" spans="1:19">
      <c r="A3491" t="s">
        <v>3585</v>
      </c>
      <c r="B3491" t="s">
        <v>3920</v>
      </c>
      <c r="F3491" s="5" t="str">
        <f t="shared" si="348"/>
        <v/>
      </c>
      <c r="G3491" s="4" t="str">
        <f t="shared" si="348"/>
        <v/>
      </c>
      <c r="H3491" s="4" t="str">
        <f t="shared" si="348"/>
        <v/>
      </c>
      <c r="I3491" s="4" t="str">
        <f t="shared" si="348"/>
        <v/>
      </c>
      <c r="J3491" s="4" t="str">
        <f t="shared" si="348"/>
        <v/>
      </c>
      <c r="K3491" s="4" t="str">
        <f t="shared" si="348"/>
        <v/>
      </c>
      <c r="L3491" s="4" t="str">
        <f t="shared" si="348"/>
        <v/>
      </c>
      <c r="M3491" s="4" t="str">
        <f t="shared" si="348"/>
        <v/>
      </c>
      <c r="N3491" s="4" t="str">
        <f t="shared" si="348"/>
        <v/>
      </c>
      <c r="O3491" s="4" t="str">
        <f t="shared" si="348"/>
        <v/>
      </c>
      <c r="P3491" s="4" t="str">
        <f t="shared" si="348"/>
        <v/>
      </c>
      <c r="Q3491" s="4" t="str">
        <f t="shared" si="348"/>
        <v/>
      </c>
      <c r="R3491" s="4" t="str">
        <f t="shared" si="348"/>
        <v/>
      </c>
      <c r="S3491" s="4" t="str">
        <f t="shared" si="348"/>
        <v/>
      </c>
    </row>
    <row r="3492" spans="1:19">
      <c r="A3492" t="s">
        <v>3586</v>
      </c>
      <c r="B3492" t="s">
        <v>3920</v>
      </c>
      <c r="F3492" s="5" t="str">
        <f t="shared" ref="F3492:S3501" si="349">IF(ISNUMBER(FIND(F$1,$A3492)), F$1,"")</f>
        <v/>
      </c>
      <c r="G3492" s="4" t="str">
        <f t="shared" si="349"/>
        <v/>
      </c>
      <c r="H3492" s="4" t="str">
        <f t="shared" si="349"/>
        <v/>
      </c>
      <c r="I3492" s="4" t="str">
        <f t="shared" si="349"/>
        <v/>
      </c>
      <c r="J3492" s="4" t="str">
        <f t="shared" si="349"/>
        <v/>
      </c>
      <c r="K3492" s="4" t="str">
        <f t="shared" si="349"/>
        <v/>
      </c>
      <c r="L3492" s="4" t="str">
        <f t="shared" si="349"/>
        <v/>
      </c>
      <c r="M3492" s="4" t="str">
        <f t="shared" si="349"/>
        <v>Trail</v>
      </c>
      <c r="N3492" s="4" t="str">
        <f t="shared" si="349"/>
        <v/>
      </c>
      <c r="O3492" s="4" t="str">
        <f t="shared" si="349"/>
        <v/>
      </c>
      <c r="P3492" s="4" t="str">
        <f t="shared" si="349"/>
        <v/>
      </c>
      <c r="Q3492" s="4" t="str">
        <f t="shared" si="349"/>
        <v/>
      </c>
      <c r="R3492" s="4" t="str">
        <f t="shared" si="349"/>
        <v/>
      </c>
      <c r="S3492" s="4" t="str">
        <f t="shared" si="349"/>
        <v/>
      </c>
    </row>
    <row r="3493" spans="1:19">
      <c r="A3493" t="s">
        <v>3587</v>
      </c>
      <c r="B3493" t="s">
        <v>3920</v>
      </c>
      <c r="F3493" s="5" t="str">
        <f t="shared" si="349"/>
        <v/>
      </c>
      <c r="G3493" s="4" t="str">
        <f t="shared" si="349"/>
        <v/>
      </c>
      <c r="H3493" s="4" t="str">
        <f t="shared" si="349"/>
        <v/>
      </c>
      <c r="I3493" s="4" t="str">
        <f t="shared" si="349"/>
        <v/>
      </c>
      <c r="J3493" s="4" t="str">
        <f t="shared" si="349"/>
        <v/>
      </c>
      <c r="K3493" s="4" t="str">
        <f t="shared" si="349"/>
        <v/>
      </c>
      <c r="L3493" s="4" t="str">
        <f t="shared" si="349"/>
        <v/>
      </c>
      <c r="M3493" s="4" t="str">
        <f t="shared" si="349"/>
        <v>Trail</v>
      </c>
      <c r="N3493" s="4" t="str">
        <f t="shared" si="349"/>
        <v/>
      </c>
      <c r="O3493" s="4" t="str">
        <f t="shared" si="349"/>
        <v/>
      </c>
      <c r="P3493" s="4" t="str">
        <f t="shared" si="349"/>
        <v/>
      </c>
      <c r="Q3493" s="4" t="str">
        <f t="shared" si="349"/>
        <v/>
      </c>
      <c r="R3493" s="4" t="str">
        <f t="shared" si="349"/>
        <v/>
      </c>
      <c r="S3493" s="4" t="str">
        <f t="shared" si="349"/>
        <v/>
      </c>
    </row>
    <row r="3494" spans="1:19">
      <c r="A3494" t="s">
        <v>3588</v>
      </c>
      <c r="B3494" t="s">
        <v>3920</v>
      </c>
      <c r="F3494" s="5" t="str">
        <f t="shared" si="349"/>
        <v/>
      </c>
      <c r="G3494" s="4" t="str">
        <f t="shared" si="349"/>
        <v/>
      </c>
      <c r="H3494" s="4" t="str">
        <f t="shared" si="349"/>
        <v/>
      </c>
      <c r="I3494" s="4" t="str">
        <f t="shared" si="349"/>
        <v/>
      </c>
      <c r="J3494" s="4" t="str">
        <f t="shared" si="349"/>
        <v/>
      </c>
      <c r="K3494" s="4" t="str">
        <f t="shared" si="349"/>
        <v/>
      </c>
      <c r="L3494" s="4" t="str">
        <f t="shared" si="349"/>
        <v/>
      </c>
      <c r="M3494" s="4" t="str">
        <f t="shared" si="349"/>
        <v>Trail</v>
      </c>
      <c r="N3494" s="4" t="str">
        <f t="shared" si="349"/>
        <v/>
      </c>
      <c r="O3494" s="4" t="str">
        <f t="shared" si="349"/>
        <v/>
      </c>
      <c r="P3494" s="4" t="str">
        <f t="shared" si="349"/>
        <v/>
      </c>
      <c r="Q3494" s="4" t="str">
        <f t="shared" si="349"/>
        <v/>
      </c>
      <c r="R3494" s="4" t="str">
        <f t="shared" si="349"/>
        <v/>
      </c>
      <c r="S3494" s="4" t="str">
        <f t="shared" si="349"/>
        <v/>
      </c>
    </row>
    <row r="3495" spans="1:19">
      <c r="A3495" t="s">
        <v>3589</v>
      </c>
      <c r="B3495" t="s">
        <v>3920</v>
      </c>
      <c r="F3495" s="5" t="str">
        <f t="shared" si="349"/>
        <v/>
      </c>
      <c r="G3495" s="4" t="str">
        <f t="shared" si="349"/>
        <v/>
      </c>
      <c r="H3495" s="4" t="str">
        <f t="shared" si="349"/>
        <v/>
      </c>
      <c r="I3495" s="4" t="str">
        <f t="shared" si="349"/>
        <v/>
      </c>
      <c r="J3495" s="4" t="str">
        <f t="shared" si="349"/>
        <v/>
      </c>
      <c r="K3495" s="4" t="str">
        <f t="shared" si="349"/>
        <v/>
      </c>
      <c r="L3495" s="4" t="str">
        <f t="shared" si="349"/>
        <v/>
      </c>
      <c r="M3495" s="4" t="str">
        <f t="shared" si="349"/>
        <v>Trail</v>
      </c>
      <c r="N3495" s="4" t="str">
        <f t="shared" si="349"/>
        <v/>
      </c>
      <c r="O3495" s="4" t="str">
        <f t="shared" si="349"/>
        <v/>
      </c>
      <c r="P3495" s="4" t="str">
        <f t="shared" si="349"/>
        <v/>
      </c>
      <c r="Q3495" s="4" t="str">
        <f t="shared" si="349"/>
        <v/>
      </c>
      <c r="R3495" s="4" t="str">
        <f t="shared" si="349"/>
        <v/>
      </c>
      <c r="S3495" s="4" t="str">
        <f t="shared" si="349"/>
        <v/>
      </c>
    </row>
    <row r="3496" spans="1:19">
      <c r="A3496" t="s">
        <v>3590</v>
      </c>
      <c r="B3496" t="s">
        <v>3920</v>
      </c>
      <c r="F3496" s="5" t="str">
        <f t="shared" si="349"/>
        <v/>
      </c>
      <c r="G3496" s="4" t="str">
        <f t="shared" si="349"/>
        <v/>
      </c>
      <c r="H3496" s="4" t="str">
        <f t="shared" si="349"/>
        <v/>
      </c>
      <c r="I3496" s="4" t="str">
        <f t="shared" si="349"/>
        <v/>
      </c>
      <c r="J3496" s="4" t="str">
        <f t="shared" si="349"/>
        <v/>
      </c>
      <c r="K3496" s="4" t="str">
        <f t="shared" si="349"/>
        <v/>
      </c>
      <c r="L3496" s="4" t="str">
        <f t="shared" si="349"/>
        <v/>
      </c>
      <c r="M3496" s="4" t="str">
        <f t="shared" si="349"/>
        <v>Trail</v>
      </c>
      <c r="N3496" s="4" t="str">
        <f t="shared" si="349"/>
        <v/>
      </c>
      <c r="O3496" s="4" t="str">
        <f t="shared" si="349"/>
        <v/>
      </c>
      <c r="P3496" s="4" t="str">
        <f t="shared" si="349"/>
        <v/>
      </c>
      <c r="Q3496" s="4" t="str">
        <f t="shared" si="349"/>
        <v/>
      </c>
      <c r="R3496" s="4" t="str">
        <f t="shared" si="349"/>
        <v/>
      </c>
      <c r="S3496" s="4" t="str">
        <f t="shared" si="349"/>
        <v/>
      </c>
    </row>
    <row r="3497" spans="1:19">
      <c r="A3497" t="s">
        <v>3591</v>
      </c>
      <c r="B3497" t="s">
        <v>3920</v>
      </c>
      <c r="F3497" s="5" t="str">
        <f t="shared" si="349"/>
        <v/>
      </c>
      <c r="G3497" s="4" t="str">
        <f t="shared" si="349"/>
        <v/>
      </c>
      <c r="H3497" s="4" t="str">
        <f t="shared" si="349"/>
        <v/>
      </c>
      <c r="I3497" s="4" t="str">
        <f t="shared" si="349"/>
        <v/>
      </c>
      <c r="J3497" s="4" t="str">
        <f t="shared" si="349"/>
        <v/>
      </c>
      <c r="K3497" s="4" t="str">
        <f t="shared" si="349"/>
        <v/>
      </c>
      <c r="L3497" s="4" t="str">
        <f t="shared" si="349"/>
        <v/>
      </c>
      <c r="M3497" s="4" t="str">
        <f t="shared" si="349"/>
        <v>Trail</v>
      </c>
      <c r="N3497" s="4" t="str">
        <f t="shared" si="349"/>
        <v/>
      </c>
      <c r="O3497" s="4" t="str">
        <f t="shared" si="349"/>
        <v/>
      </c>
      <c r="P3497" s="4" t="str">
        <f t="shared" si="349"/>
        <v/>
      </c>
      <c r="Q3497" s="4" t="str">
        <f t="shared" si="349"/>
        <v/>
      </c>
      <c r="R3497" s="4" t="str">
        <f t="shared" si="349"/>
        <v/>
      </c>
      <c r="S3497" s="4" t="str">
        <f t="shared" si="349"/>
        <v/>
      </c>
    </row>
    <row r="3498" spans="1:19">
      <c r="A3498" t="s">
        <v>3592</v>
      </c>
      <c r="B3498" t="s">
        <v>3920</v>
      </c>
      <c r="F3498" s="5" t="str">
        <f t="shared" si="349"/>
        <v/>
      </c>
      <c r="G3498" s="4" t="str">
        <f t="shared" si="349"/>
        <v/>
      </c>
      <c r="H3498" s="4" t="str">
        <f t="shared" si="349"/>
        <v/>
      </c>
      <c r="I3498" s="4" t="str">
        <f t="shared" si="349"/>
        <v/>
      </c>
      <c r="J3498" s="4" t="str">
        <f t="shared" si="349"/>
        <v/>
      </c>
      <c r="K3498" s="4" t="str">
        <f t="shared" si="349"/>
        <v/>
      </c>
      <c r="L3498" s="4" t="str">
        <f t="shared" si="349"/>
        <v/>
      </c>
      <c r="M3498" s="4" t="str">
        <f t="shared" si="349"/>
        <v/>
      </c>
      <c r="N3498" s="4" t="str">
        <f t="shared" si="349"/>
        <v/>
      </c>
      <c r="O3498" s="4" t="str">
        <f t="shared" si="349"/>
        <v/>
      </c>
      <c r="P3498" s="4" t="str">
        <f t="shared" si="349"/>
        <v/>
      </c>
      <c r="Q3498" s="4" t="str">
        <f t="shared" si="349"/>
        <v/>
      </c>
      <c r="R3498" s="4" t="str">
        <f t="shared" si="349"/>
        <v/>
      </c>
      <c r="S3498" s="4" t="str">
        <f t="shared" si="349"/>
        <v/>
      </c>
    </row>
    <row r="3499" spans="1:19">
      <c r="A3499" t="s">
        <v>3593</v>
      </c>
      <c r="B3499" t="s">
        <v>3920</v>
      </c>
      <c r="F3499" s="5" t="str">
        <f t="shared" si="349"/>
        <v/>
      </c>
      <c r="G3499" s="4" t="str">
        <f t="shared" si="349"/>
        <v/>
      </c>
      <c r="H3499" s="4" t="str">
        <f t="shared" si="349"/>
        <v/>
      </c>
      <c r="I3499" s="4" t="str">
        <f t="shared" si="349"/>
        <v/>
      </c>
      <c r="J3499" s="4" t="str">
        <f t="shared" si="349"/>
        <v/>
      </c>
      <c r="K3499" s="4" t="str">
        <f t="shared" si="349"/>
        <v/>
      </c>
      <c r="L3499" s="4" t="str">
        <f t="shared" si="349"/>
        <v/>
      </c>
      <c r="M3499" s="4" t="str">
        <f t="shared" si="349"/>
        <v/>
      </c>
      <c r="N3499" s="4" t="str">
        <f t="shared" si="349"/>
        <v/>
      </c>
      <c r="O3499" s="4" t="str">
        <f t="shared" si="349"/>
        <v/>
      </c>
      <c r="P3499" s="4" t="str">
        <f t="shared" si="349"/>
        <v/>
      </c>
      <c r="Q3499" s="4" t="str">
        <f t="shared" si="349"/>
        <v/>
      </c>
      <c r="R3499" s="4" t="str">
        <f t="shared" si="349"/>
        <v/>
      </c>
      <c r="S3499" s="4" t="str">
        <f t="shared" si="349"/>
        <v/>
      </c>
    </row>
    <row r="3500" spans="1:19">
      <c r="A3500" t="s">
        <v>3594</v>
      </c>
      <c r="B3500" t="s">
        <v>3920</v>
      </c>
      <c r="F3500" s="5" t="str">
        <f t="shared" si="349"/>
        <v/>
      </c>
      <c r="G3500" s="4" t="str">
        <f t="shared" si="349"/>
        <v/>
      </c>
      <c r="H3500" s="4" t="str">
        <f t="shared" si="349"/>
        <v/>
      </c>
      <c r="I3500" s="4" t="str">
        <f t="shared" si="349"/>
        <v/>
      </c>
      <c r="J3500" s="4" t="str">
        <f t="shared" si="349"/>
        <v/>
      </c>
      <c r="K3500" s="4" t="str">
        <f t="shared" si="349"/>
        <v/>
      </c>
      <c r="L3500" s="4" t="str">
        <f t="shared" si="349"/>
        <v/>
      </c>
      <c r="M3500" s="4" t="str">
        <f t="shared" si="349"/>
        <v/>
      </c>
      <c r="N3500" s="4" t="str">
        <f t="shared" si="349"/>
        <v/>
      </c>
      <c r="O3500" s="4" t="str">
        <f t="shared" si="349"/>
        <v/>
      </c>
      <c r="P3500" s="4" t="str">
        <f t="shared" si="349"/>
        <v/>
      </c>
      <c r="Q3500" s="4" t="str">
        <f t="shared" si="349"/>
        <v/>
      </c>
      <c r="R3500" s="4" t="str">
        <f t="shared" si="349"/>
        <v/>
      </c>
      <c r="S3500" s="4" t="str">
        <f t="shared" si="349"/>
        <v/>
      </c>
    </row>
    <row r="3501" spans="1:19">
      <c r="A3501" t="s">
        <v>3595</v>
      </c>
      <c r="B3501" t="s">
        <v>3920</v>
      </c>
      <c r="F3501" s="5" t="str">
        <f t="shared" si="349"/>
        <v/>
      </c>
      <c r="G3501" s="4" t="str">
        <f t="shared" si="349"/>
        <v/>
      </c>
      <c r="H3501" s="4" t="str">
        <f t="shared" si="349"/>
        <v/>
      </c>
      <c r="I3501" s="4" t="str">
        <f t="shared" si="349"/>
        <v/>
      </c>
      <c r="J3501" s="4" t="str">
        <f t="shared" si="349"/>
        <v/>
      </c>
      <c r="K3501" s="4" t="str">
        <f t="shared" si="349"/>
        <v/>
      </c>
      <c r="L3501" s="4" t="str">
        <f t="shared" si="349"/>
        <v/>
      </c>
      <c r="M3501" s="4" t="str">
        <f t="shared" si="349"/>
        <v/>
      </c>
      <c r="N3501" s="4" t="str">
        <f t="shared" si="349"/>
        <v/>
      </c>
      <c r="O3501" s="4" t="str">
        <f t="shared" si="349"/>
        <v/>
      </c>
      <c r="P3501" s="4" t="str">
        <f t="shared" si="349"/>
        <v/>
      </c>
      <c r="Q3501" s="4" t="str">
        <f t="shared" si="349"/>
        <v/>
      </c>
      <c r="R3501" s="4" t="str">
        <f t="shared" si="349"/>
        <v/>
      </c>
      <c r="S3501" s="4" t="str">
        <f t="shared" si="349"/>
        <v/>
      </c>
    </row>
    <row r="3502" spans="1:19">
      <c r="A3502" t="s">
        <v>3596</v>
      </c>
      <c r="B3502" t="s">
        <v>3920</v>
      </c>
      <c r="F3502" s="5" t="str">
        <f t="shared" ref="F3502:S3511" si="350">IF(ISNUMBER(FIND(F$1,$A3502)), F$1,"")</f>
        <v/>
      </c>
      <c r="G3502" s="4" t="str">
        <f t="shared" si="350"/>
        <v/>
      </c>
      <c r="H3502" s="4" t="str">
        <f t="shared" si="350"/>
        <v/>
      </c>
      <c r="I3502" s="4" t="str">
        <f t="shared" si="350"/>
        <v/>
      </c>
      <c r="J3502" s="4" t="str">
        <f t="shared" si="350"/>
        <v/>
      </c>
      <c r="K3502" s="4" t="str">
        <f t="shared" si="350"/>
        <v/>
      </c>
      <c r="L3502" s="4" t="str">
        <f t="shared" si="350"/>
        <v/>
      </c>
      <c r="M3502" s="4" t="str">
        <f t="shared" si="350"/>
        <v/>
      </c>
      <c r="N3502" s="4" t="str">
        <f t="shared" si="350"/>
        <v/>
      </c>
      <c r="O3502" s="4" t="str">
        <f t="shared" si="350"/>
        <v/>
      </c>
      <c r="P3502" s="4" t="str">
        <f t="shared" si="350"/>
        <v/>
      </c>
      <c r="Q3502" s="4" t="str">
        <f t="shared" si="350"/>
        <v/>
      </c>
      <c r="R3502" s="4" t="str">
        <f t="shared" si="350"/>
        <v/>
      </c>
      <c r="S3502" s="4" t="str">
        <f t="shared" si="350"/>
        <v/>
      </c>
    </row>
    <row r="3503" spans="1:19">
      <c r="A3503" t="s">
        <v>3597</v>
      </c>
      <c r="B3503" t="s">
        <v>3920</v>
      </c>
      <c r="F3503" s="5" t="str">
        <f t="shared" si="350"/>
        <v/>
      </c>
      <c r="G3503" s="4" t="str">
        <f t="shared" si="350"/>
        <v/>
      </c>
      <c r="H3503" s="4" t="str">
        <f t="shared" si="350"/>
        <v/>
      </c>
      <c r="I3503" s="4" t="str">
        <f t="shared" si="350"/>
        <v/>
      </c>
      <c r="J3503" s="4" t="str">
        <f t="shared" si="350"/>
        <v/>
      </c>
      <c r="K3503" s="4" t="str">
        <f t="shared" si="350"/>
        <v/>
      </c>
      <c r="L3503" s="4" t="str">
        <f t="shared" si="350"/>
        <v/>
      </c>
      <c r="M3503" s="4" t="str">
        <f t="shared" si="350"/>
        <v/>
      </c>
      <c r="N3503" s="4" t="str">
        <f t="shared" si="350"/>
        <v/>
      </c>
      <c r="O3503" s="4" t="str">
        <f t="shared" si="350"/>
        <v/>
      </c>
      <c r="P3503" s="4" t="str">
        <f t="shared" si="350"/>
        <v/>
      </c>
      <c r="Q3503" s="4" t="str">
        <f t="shared" si="350"/>
        <v/>
      </c>
      <c r="R3503" s="4" t="str">
        <f t="shared" si="350"/>
        <v/>
      </c>
      <c r="S3503" s="4" t="str">
        <f t="shared" si="350"/>
        <v/>
      </c>
    </row>
    <row r="3504" spans="1:19">
      <c r="A3504" t="s">
        <v>3598</v>
      </c>
      <c r="B3504" t="s">
        <v>3920</v>
      </c>
      <c r="F3504" s="5" t="str">
        <f t="shared" si="350"/>
        <v/>
      </c>
      <c r="G3504" s="4" t="str">
        <f t="shared" si="350"/>
        <v/>
      </c>
      <c r="H3504" s="4" t="str">
        <f t="shared" si="350"/>
        <v/>
      </c>
      <c r="I3504" s="4" t="str">
        <f t="shared" si="350"/>
        <v/>
      </c>
      <c r="J3504" s="4" t="str">
        <f t="shared" si="350"/>
        <v/>
      </c>
      <c r="K3504" s="4" t="str">
        <f t="shared" si="350"/>
        <v/>
      </c>
      <c r="L3504" s="4" t="str">
        <f t="shared" si="350"/>
        <v/>
      </c>
      <c r="M3504" s="4" t="str">
        <f t="shared" si="350"/>
        <v/>
      </c>
      <c r="N3504" s="4" t="str">
        <f t="shared" si="350"/>
        <v/>
      </c>
      <c r="O3504" s="4" t="str">
        <f t="shared" si="350"/>
        <v/>
      </c>
      <c r="P3504" s="4" t="str">
        <f t="shared" si="350"/>
        <v/>
      </c>
      <c r="Q3504" s="4" t="str">
        <f t="shared" si="350"/>
        <v/>
      </c>
      <c r="R3504" s="4" t="str">
        <f t="shared" si="350"/>
        <v/>
      </c>
      <c r="S3504" s="4" t="str">
        <f t="shared" si="350"/>
        <v/>
      </c>
    </row>
    <row r="3505" spans="1:19">
      <c r="A3505" t="s">
        <v>3599</v>
      </c>
      <c r="B3505" t="s">
        <v>3920</v>
      </c>
      <c r="F3505" s="5" t="str">
        <f t="shared" si="350"/>
        <v/>
      </c>
      <c r="G3505" s="4" t="str">
        <f t="shared" si="350"/>
        <v/>
      </c>
      <c r="H3505" s="4" t="str">
        <f t="shared" si="350"/>
        <v/>
      </c>
      <c r="I3505" s="4" t="str">
        <f t="shared" si="350"/>
        <v/>
      </c>
      <c r="J3505" s="4" t="str">
        <f t="shared" si="350"/>
        <v/>
      </c>
      <c r="K3505" s="4" t="str">
        <f t="shared" si="350"/>
        <v/>
      </c>
      <c r="L3505" s="4" t="str">
        <f t="shared" si="350"/>
        <v/>
      </c>
      <c r="M3505" s="4" t="str">
        <f t="shared" si="350"/>
        <v/>
      </c>
      <c r="N3505" s="4" t="str">
        <f t="shared" si="350"/>
        <v/>
      </c>
      <c r="O3505" s="4" t="str">
        <f t="shared" si="350"/>
        <v/>
      </c>
      <c r="P3505" s="4" t="str">
        <f t="shared" si="350"/>
        <v/>
      </c>
      <c r="Q3505" s="4" t="str">
        <f t="shared" si="350"/>
        <v/>
      </c>
      <c r="R3505" s="4" t="str">
        <f t="shared" si="350"/>
        <v/>
      </c>
      <c r="S3505" s="4" t="str">
        <f t="shared" si="350"/>
        <v/>
      </c>
    </row>
    <row r="3506" spans="1:19">
      <c r="A3506" t="s">
        <v>3600</v>
      </c>
      <c r="B3506" t="s">
        <v>3920</v>
      </c>
      <c r="F3506" s="5" t="str">
        <f t="shared" si="350"/>
        <v/>
      </c>
      <c r="G3506" s="4" t="str">
        <f t="shared" si="350"/>
        <v/>
      </c>
      <c r="H3506" s="4" t="str">
        <f t="shared" si="350"/>
        <v/>
      </c>
      <c r="I3506" s="4" t="str">
        <f t="shared" si="350"/>
        <v/>
      </c>
      <c r="J3506" s="4" t="str">
        <f t="shared" si="350"/>
        <v/>
      </c>
      <c r="K3506" s="4" t="str">
        <f t="shared" si="350"/>
        <v/>
      </c>
      <c r="L3506" s="4" t="str">
        <f t="shared" si="350"/>
        <v/>
      </c>
      <c r="M3506" s="4" t="str">
        <f t="shared" si="350"/>
        <v/>
      </c>
      <c r="N3506" s="4" t="str">
        <f t="shared" si="350"/>
        <v/>
      </c>
      <c r="O3506" s="4" t="str">
        <f t="shared" si="350"/>
        <v/>
      </c>
      <c r="P3506" s="4" t="str">
        <f t="shared" si="350"/>
        <v/>
      </c>
      <c r="Q3506" s="4" t="str">
        <f t="shared" si="350"/>
        <v/>
      </c>
      <c r="R3506" s="4" t="str">
        <f t="shared" si="350"/>
        <v/>
      </c>
      <c r="S3506" s="4" t="str">
        <f t="shared" si="350"/>
        <v/>
      </c>
    </row>
    <row r="3507" spans="1:19">
      <c r="A3507" t="s">
        <v>3601</v>
      </c>
      <c r="B3507" t="s">
        <v>3920</v>
      </c>
      <c r="F3507" s="5" t="str">
        <f t="shared" si="350"/>
        <v/>
      </c>
      <c r="G3507" s="4" t="str">
        <f t="shared" si="350"/>
        <v/>
      </c>
      <c r="H3507" s="4" t="str">
        <f t="shared" si="350"/>
        <v/>
      </c>
      <c r="I3507" s="4" t="str">
        <f t="shared" si="350"/>
        <v/>
      </c>
      <c r="J3507" s="4" t="str">
        <f t="shared" si="350"/>
        <v/>
      </c>
      <c r="K3507" s="4" t="str">
        <f t="shared" si="350"/>
        <v/>
      </c>
      <c r="L3507" s="4" t="str">
        <f t="shared" si="350"/>
        <v/>
      </c>
      <c r="M3507" s="4" t="str">
        <f t="shared" si="350"/>
        <v/>
      </c>
      <c r="N3507" s="4" t="str">
        <f t="shared" si="350"/>
        <v/>
      </c>
      <c r="O3507" s="4" t="str">
        <f t="shared" si="350"/>
        <v/>
      </c>
      <c r="P3507" s="4" t="str">
        <f t="shared" si="350"/>
        <v/>
      </c>
      <c r="Q3507" s="4" t="str">
        <f t="shared" si="350"/>
        <v/>
      </c>
      <c r="R3507" s="4" t="str">
        <f t="shared" si="350"/>
        <v/>
      </c>
      <c r="S3507" s="4" t="str">
        <f t="shared" si="350"/>
        <v/>
      </c>
    </row>
    <row r="3508" spans="1:19">
      <c r="A3508" t="s">
        <v>3602</v>
      </c>
      <c r="B3508" t="s">
        <v>3920</v>
      </c>
      <c r="F3508" s="5" t="str">
        <f t="shared" si="350"/>
        <v/>
      </c>
      <c r="G3508" s="4" t="str">
        <f t="shared" si="350"/>
        <v/>
      </c>
      <c r="H3508" s="4" t="str">
        <f t="shared" si="350"/>
        <v/>
      </c>
      <c r="I3508" s="4" t="str">
        <f t="shared" si="350"/>
        <v/>
      </c>
      <c r="J3508" s="4" t="str">
        <f t="shared" si="350"/>
        <v/>
      </c>
      <c r="K3508" s="4" t="str">
        <f t="shared" si="350"/>
        <v/>
      </c>
      <c r="L3508" s="4" t="str">
        <f t="shared" si="350"/>
        <v/>
      </c>
      <c r="M3508" s="4" t="str">
        <f t="shared" si="350"/>
        <v/>
      </c>
      <c r="N3508" s="4" t="str">
        <f t="shared" si="350"/>
        <v/>
      </c>
      <c r="O3508" s="4" t="str">
        <f t="shared" si="350"/>
        <v/>
      </c>
      <c r="P3508" s="4" t="str">
        <f t="shared" si="350"/>
        <v/>
      </c>
      <c r="Q3508" s="4" t="str">
        <f t="shared" si="350"/>
        <v/>
      </c>
      <c r="R3508" s="4" t="str">
        <f t="shared" si="350"/>
        <v/>
      </c>
      <c r="S3508" s="4" t="str">
        <f t="shared" si="350"/>
        <v/>
      </c>
    </row>
    <row r="3509" spans="1:19">
      <c r="A3509" t="s">
        <v>3603</v>
      </c>
      <c r="B3509" t="s">
        <v>3920</v>
      </c>
      <c r="F3509" s="5" t="str">
        <f t="shared" si="350"/>
        <v/>
      </c>
      <c r="G3509" s="4" t="str">
        <f t="shared" si="350"/>
        <v/>
      </c>
      <c r="H3509" s="4" t="str">
        <f t="shared" si="350"/>
        <v/>
      </c>
      <c r="I3509" s="4" t="str">
        <f t="shared" si="350"/>
        <v/>
      </c>
      <c r="J3509" s="4" t="str">
        <f t="shared" si="350"/>
        <v/>
      </c>
      <c r="K3509" s="4" t="str">
        <f t="shared" si="350"/>
        <v/>
      </c>
      <c r="L3509" s="4" t="str">
        <f t="shared" si="350"/>
        <v/>
      </c>
      <c r="M3509" s="4" t="str">
        <f t="shared" si="350"/>
        <v/>
      </c>
      <c r="N3509" s="4" t="str">
        <f t="shared" si="350"/>
        <v/>
      </c>
      <c r="O3509" s="4" t="str">
        <f t="shared" si="350"/>
        <v/>
      </c>
      <c r="P3509" s="4" t="str">
        <f t="shared" si="350"/>
        <v/>
      </c>
      <c r="Q3509" s="4" t="str">
        <f t="shared" si="350"/>
        <v/>
      </c>
      <c r="R3509" s="4" t="str">
        <f t="shared" si="350"/>
        <v/>
      </c>
      <c r="S3509" s="4" t="str">
        <f t="shared" si="350"/>
        <v/>
      </c>
    </row>
    <row r="3510" spans="1:19">
      <c r="A3510" t="s">
        <v>3604</v>
      </c>
      <c r="B3510" t="s">
        <v>3920</v>
      </c>
      <c r="F3510" s="5" t="str">
        <f t="shared" si="350"/>
        <v/>
      </c>
      <c r="G3510" s="4" t="str">
        <f t="shared" si="350"/>
        <v/>
      </c>
      <c r="H3510" s="4" t="str">
        <f t="shared" si="350"/>
        <v/>
      </c>
      <c r="I3510" s="4" t="str">
        <f t="shared" si="350"/>
        <v/>
      </c>
      <c r="J3510" s="4" t="str">
        <f t="shared" si="350"/>
        <v/>
      </c>
      <c r="K3510" s="4" t="str">
        <f t="shared" si="350"/>
        <v/>
      </c>
      <c r="L3510" s="4" t="str">
        <f t="shared" si="350"/>
        <v/>
      </c>
      <c r="M3510" s="4" t="str">
        <f t="shared" si="350"/>
        <v/>
      </c>
      <c r="N3510" s="4" t="str">
        <f t="shared" si="350"/>
        <v/>
      </c>
      <c r="O3510" s="4" t="str">
        <f t="shared" si="350"/>
        <v/>
      </c>
      <c r="P3510" s="4" t="str">
        <f t="shared" si="350"/>
        <v/>
      </c>
      <c r="Q3510" s="4" t="str">
        <f t="shared" si="350"/>
        <v/>
      </c>
      <c r="R3510" s="4" t="str">
        <f t="shared" si="350"/>
        <v/>
      </c>
      <c r="S3510" s="4" t="str">
        <f t="shared" si="350"/>
        <v/>
      </c>
    </row>
    <row r="3511" spans="1:19">
      <c r="A3511" t="s">
        <v>3607</v>
      </c>
      <c r="B3511" t="s">
        <v>3920</v>
      </c>
      <c r="F3511" s="5" t="str">
        <f t="shared" si="350"/>
        <v/>
      </c>
      <c r="G3511" s="4" t="str">
        <f t="shared" si="350"/>
        <v/>
      </c>
      <c r="H3511" s="4" t="str">
        <f t="shared" si="350"/>
        <v/>
      </c>
      <c r="I3511" s="4" t="str">
        <f t="shared" si="350"/>
        <v/>
      </c>
      <c r="J3511" s="4" t="str">
        <f t="shared" si="350"/>
        <v/>
      </c>
      <c r="K3511" s="4" t="str">
        <f t="shared" si="350"/>
        <v/>
      </c>
      <c r="L3511" s="4" t="str">
        <f t="shared" si="350"/>
        <v/>
      </c>
      <c r="M3511" s="4" t="str">
        <f t="shared" si="350"/>
        <v/>
      </c>
      <c r="N3511" s="4" t="str">
        <f t="shared" si="350"/>
        <v/>
      </c>
      <c r="O3511" s="4" t="str">
        <f t="shared" si="350"/>
        <v/>
      </c>
      <c r="P3511" s="4" t="str">
        <f t="shared" si="350"/>
        <v/>
      </c>
      <c r="Q3511" s="4" t="str">
        <f t="shared" si="350"/>
        <v/>
      </c>
      <c r="R3511" s="4" t="str">
        <f t="shared" si="350"/>
        <v/>
      </c>
      <c r="S3511" s="4" t="str">
        <f t="shared" si="350"/>
        <v/>
      </c>
    </row>
    <row r="3512" spans="1:19">
      <c r="A3512" t="s">
        <v>3608</v>
      </c>
      <c r="B3512" t="s">
        <v>3920</v>
      </c>
      <c r="F3512" s="5" t="str">
        <f t="shared" ref="F3512:S3521" si="351">IF(ISNUMBER(FIND(F$1,$A3512)), F$1,"")</f>
        <v/>
      </c>
      <c r="G3512" s="4" t="str">
        <f t="shared" si="351"/>
        <v/>
      </c>
      <c r="H3512" s="4" t="str">
        <f t="shared" si="351"/>
        <v/>
      </c>
      <c r="I3512" s="4" t="str">
        <f t="shared" si="351"/>
        <v/>
      </c>
      <c r="J3512" s="4" t="str">
        <f t="shared" si="351"/>
        <v/>
      </c>
      <c r="K3512" s="4" t="str">
        <f t="shared" si="351"/>
        <v/>
      </c>
      <c r="L3512" s="4" t="str">
        <f t="shared" si="351"/>
        <v/>
      </c>
      <c r="M3512" s="4" t="str">
        <f t="shared" si="351"/>
        <v/>
      </c>
      <c r="N3512" s="4" t="str">
        <f t="shared" si="351"/>
        <v/>
      </c>
      <c r="O3512" s="4" t="str">
        <f t="shared" si="351"/>
        <v/>
      </c>
      <c r="P3512" s="4" t="str">
        <f t="shared" si="351"/>
        <v/>
      </c>
      <c r="Q3512" s="4" t="str">
        <f t="shared" si="351"/>
        <v/>
      </c>
      <c r="R3512" s="4" t="str">
        <f t="shared" si="351"/>
        <v/>
      </c>
      <c r="S3512" s="4" t="str">
        <f t="shared" si="351"/>
        <v/>
      </c>
    </row>
    <row r="3513" spans="1:19">
      <c r="A3513" t="s">
        <v>3609</v>
      </c>
      <c r="B3513" t="s">
        <v>3920</v>
      </c>
      <c r="F3513" s="5" t="str">
        <f t="shared" si="351"/>
        <v/>
      </c>
      <c r="G3513" s="4" t="str">
        <f t="shared" si="351"/>
        <v/>
      </c>
      <c r="H3513" s="4" t="str">
        <f t="shared" si="351"/>
        <v/>
      </c>
      <c r="I3513" s="4" t="str">
        <f t="shared" si="351"/>
        <v/>
      </c>
      <c r="J3513" s="4" t="str">
        <f t="shared" si="351"/>
        <v/>
      </c>
      <c r="K3513" s="4" t="str">
        <f t="shared" si="351"/>
        <v/>
      </c>
      <c r="L3513" s="4" t="str">
        <f t="shared" si="351"/>
        <v/>
      </c>
      <c r="M3513" s="4" t="str">
        <f t="shared" si="351"/>
        <v/>
      </c>
      <c r="N3513" s="4" t="str">
        <f t="shared" si="351"/>
        <v/>
      </c>
      <c r="O3513" s="4" t="str">
        <f t="shared" si="351"/>
        <v/>
      </c>
      <c r="P3513" s="4" t="str">
        <f t="shared" si="351"/>
        <v/>
      </c>
      <c r="Q3513" s="4" t="str">
        <f t="shared" si="351"/>
        <v/>
      </c>
      <c r="R3513" s="4" t="str">
        <f t="shared" si="351"/>
        <v/>
      </c>
      <c r="S3513" s="4" t="str">
        <f t="shared" si="351"/>
        <v/>
      </c>
    </row>
    <row r="3514" spans="1:19">
      <c r="A3514" t="s">
        <v>3611</v>
      </c>
      <c r="B3514" t="s">
        <v>3920</v>
      </c>
      <c r="F3514" s="5" t="str">
        <f t="shared" si="351"/>
        <v/>
      </c>
      <c r="G3514" s="4" t="str">
        <f t="shared" si="351"/>
        <v/>
      </c>
      <c r="H3514" s="4" t="str">
        <f t="shared" si="351"/>
        <v/>
      </c>
      <c r="I3514" s="4" t="str">
        <f t="shared" si="351"/>
        <v/>
      </c>
      <c r="J3514" s="4" t="str">
        <f t="shared" si="351"/>
        <v/>
      </c>
      <c r="K3514" s="4" t="str">
        <f t="shared" si="351"/>
        <v/>
      </c>
      <c r="L3514" s="4" t="str">
        <f t="shared" si="351"/>
        <v/>
      </c>
      <c r="M3514" s="4" t="str">
        <f t="shared" si="351"/>
        <v/>
      </c>
      <c r="N3514" s="4" t="str">
        <f t="shared" si="351"/>
        <v/>
      </c>
      <c r="O3514" s="4" t="str">
        <f t="shared" si="351"/>
        <v/>
      </c>
      <c r="P3514" s="4" t="str">
        <f t="shared" si="351"/>
        <v/>
      </c>
      <c r="Q3514" s="4" t="str">
        <f t="shared" si="351"/>
        <v/>
      </c>
      <c r="R3514" s="4" t="str">
        <f t="shared" si="351"/>
        <v/>
      </c>
      <c r="S3514" s="4" t="str">
        <f t="shared" si="351"/>
        <v/>
      </c>
    </row>
    <row r="3515" spans="1:19">
      <c r="A3515" t="s">
        <v>3612</v>
      </c>
      <c r="B3515" t="s">
        <v>3920</v>
      </c>
      <c r="F3515" s="5" t="str">
        <f t="shared" si="351"/>
        <v/>
      </c>
      <c r="G3515" s="4" t="str">
        <f t="shared" si="351"/>
        <v/>
      </c>
      <c r="H3515" s="4" t="str">
        <f t="shared" si="351"/>
        <v/>
      </c>
      <c r="I3515" s="4" t="str">
        <f t="shared" si="351"/>
        <v/>
      </c>
      <c r="J3515" s="4" t="str">
        <f t="shared" si="351"/>
        <v/>
      </c>
      <c r="K3515" s="4" t="str">
        <f t="shared" si="351"/>
        <v/>
      </c>
      <c r="L3515" s="4" t="str">
        <f t="shared" si="351"/>
        <v/>
      </c>
      <c r="M3515" s="4" t="str">
        <f t="shared" si="351"/>
        <v/>
      </c>
      <c r="N3515" s="4" t="str">
        <f t="shared" si="351"/>
        <v/>
      </c>
      <c r="O3515" s="4" t="str">
        <f t="shared" si="351"/>
        <v/>
      </c>
      <c r="P3515" s="4" t="str">
        <f t="shared" si="351"/>
        <v/>
      </c>
      <c r="Q3515" s="4" t="str">
        <f t="shared" si="351"/>
        <v/>
      </c>
      <c r="R3515" s="4" t="str">
        <f t="shared" si="351"/>
        <v/>
      </c>
      <c r="S3515" s="4" t="str">
        <f t="shared" si="351"/>
        <v/>
      </c>
    </row>
    <row r="3516" spans="1:19">
      <c r="A3516" t="s">
        <v>3613</v>
      </c>
      <c r="B3516" t="s">
        <v>3920</v>
      </c>
      <c r="F3516" s="5" t="str">
        <f t="shared" si="351"/>
        <v/>
      </c>
      <c r="G3516" s="4" t="str">
        <f t="shared" si="351"/>
        <v/>
      </c>
      <c r="H3516" s="4" t="str">
        <f t="shared" si="351"/>
        <v/>
      </c>
      <c r="I3516" s="4" t="str">
        <f t="shared" si="351"/>
        <v/>
      </c>
      <c r="J3516" s="4" t="str">
        <f t="shared" si="351"/>
        <v/>
      </c>
      <c r="K3516" s="4" t="str">
        <f t="shared" si="351"/>
        <v/>
      </c>
      <c r="L3516" s="4" t="str">
        <f t="shared" si="351"/>
        <v/>
      </c>
      <c r="M3516" s="4" t="str">
        <f t="shared" si="351"/>
        <v/>
      </c>
      <c r="N3516" s="4" t="str">
        <f t="shared" si="351"/>
        <v/>
      </c>
      <c r="O3516" s="4" t="str">
        <f t="shared" si="351"/>
        <v/>
      </c>
      <c r="P3516" s="4" t="str">
        <f t="shared" si="351"/>
        <v/>
      </c>
      <c r="Q3516" s="4" t="str">
        <f t="shared" si="351"/>
        <v/>
      </c>
      <c r="R3516" s="4" t="str">
        <f t="shared" si="351"/>
        <v/>
      </c>
      <c r="S3516" s="4" t="str">
        <f t="shared" si="351"/>
        <v/>
      </c>
    </row>
    <row r="3517" spans="1:19">
      <c r="A3517" t="s">
        <v>3614</v>
      </c>
      <c r="B3517" t="s">
        <v>3920</v>
      </c>
      <c r="F3517" s="5" t="str">
        <f t="shared" si="351"/>
        <v/>
      </c>
      <c r="G3517" s="4" t="str">
        <f t="shared" si="351"/>
        <v/>
      </c>
      <c r="H3517" s="4" t="str">
        <f t="shared" si="351"/>
        <v/>
      </c>
      <c r="I3517" s="4" t="str">
        <f t="shared" si="351"/>
        <v/>
      </c>
      <c r="J3517" s="4" t="str">
        <f t="shared" si="351"/>
        <v/>
      </c>
      <c r="K3517" s="4" t="str">
        <f t="shared" si="351"/>
        <v/>
      </c>
      <c r="L3517" s="4" t="str">
        <f t="shared" si="351"/>
        <v/>
      </c>
      <c r="M3517" s="4" t="str">
        <f t="shared" si="351"/>
        <v/>
      </c>
      <c r="N3517" s="4" t="str">
        <f t="shared" si="351"/>
        <v/>
      </c>
      <c r="O3517" s="4" t="str">
        <f t="shared" si="351"/>
        <v/>
      </c>
      <c r="P3517" s="4" t="str">
        <f t="shared" si="351"/>
        <v/>
      </c>
      <c r="Q3517" s="4" t="str">
        <f t="shared" si="351"/>
        <v/>
      </c>
      <c r="R3517" s="4" t="str">
        <f t="shared" si="351"/>
        <v/>
      </c>
      <c r="S3517" s="4" t="str">
        <f t="shared" si="351"/>
        <v/>
      </c>
    </row>
    <row r="3518" spans="1:19">
      <c r="A3518" t="s">
        <v>3615</v>
      </c>
      <c r="B3518" t="s">
        <v>3920</v>
      </c>
      <c r="F3518" s="5" t="str">
        <f t="shared" si="351"/>
        <v/>
      </c>
      <c r="G3518" s="4" t="str">
        <f t="shared" si="351"/>
        <v/>
      </c>
      <c r="H3518" s="4" t="str">
        <f t="shared" si="351"/>
        <v/>
      </c>
      <c r="I3518" s="4" t="str">
        <f t="shared" si="351"/>
        <v/>
      </c>
      <c r="J3518" s="4" t="str">
        <f t="shared" si="351"/>
        <v/>
      </c>
      <c r="K3518" s="4" t="str">
        <f t="shared" si="351"/>
        <v/>
      </c>
      <c r="L3518" s="4" t="str">
        <f t="shared" si="351"/>
        <v/>
      </c>
      <c r="M3518" s="4" t="str">
        <f t="shared" si="351"/>
        <v/>
      </c>
      <c r="N3518" s="4" t="str">
        <f t="shared" si="351"/>
        <v/>
      </c>
      <c r="O3518" s="4" t="str">
        <f t="shared" si="351"/>
        <v/>
      </c>
      <c r="P3518" s="4" t="str">
        <f t="shared" si="351"/>
        <v/>
      </c>
      <c r="Q3518" s="4" t="str">
        <f t="shared" si="351"/>
        <v/>
      </c>
      <c r="R3518" s="4" t="str">
        <f t="shared" si="351"/>
        <v/>
      </c>
      <c r="S3518" s="4" t="str">
        <f t="shared" si="351"/>
        <v/>
      </c>
    </row>
    <row r="3519" spans="1:19">
      <c r="A3519" t="s">
        <v>3616</v>
      </c>
      <c r="B3519" t="s">
        <v>3920</v>
      </c>
      <c r="F3519" s="5" t="str">
        <f t="shared" si="351"/>
        <v/>
      </c>
      <c r="G3519" s="4" t="str">
        <f t="shared" si="351"/>
        <v/>
      </c>
      <c r="H3519" s="4" t="str">
        <f t="shared" si="351"/>
        <v/>
      </c>
      <c r="I3519" s="4" t="str">
        <f t="shared" si="351"/>
        <v/>
      </c>
      <c r="J3519" s="4" t="str">
        <f t="shared" si="351"/>
        <v/>
      </c>
      <c r="K3519" s="4" t="str">
        <f t="shared" si="351"/>
        <v/>
      </c>
      <c r="L3519" s="4" t="str">
        <f t="shared" si="351"/>
        <v/>
      </c>
      <c r="M3519" s="4" t="str">
        <f t="shared" si="351"/>
        <v/>
      </c>
      <c r="N3519" s="4" t="str">
        <f t="shared" si="351"/>
        <v/>
      </c>
      <c r="O3519" s="4" t="str">
        <f t="shared" si="351"/>
        <v/>
      </c>
      <c r="P3519" s="4" t="str">
        <f t="shared" si="351"/>
        <v/>
      </c>
      <c r="Q3519" s="4" t="str">
        <f t="shared" si="351"/>
        <v/>
      </c>
      <c r="R3519" s="4" t="str">
        <f t="shared" si="351"/>
        <v/>
      </c>
      <c r="S3519" s="4" t="str">
        <f t="shared" si="351"/>
        <v/>
      </c>
    </row>
    <row r="3520" spans="1:19">
      <c r="A3520" t="s">
        <v>3617</v>
      </c>
      <c r="B3520" t="s">
        <v>3920</v>
      </c>
      <c r="F3520" s="5" t="str">
        <f t="shared" si="351"/>
        <v/>
      </c>
      <c r="G3520" s="4" t="str">
        <f t="shared" si="351"/>
        <v/>
      </c>
      <c r="H3520" s="4" t="str">
        <f t="shared" si="351"/>
        <v/>
      </c>
      <c r="I3520" s="4" t="str">
        <f t="shared" si="351"/>
        <v/>
      </c>
      <c r="J3520" s="4" t="str">
        <f t="shared" si="351"/>
        <v/>
      </c>
      <c r="K3520" s="4" t="str">
        <f t="shared" si="351"/>
        <v/>
      </c>
      <c r="L3520" s="4" t="str">
        <f t="shared" si="351"/>
        <v/>
      </c>
      <c r="M3520" s="4" t="str">
        <f t="shared" si="351"/>
        <v/>
      </c>
      <c r="N3520" s="4" t="str">
        <f t="shared" si="351"/>
        <v/>
      </c>
      <c r="O3520" s="4" t="str">
        <f t="shared" si="351"/>
        <v/>
      </c>
      <c r="P3520" s="4" t="str">
        <f t="shared" si="351"/>
        <v/>
      </c>
      <c r="Q3520" s="4" t="str">
        <f t="shared" si="351"/>
        <v/>
      </c>
      <c r="R3520" s="4" t="str">
        <f t="shared" si="351"/>
        <v/>
      </c>
      <c r="S3520" s="4" t="str">
        <f t="shared" si="351"/>
        <v/>
      </c>
    </row>
    <row r="3521" spans="1:19">
      <c r="A3521" t="s">
        <v>3618</v>
      </c>
      <c r="B3521" t="s">
        <v>3920</v>
      </c>
      <c r="F3521" s="5" t="str">
        <f t="shared" si="351"/>
        <v/>
      </c>
      <c r="G3521" s="4" t="str">
        <f t="shared" si="351"/>
        <v/>
      </c>
      <c r="H3521" s="4" t="str">
        <f t="shared" si="351"/>
        <v/>
      </c>
      <c r="I3521" s="4" t="str">
        <f t="shared" si="351"/>
        <v/>
      </c>
      <c r="J3521" s="4" t="str">
        <f t="shared" si="351"/>
        <v/>
      </c>
      <c r="K3521" s="4" t="str">
        <f t="shared" si="351"/>
        <v/>
      </c>
      <c r="L3521" s="4" t="str">
        <f t="shared" si="351"/>
        <v/>
      </c>
      <c r="M3521" s="4" t="str">
        <f t="shared" si="351"/>
        <v/>
      </c>
      <c r="N3521" s="4" t="str">
        <f t="shared" si="351"/>
        <v/>
      </c>
      <c r="O3521" s="4" t="str">
        <f t="shared" si="351"/>
        <v/>
      </c>
      <c r="P3521" s="4" t="str">
        <f t="shared" si="351"/>
        <v/>
      </c>
      <c r="Q3521" s="4" t="str">
        <f t="shared" si="351"/>
        <v/>
      </c>
      <c r="R3521" s="4" t="str">
        <f t="shared" si="351"/>
        <v/>
      </c>
      <c r="S3521" s="4" t="str">
        <f t="shared" si="351"/>
        <v/>
      </c>
    </row>
    <row r="3522" spans="1:19">
      <c r="A3522" t="s">
        <v>3619</v>
      </c>
      <c r="B3522" t="s">
        <v>3920</v>
      </c>
      <c r="F3522" s="5" t="str">
        <f t="shared" ref="F3522:S3531" si="352">IF(ISNUMBER(FIND(F$1,$A3522)), F$1,"")</f>
        <v/>
      </c>
      <c r="G3522" s="4" t="str">
        <f t="shared" si="352"/>
        <v/>
      </c>
      <c r="H3522" s="4" t="str">
        <f t="shared" si="352"/>
        <v/>
      </c>
      <c r="I3522" s="4" t="str">
        <f t="shared" si="352"/>
        <v/>
      </c>
      <c r="J3522" s="4" t="str">
        <f t="shared" si="352"/>
        <v/>
      </c>
      <c r="K3522" s="4" t="str">
        <f t="shared" si="352"/>
        <v/>
      </c>
      <c r="L3522" s="4" t="str">
        <f t="shared" si="352"/>
        <v/>
      </c>
      <c r="M3522" s="4" t="str">
        <f t="shared" si="352"/>
        <v/>
      </c>
      <c r="N3522" s="4" t="str">
        <f t="shared" si="352"/>
        <v/>
      </c>
      <c r="O3522" s="4" t="str">
        <f t="shared" si="352"/>
        <v/>
      </c>
      <c r="P3522" s="4" t="str">
        <f t="shared" si="352"/>
        <v/>
      </c>
      <c r="Q3522" s="4" t="str">
        <f t="shared" si="352"/>
        <v/>
      </c>
      <c r="R3522" s="4" t="str">
        <f t="shared" si="352"/>
        <v/>
      </c>
      <c r="S3522" s="4" t="str">
        <f t="shared" si="352"/>
        <v/>
      </c>
    </row>
    <row r="3523" spans="1:19">
      <c r="A3523" t="s">
        <v>3620</v>
      </c>
      <c r="B3523" t="s">
        <v>3920</v>
      </c>
      <c r="F3523" s="5" t="str">
        <f t="shared" si="352"/>
        <v/>
      </c>
      <c r="G3523" s="4" t="str">
        <f t="shared" si="352"/>
        <v/>
      </c>
      <c r="H3523" s="4" t="str">
        <f t="shared" si="352"/>
        <v/>
      </c>
      <c r="I3523" s="4" t="str">
        <f t="shared" si="352"/>
        <v/>
      </c>
      <c r="J3523" s="4" t="str">
        <f t="shared" si="352"/>
        <v/>
      </c>
      <c r="K3523" s="4" t="str">
        <f t="shared" si="352"/>
        <v/>
      </c>
      <c r="L3523" s="4" t="str">
        <f t="shared" si="352"/>
        <v/>
      </c>
      <c r="M3523" s="4" t="str">
        <f t="shared" si="352"/>
        <v/>
      </c>
      <c r="N3523" s="4" t="str">
        <f t="shared" si="352"/>
        <v/>
      </c>
      <c r="O3523" s="4" t="str">
        <f t="shared" si="352"/>
        <v/>
      </c>
      <c r="P3523" s="4" t="str">
        <f t="shared" si="352"/>
        <v/>
      </c>
      <c r="Q3523" s="4" t="str">
        <f t="shared" si="352"/>
        <v/>
      </c>
      <c r="R3523" s="4" t="str">
        <f t="shared" si="352"/>
        <v/>
      </c>
      <c r="S3523" s="4" t="str">
        <f t="shared" si="352"/>
        <v/>
      </c>
    </row>
    <row r="3524" spans="1:19">
      <c r="A3524" t="s">
        <v>3621</v>
      </c>
      <c r="B3524" t="s">
        <v>3920</v>
      </c>
      <c r="F3524" s="5" t="str">
        <f t="shared" si="352"/>
        <v/>
      </c>
      <c r="G3524" s="4" t="str">
        <f t="shared" si="352"/>
        <v/>
      </c>
      <c r="H3524" s="4" t="str">
        <f t="shared" si="352"/>
        <v/>
      </c>
      <c r="I3524" s="4" t="str">
        <f t="shared" si="352"/>
        <v/>
      </c>
      <c r="J3524" s="4" t="str">
        <f t="shared" si="352"/>
        <v/>
      </c>
      <c r="K3524" s="4" t="str">
        <f t="shared" si="352"/>
        <v/>
      </c>
      <c r="L3524" s="4" t="str">
        <f t="shared" si="352"/>
        <v/>
      </c>
      <c r="M3524" s="4" t="str">
        <f t="shared" si="352"/>
        <v/>
      </c>
      <c r="N3524" s="4" t="str">
        <f t="shared" si="352"/>
        <v/>
      </c>
      <c r="O3524" s="4" t="str">
        <f t="shared" si="352"/>
        <v/>
      </c>
      <c r="P3524" s="4" t="str">
        <f t="shared" si="352"/>
        <v/>
      </c>
      <c r="Q3524" s="4" t="str">
        <f t="shared" si="352"/>
        <v/>
      </c>
      <c r="R3524" s="4" t="str">
        <f t="shared" si="352"/>
        <v/>
      </c>
      <c r="S3524" s="4" t="str">
        <f t="shared" si="352"/>
        <v/>
      </c>
    </row>
    <row r="3525" spans="1:19">
      <c r="A3525" t="s">
        <v>3622</v>
      </c>
      <c r="B3525" t="s">
        <v>3920</v>
      </c>
      <c r="F3525" s="5" t="str">
        <f t="shared" si="352"/>
        <v/>
      </c>
      <c r="G3525" s="4" t="str">
        <f t="shared" si="352"/>
        <v/>
      </c>
      <c r="H3525" s="4" t="str">
        <f t="shared" si="352"/>
        <v/>
      </c>
      <c r="I3525" s="4" t="str">
        <f t="shared" si="352"/>
        <v/>
      </c>
      <c r="J3525" s="4" t="str">
        <f t="shared" si="352"/>
        <v/>
      </c>
      <c r="K3525" s="4" t="str">
        <f t="shared" si="352"/>
        <v/>
      </c>
      <c r="L3525" s="4" t="str">
        <f t="shared" si="352"/>
        <v/>
      </c>
      <c r="M3525" s="4" t="str">
        <f t="shared" si="352"/>
        <v/>
      </c>
      <c r="N3525" s="4" t="str">
        <f t="shared" si="352"/>
        <v/>
      </c>
      <c r="O3525" s="4" t="str">
        <f t="shared" si="352"/>
        <v/>
      </c>
      <c r="P3525" s="4" t="str">
        <f t="shared" si="352"/>
        <v/>
      </c>
      <c r="Q3525" s="4" t="str">
        <f t="shared" si="352"/>
        <v/>
      </c>
      <c r="R3525" s="4" t="str">
        <f t="shared" si="352"/>
        <v/>
      </c>
      <c r="S3525" s="4" t="str">
        <f t="shared" si="352"/>
        <v/>
      </c>
    </row>
    <row r="3526" spans="1:19">
      <c r="A3526" t="s">
        <v>3623</v>
      </c>
      <c r="B3526" t="s">
        <v>3920</v>
      </c>
      <c r="F3526" s="5" t="str">
        <f t="shared" si="352"/>
        <v/>
      </c>
      <c r="G3526" s="4" t="str">
        <f t="shared" si="352"/>
        <v/>
      </c>
      <c r="H3526" s="4" t="str">
        <f t="shared" si="352"/>
        <v/>
      </c>
      <c r="I3526" s="4" t="str">
        <f t="shared" si="352"/>
        <v/>
      </c>
      <c r="J3526" s="4" t="str">
        <f t="shared" si="352"/>
        <v/>
      </c>
      <c r="K3526" s="4" t="str">
        <f t="shared" si="352"/>
        <v/>
      </c>
      <c r="L3526" s="4" t="str">
        <f t="shared" si="352"/>
        <v/>
      </c>
      <c r="M3526" s="4" t="str">
        <f t="shared" si="352"/>
        <v/>
      </c>
      <c r="N3526" s="4" t="str">
        <f t="shared" si="352"/>
        <v/>
      </c>
      <c r="O3526" s="4" t="str">
        <f t="shared" si="352"/>
        <v/>
      </c>
      <c r="P3526" s="4" t="str">
        <f t="shared" si="352"/>
        <v/>
      </c>
      <c r="Q3526" s="4" t="str">
        <f t="shared" si="352"/>
        <v/>
      </c>
      <c r="R3526" s="4" t="str">
        <f t="shared" si="352"/>
        <v/>
      </c>
      <c r="S3526" s="4" t="str">
        <f t="shared" si="352"/>
        <v/>
      </c>
    </row>
    <row r="3527" spans="1:19">
      <c r="A3527" t="s">
        <v>3624</v>
      </c>
      <c r="B3527" t="s">
        <v>3920</v>
      </c>
      <c r="F3527" s="5" t="str">
        <f t="shared" si="352"/>
        <v/>
      </c>
      <c r="G3527" s="4" t="str">
        <f t="shared" si="352"/>
        <v/>
      </c>
      <c r="H3527" s="4" t="str">
        <f t="shared" si="352"/>
        <v/>
      </c>
      <c r="I3527" s="4" t="str">
        <f t="shared" si="352"/>
        <v/>
      </c>
      <c r="J3527" s="4" t="str">
        <f t="shared" si="352"/>
        <v/>
      </c>
      <c r="K3527" s="4" t="str">
        <f t="shared" si="352"/>
        <v/>
      </c>
      <c r="L3527" s="4" t="str">
        <f t="shared" si="352"/>
        <v/>
      </c>
      <c r="M3527" s="4" t="str">
        <f t="shared" si="352"/>
        <v/>
      </c>
      <c r="N3527" s="4" t="str">
        <f t="shared" si="352"/>
        <v/>
      </c>
      <c r="O3527" s="4" t="str">
        <f t="shared" si="352"/>
        <v/>
      </c>
      <c r="P3527" s="4" t="str">
        <f t="shared" si="352"/>
        <v/>
      </c>
      <c r="Q3527" s="4" t="str">
        <f t="shared" si="352"/>
        <v/>
      </c>
      <c r="R3527" s="4" t="str">
        <f t="shared" si="352"/>
        <v/>
      </c>
      <c r="S3527" s="4" t="str">
        <f t="shared" si="352"/>
        <v/>
      </c>
    </row>
    <row r="3528" spans="1:19">
      <c r="A3528" t="s">
        <v>3625</v>
      </c>
      <c r="B3528" t="s">
        <v>3920</v>
      </c>
      <c r="F3528" s="5" t="str">
        <f t="shared" si="352"/>
        <v/>
      </c>
      <c r="G3528" s="4" t="str">
        <f t="shared" si="352"/>
        <v/>
      </c>
      <c r="H3528" s="4" t="str">
        <f t="shared" si="352"/>
        <v/>
      </c>
      <c r="I3528" s="4" t="str">
        <f t="shared" si="352"/>
        <v/>
      </c>
      <c r="J3528" s="4" t="str">
        <f t="shared" si="352"/>
        <v/>
      </c>
      <c r="K3528" s="4" t="str">
        <f t="shared" si="352"/>
        <v/>
      </c>
      <c r="L3528" s="4" t="str">
        <f t="shared" si="352"/>
        <v/>
      </c>
      <c r="M3528" s="4" t="str">
        <f t="shared" si="352"/>
        <v/>
      </c>
      <c r="N3528" s="4" t="str">
        <f t="shared" si="352"/>
        <v/>
      </c>
      <c r="O3528" s="4" t="str">
        <f t="shared" si="352"/>
        <v/>
      </c>
      <c r="P3528" s="4" t="str">
        <f t="shared" si="352"/>
        <v/>
      </c>
      <c r="Q3528" s="4" t="str">
        <f t="shared" si="352"/>
        <v/>
      </c>
      <c r="R3528" s="4" t="str">
        <f t="shared" si="352"/>
        <v/>
      </c>
      <c r="S3528" s="4" t="str">
        <f t="shared" si="352"/>
        <v/>
      </c>
    </row>
    <row r="3529" spans="1:19">
      <c r="A3529" t="s">
        <v>3626</v>
      </c>
      <c r="B3529" t="s">
        <v>3920</v>
      </c>
      <c r="F3529" s="5" t="str">
        <f t="shared" si="352"/>
        <v/>
      </c>
      <c r="G3529" s="4" t="str">
        <f t="shared" si="352"/>
        <v/>
      </c>
      <c r="H3529" s="4" t="str">
        <f t="shared" si="352"/>
        <v/>
      </c>
      <c r="I3529" s="4" t="str">
        <f t="shared" si="352"/>
        <v/>
      </c>
      <c r="J3529" s="4" t="str">
        <f t="shared" si="352"/>
        <v/>
      </c>
      <c r="K3529" s="4" t="str">
        <f t="shared" si="352"/>
        <v/>
      </c>
      <c r="L3529" s="4" t="str">
        <f t="shared" si="352"/>
        <v/>
      </c>
      <c r="M3529" s="4" t="str">
        <f t="shared" si="352"/>
        <v/>
      </c>
      <c r="N3529" s="4" t="str">
        <f t="shared" si="352"/>
        <v/>
      </c>
      <c r="O3529" s="4" t="str">
        <f t="shared" si="352"/>
        <v/>
      </c>
      <c r="P3529" s="4" t="str">
        <f t="shared" si="352"/>
        <v/>
      </c>
      <c r="Q3529" s="4" t="str">
        <f t="shared" si="352"/>
        <v/>
      </c>
      <c r="R3529" s="4" t="str">
        <f t="shared" si="352"/>
        <v/>
      </c>
      <c r="S3529" s="4" t="str">
        <f t="shared" si="352"/>
        <v/>
      </c>
    </row>
    <row r="3530" spans="1:19">
      <c r="A3530" t="s">
        <v>3439</v>
      </c>
      <c r="B3530" t="s">
        <v>3920</v>
      </c>
      <c r="F3530" s="5" t="str">
        <f t="shared" si="352"/>
        <v/>
      </c>
      <c r="G3530" s="4" t="str">
        <f t="shared" si="352"/>
        <v/>
      </c>
      <c r="H3530" s="4" t="str">
        <f t="shared" si="352"/>
        <v/>
      </c>
      <c r="I3530" s="4" t="str">
        <f t="shared" si="352"/>
        <v/>
      </c>
      <c r="J3530" s="4" t="str">
        <f t="shared" si="352"/>
        <v/>
      </c>
      <c r="K3530" s="4" t="str">
        <f t="shared" si="352"/>
        <v/>
      </c>
      <c r="L3530" s="4" t="str">
        <f t="shared" si="352"/>
        <v/>
      </c>
      <c r="M3530" s="4" t="str">
        <f t="shared" si="352"/>
        <v/>
      </c>
      <c r="N3530" s="4" t="str">
        <f t="shared" si="352"/>
        <v/>
      </c>
      <c r="O3530" s="4" t="str">
        <f t="shared" si="352"/>
        <v/>
      </c>
      <c r="P3530" s="4" t="str">
        <f t="shared" si="352"/>
        <v/>
      </c>
      <c r="Q3530" s="4" t="str">
        <f t="shared" si="352"/>
        <v/>
      </c>
      <c r="R3530" s="4" t="str">
        <f t="shared" si="352"/>
        <v/>
      </c>
      <c r="S3530" s="4" t="str">
        <f t="shared" si="352"/>
        <v/>
      </c>
    </row>
    <row r="3531" spans="1:19">
      <c r="A3531" t="s">
        <v>3440</v>
      </c>
      <c r="B3531" t="s">
        <v>3920</v>
      </c>
      <c r="F3531" s="5" t="str">
        <f t="shared" si="352"/>
        <v/>
      </c>
      <c r="G3531" s="4" t="str">
        <f t="shared" si="352"/>
        <v/>
      </c>
      <c r="H3531" s="4" t="str">
        <f t="shared" si="352"/>
        <v/>
      </c>
      <c r="I3531" s="4" t="str">
        <f t="shared" si="352"/>
        <v/>
      </c>
      <c r="J3531" s="4" t="str">
        <f t="shared" si="352"/>
        <v/>
      </c>
      <c r="K3531" s="4" t="str">
        <f t="shared" si="352"/>
        <v/>
      </c>
      <c r="L3531" s="4" t="str">
        <f t="shared" si="352"/>
        <v/>
      </c>
      <c r="M3531" s="4" t="str">
        <f t="shared" si="352"/>
        <v/>
      </c>
      <c r="N3531" s="4" t="str">
        <f t="shared" si="352"/>
        <v/>
      </c>
      <c r="O3531" s="4" t="str">
        <f t="shared" si="352"/>
        <v/>
      </c>
      <c r="P3531" s="4" t="str">
        <f t="shared" si="352"/>
        <v/>
      </c>
      <c r="Q3531" s="4" t="str">
        <f t="shared" si="352"/>
        <v/>
      </c>
      <c r="R3531" s="4" t="str">
        <f t="shared" si="352"/>
        <v/>
      </c>
      <c r="S3531" s="4" t="str">
        <f t="shared" si="352"/>
        <v/>
      </c>
    </row>
    <row r="3532" spans="1:19">
      <c r="A3532" t="s">
        <v>3627</v>
      </c>
      <c r="B3532" t="s">
        <v>3920</v>
      </c>
      <c r="F3532" s="5" t="str">
        <f t="shared" ref="F3532:S3541" si="353">IF(ISNUMBER(FIND(F$1,$A3532)), F$1,"")</f>
        <v/>
      </c>
      <c r="G3532" s="4" t="str">
        <f t="shared" si="353"/>
        <v/>
      </c>
      <c r="H3532" s="4" t="str">
        <f t="shared" si="353"/>
        <v/>
      </c>
      <c r="I3532" s="4" t="str">
        <f t="shared" si="353"/>
        <v/>
      </c>
      <c r="J3532" s="4" t="str">
        <f t="shared" si="353"/>
        <v/>
      </c>
      <c r="K3532" s="4" t="str">
        <f t="shared" si="353"/>
        <v/>
      </c>
      <c r="L3532" s="4" t="str">
        <f t="shared" si="353"/>
        <v/>
      </c>
      <c r="M3532" s="4" t="str">
        <f t="shared" si="353"/>
        <v/>
      </c>
      <c r="N3532" s="4" t="str">
        <f t="shared" si="353"/>
        <v/>
      </c>
      <c r="O3532" s="4" t="str">
        <f t="shared" si="353"/>
        <v/>
      </c>
      <c r="P3532" s="4" t="str">
        <f t="shared" si="353"/>
        <v/>
      </c>
      <c r="Q3532" s="4" t="str">
        <f t="shared" si="353"/>
        <v/>
      </c>
      <c r="R3532" s="4" t="str">
        <f t="shared" si="353"/>
        <v/>
      </c>
      <c r="S3532" s="4" t="str">
        <f t="shared" si="353"/>
        <v/>
      </c>
    </row>
    <row r="3533" spans="1:19">
      <c r="A3533" t="s">
        <v>3628</v>
      </c>
      <c r="B3533" t="s">
        <v>3920</v>
      </c>
      <c r="F3533" s="5" t="str">
        <f t="shared" si="353"/>
        <v/>
      </c>
      <c r="G3533" s="4" t="str">
        <f t="shared" si="353"/>
        <v/>
      </c>
      <c r="H3533" s="4" t="str">
        <f t="shared" si="353"/>
        <v/>
      </c>
      <c r="I3533" s="4" t="str">
        <f t="shared" si="353"/>
        <v/>
      </c>
      <c r="J3533" s="4" t="str">
        <f t="shared" si="353"/>
        <v/>
      </c>
      <c r="K3533" s="4" t="str">
        <f t="shared" si="353"/>
        <v/>
      </c>
      <c r="L3533" s="4" t="str">
        <f t="shared" si="353"/>
        <v/>
      </c>
      <c r="M3533" s="4" t="str">
        <f t="shared" si="353"/>
        <v/>
      </c>
      <c r="N3533" s="4" t="str">
        <f t="shared" si="353"/>
        <v/>
      </c>
      <c r="O3533" s="4" t="str">
        <f t="shared" si="353"/>
        <v/>
      </c>
      <c r="P3533" s="4" t="str">
        <f t="shared" si="353"/>
        <v/>
      </c>
      <c r="Q3533" s="4" t="str">
        <f t="shared" si="353"/>
        <v/>
      </c>
      <c r="R3533" s="4" t="str">
        <f t="shared" si="353"/>
        <v/>
      </c>
      <c r="S3533" s="4" t="str">
        <f t="shared" si="353"/>
        <v/>
      </c>
    </row>
    <row r="3534" spans="1:19">
      <c r="A3534" t="s">
        <v>3629</v>
      </c>
      <c r="B3534" t="s">
        <v>3920</v>
      </c>
      <c r="F3534" s="5" t="str">
        <f t="shared" si="353"/>
        <v/>
      </c>
      <c r="G3534" s="4" t="str">
        <f t="shared" si="353"/>
        <v/>
      </c>
      <c r="H3534" s="4" t="str">
        <f t="shared" si="353"/>
        <v/>
      </c>
      <c r="I3534" s="4" t="str">
        <f t="shared" si="353"/>
        <v/>
      </c>
      <c r="J3534" s="4" t="str">
        <f t="shared" si="353"/>
        <v/>
      </c>
      <c r="K3534" s="4" t="str">
        <f t="shared" si="353"/>
        <v/>
      </c>
      <c r="L3534" s="4" t="str">
        <f t="shared" si="353"/>
        <v/>
      </c>
      <c r="M3534" s="4" t="str">
        <f t="shared" si="353"/>
        <v/>
      </c>
      <c r="N3534" s="4" t="str">
        <f t="shared" si="353"/>
        <v/>
      </c>
      <c r="O3534" s="4" t="str">
        <f t="shared" si="353"/>
        <v/>
      </c>
      <c r="P3534" s="4" t="str">
        <f t="shared" si="353"/>
        <v/>
      </c>
      <c r="Q3534" s="4" t="str">
        <f t="shared" si="353"/>
        <v/>
      </c>
      <c r="R3534" s="4" t="str">
        <f t="shared" si="353"/>
        <v/>
      </c>
      <c r="S3534" s="4" t="str">
        <f t="shared" si="353"/>
        <v/>
      </c>
    </row>
    <row r="3535" spans="1:19">
      <c r="A3535" t="s">
        <v>3631</v>
      </c>
      <c r="B3535" t="s">
        <v>3920</v>
      </c>
      <c r="F3535" s="5" t="str">
        <f t="shared" si="353"/>
        <v/>
      </c>
      <c r="G3535" s="4" t="str">
        <f t="shared" si="353"/>
        <v/>
      </c>
      <c r="H3535" s="4" t="str">
        <f t="shared" si="353"/>
        <v/>
      </c>
      <c r="I3535" s="4" t="str">
        <f t="shared" si="353"/>
        <v/>
      </c>
      <c r="J3535" s="4" t="str">
        <f t="shared" si="353"/>
        <v/>
      </c>
      <c r="K3535" s="4" t="str">
        <f t="shared" si="353"/>
        <v/>
      </c>
      <c r="L3535" s="4" t="str">
        <f t="shared" si="353"/>
        <v/>
      </c>
      <c r="M3535" s="4" t="str">
        <f t="shared" si="353"/>
        <v/>
      </c>
      <c r="N3535" s="4" t="str">
        <f t="shared" si="353"/>
        <v/>
      </c>
      <c r="O3535" s="4" t="str">
        <f t="shared" si="353"/>
        <v/>
      </c>
      <c r="P3535" s="4" t="str">
        <f t="shared" si="353"/>
        <v/>
      </c>
      <c r="Q3535" s="4" t="str">
        <f t="shared" si="353"/>
        <v/>
      </c>
      <c r="R3535" s="4" t="str">
        <f t="shared" si="353"/>
        <v/>
      </c>
      <c r="S3535" s="4" t="str">
        <f t="shared" si="353"/>
        <v/>
      </c>
    </row>
    <row r="3536" spans="1:19">
      <c r="A3536" t="s">
        <v>3634</v>
      </c>
      <c r="B3536" t="s">
        <v>3920</v>
      </c>
      <c r="F3536" s="5" t="str">
        <f t="shared" si="353"/>
        <v/>
      </c>
      <c r="G3536" s="4" t="str">
        <f t="shared" si="353"/>
        <v/>
      </c>
      <c r="H3536" s="4" t="str">
        <f t="shared" si="353"/>
        <v/>
      </c>
      <c r="I3536" s="4" t="str">
        <f t="shared" si="353"/>
        <v/>
      </c>
      <c r="J3536" s="4" t="str">
        <f t="shared" si="353"/>
        <v/>
      </c>
      <c r="K3536" s="4" t="str">
        <f t="shared" si="353"/>
        <v/>
      </c>
      <c r="L3536" s="4" t="str">
        <f t="shared" si="353"/>
        <v/>
      </c>
      <c r="M3536" s="4" t="str">
        <f t="shared" si="353"/>
        <v/>
      </c>
      <c r="N3536" s="4" t="str">
        <f t="shared" si="353"/>
        <v/>
      </c>
      <c r="O3536" s="4" t="str">
        <f t="shared" si="353"/>
        <v/>
      </c>
      <c r="P3536" s="4" t="str">
        <f t="shared" si="353"/>
        <v/>
      </c>
      <c r="Q3536" s="4" t="str">
        <f t="shared" si="353"/>
        <v/>
      </c>
      <c r="R3536" s="4" t="str">
        <f t="shared" si="353"/>
        <v/>
      </c>
      <c r="S3536" s="4" t="str">
        <f t="shared" si="353"/>
        <v/>
      </c>
    </row>
    <row r="3537" spans="1:19">
      <c r="A3537" t="s">
        <v>3636</v>
      </c>
      <c r="B3537" t="s">
        <v>3920</v>
      </c>
      <c r="F3537" s="5" t="str">
        <f t="shared" si="353"/>
        <v/>
      </c>
      <c r="G3537" s="4" t="str">
        <f t="shared" si="353"/>
        <v/>
      </c>
      <c r="H3537" s="4" t="str">
        <f t="shared" si="353"/>
        <v/>
      </c>
      <c r="I3537" s="4" t="str">
        <f t="shared" si="353"/>
        <v/>
      </c>
      <c r="J3537" s="4" t="str">
        <f t="shared" si="353"/>
        <v/>
      </c>
      <c r="K3537" s="4" t="str">
        <f t="shared" si="353"/>
        <v/>
      </c>
      <c r="L3537" s="4" t="str">
        <f t="shared" si="353"/>
        <v/>
      </c>
      <c r="M3537" s="4" t="str">
        <f t="shared" si="353"/>
        <v/>
      </c>
      <c r="N3537" s="4" t="str">
        <f t="shared" si="353"/>
        <v/>
      </c>
      <c r="O3537" s="4" t="str">
        <f t="shared" si="353"/>
        <v/>
      </c>
      <c r="P3537" s="4" t="str">
        <f t="shared" si="353"/>
        <v/>
      </c>
      <c r="Q3537" s="4" t="str">
        <f t="shared" si="353"/>
        <v/>
      </c>
      <c r="R3537" s="4" t="str">
        <f t="shared" si="353"/>
        <v/>
      </c>
      <c r="S3537" s="4" t="str">
        <f t="shared" si="353"/>
        <v/>
      </c>
    </row>
    <row r="3538" spans="1:19">
      <c r="A3538" t="s">
        <v>3637</v>
      </c>
      <c r="B3538" t="s">
        <v>3920</v>
      </c>
      <c r="F3538" s="5" t="str">
        <f t="shared" si="353"/>
        <v/>
      </c>
      <c r="G3538" s="4" t="str">
        <f t="shared" si="353"/>
        <v/>
      </c>
      <c r="H3538" s="4" t="str">
        <f t="shared" si="353"/>
        <v/>
      </c>
      <c r="I3538" s="4" t="str">
        <f t="shared" si="353"/>
        <v/>
      </c>
      <c r="J3538" s="4" t="str">
        <f t="shared" si="353"/>
        <v/>
      </c>
      <c r="K3538" s="4" t="str">
        <f t="shared" si="353"/>
        <v/>
      </c>
      <c r="L3538" s="4" t="str">
        <f t="shared" si="353"/>
        <v/>
      </c>
      <c r="M3538" s="4" t="str">
        <f t="shared" si="353"/>
        <v/>
      </c>
      <c r="N3538" s="4" t="str">
        <f t="shared" si="353"/>
        <v/>
      </c>
      <c r="O3538" s="4" t="str">
        <f t="shared" si="353"/>
        <v/>
      </c>
      <c r="P3538" s="4" t="str">
        <f t="shared" si="353"/>
        <v/>
      </c>
      <c r="Q3538" s="4" t="str">
        <f t="shared" si="353"/>
        <v/>
      </c>
      <c r="R3538" s="4" t="str">
        <f t="shared" si="353"/>
        <v/>
      </c>
      <c r="S3538" s="4" t="str">
        <f t="shared" si="353"/>
        <v/>
      </c>
    </row>
    <row r="3539" spans="1:19">
      <c r="A3539" t="s">
        <v>3638</v>
      </c>
      <c r="B3539" t="s">
        <v>3920</v>
      </c>
      <c r="F3539" s="5" t="str">
        <f t="shared" si="353"/>
        <v/>
      </c>
      <c r="G3539" s="4" t="str">
        <f t="shared" si="353"/>
        <v/>
      </c>
      <c r="H3539" s="4" t="str">
        <f t="shared" si="353"/>
        <v/>
      </c>
      <c r="I3539" s="4" t="str">
        <f t="shared" si="353"/>
        <v/>
      </c>
      <c r="J3539" s="4" t="str">
        <f t="shared" si="353"/>
        <v/>
      </c>
      <c r="K3539" s="4" t="str">
        <f t="shared" si="353"/>
        <v/>
      </c>
      <c r="L3539" s="4" t="str">
        <f t="shared" si="353"/>
        <v/>
      </c>
      <c r="M3539" s="4" t="str">
        <f t="shared" si="353"/>
        <v/>
      </c>
      <c r="N3539" s="4" t="str">
        <f t="shared" si="353"/>
        <v/>
      </c>
      <c r="O3539" s="4" t="str">
        <f t="shared" si="353"/>
        <v/>
      </c>
      <c r="P3539" s="4" t="str">
        <f t="shared" si="353"/>
        <v/>
      </c>
      <c r="Q3539" s="4" t="str">
        <f t="shared" si="353"/>
        <v/>
      </c>
      <c r="R3539" s="4" t="str">
        <f t="shared" si="353"/>
        <v/>
      </c>
      <c r="S3539" s="4" t="str">
        <f t="shared" si="353"/>
        <v/>
      </c>
    </row>
    <row r="3540" spans="1:19">
      <c r="A3540" t="s">
        <v>3639</v>
      </c>
      <c r="B3540" t="s">
        <v>3920</v>
      </c>
      <c r="F3540" s="5" t="str">
        <f t="shared" si="353"/>
        <v/>
      </c>
      <c r="G3540" s="4" t="str">
        <f t="shared" si="353"/>
        <v/>
      </c>
      <c r="H3540" s="4" t="str">
        <f t="shared" si="353"/>
        <v/>
      </c>
      <c r="I3540" s="4" t="str">
        <f t="shared" si="353"/>
        <v/>
      </c>
      <c r="J3540" s="4" t="str">
        <f t="shared" si="353"/>
        <v/>
      </c>
      <c r="K3540" s="4" t="str">
        <f t="shared" si="353"/>
        <v/>
      </c>
      <c r="L3540" s="4" t="str">
        <f t="shared" si="353"/>
        <v/>
      </c>
      <c r="M3540" s="4" t="str">
        <f t="shared" si="353"/>
        <v/>
      </c>
      <c r="N3540" s="4" t="str">
        <f t="shared" si="353"/>
        <v/>
      </c>
      <c r="O3540" s="4" t="str">
        <f t="shared" si="353"/>
        <v/>
      </c>
      <c r="P3540" s="4" t="str">
        <f t="shared" si="353"/>
        <v/>
      </c>
      <c r="Q3540" s="4" t="str">
        <f t="shared" si="353"/>
        <v/>
      </c>
      <c r="R3540" s="4" t="str">
        <f t="shared" si="353"/>
        <v/>
      </c>
      <c r="S3540" s="4" t="str">
        <f t="shared" si="353"/>
        <v/>
      </c>
    </row>
    <row r="3541" spans="1:19">
      <c r="A3541" t="s">
        <v>3640</v>
      </c>
      <c r="B3541" t="s">
        <v>3920</v>
      </c>
      <c r="F3541" s="5" t="str">
        <f t="shared" si="353"/>
        <v/>
      </c>
      <c r="G3541" s="4" t="str">
        <f t="shared" si="353"/>
        <v/>
      </c>
      <c r="H3541" s="4" t="str">
        <f t="shared" si="353"/>
        <v/>
      </c>
      <c r="I3541" s="4" t="str">
        <f t="shared" si="353"/>
        <v/>
      </c>
      <c r="J3541" s="4" t="str">
        <f t="shared" si="353"/>
        <v/>
      </c>
      <c r="K3541" s="4" t="str">
        <f t="shared" si="353"/>
        <v/>
      </c>
      <c r="L3541" s="4" t="str">
        <f t="shared" si="353"/>
        <v/>
      </c>
      <c r="M3541" s="4" t="str">
        <f t="shared" si="353"/>
        <v/>
      </c>
      <c r="N3541" s="4" t="str">
        <f t="shared" si="353"/>
        <v/>
      </c>
      <c r="O3541" s="4" t="str">
        <f t="shared" si="353"/>
        <v/>
      </c>
      <c r="P3541" s="4" t="str">
        <f t="shared" si="353"/>
        <v/>
      </c>
      <c r="Q3541" s="4" t="str">
        <f t="shared" si="353"/>
        <v/>
      </c>
      <c r="R3541" s="4" t="str">
        <f t="shared" si="353"/>
        <v/>
      </c>
      <c r="S3541" s="4" t="str">
        <f t="shared" si="353"/>
        <v/>
      </c>
    </row>
    <row r="3542" spans="1:19">
      <c r="A3542" t="s">
        <v>3534</v>
      </c>
      <c r="B3542" t="s">
        <v>3920</v>
      </c>
      <c r="F3542" s="5" t="str">
        <f t="shared" ref="F3542:S3551" si="354">IF(ISNUMBER(FIND(F$1,$A3542)), F$1,"")</f>
        <v/>
      </c>
      <c r="G3542" s="4" t="str">
        <f t="shared" si="354"/>
        <v/>
      </c>
      <c r="H3542" s="4" t="str">
        <f t="shared" si="354"/>
        <v/>
      </c>
      <c r="I3542" s="4" t="str">
        <f t="shared" si="354"/>
        <v/>
      </c>
      <c r="J3542" s="4" t="str">
        <f t="shared" si="354"/>
        <v/>
      </c>
      <c r="K3542" s="4" t="str">
        <f t="shared" si="354"/>
        <v/>
      </c>
      <c r="L3542" s="4" t="str">
        <f t="shared" si="354"/>
        <v/>
      </c>
      <c r="M3542" s="4" t="str">
        <f t="shared" si="354"/>
        <v/>
      </c>
      <c r="N3542" s="4" t="str">
        <f t="shared" si="354"/>
        <v/>
      </c>
      <c r="O3542" s="4" t="str">
        <f t="shared" si="354"/>
        <v/>
      </c>
      <c r="P3542" s="4" t="str">
        <f t="shared" si="354"/>
        <v/>
      </c>
      <c r="Q3542" s="4" t="str">
        <f t="shared" si="354"/>
        <v/>
      </c>
      <c r="R3542" s="4" t="str">
        <f t="shared" si="354"/>
        <v/>
      </c>
      <c r="S3542" s="4" t="str">
        <f t="shared" si="354"/>
        <v/>
      </c>
    </row>
    <row r="3543" spans="1:19">
      <c r="A3543" t="s">
        <v>3644</v>
      </c>
      <c r="B3543" t="s">
        <v>3920</v>
      </c>
      <c r="F3543" s="5" t="str">
        <f t="shared" si="354"/>
        <v/>
      </c>
      <c r="G3543" s="4" t="str">
        <f t="shared" si="354"/>
        <v/>
      </c>
      <c r="H3543" s="4" t="str">
        <f t="shared" si="354"/>
        <v/>
      </c>
      <c r="I3543" s="4" t="str">
        <f t="shared" si="354"/>
        <v/>
      </c>
      <c r="J3543" s="4" t="str">
        <f t="shared" si="354"/>
        <v/>
      </c>
      <c r="K3543" s="4" t="str">
        <f t="shared" si="354"/>
        <v/>
      </c>
      <c r="L3543" s="4" t="str">
        <f t="shared" si="354"/>
        <v/>
      </c>
      <c r="M3543" s="4" t="str">
        <f t="shared" si="354"/>
        <v/>
      </c>
      <c r="N3543" s="4" t="str">
        <f t="shared" si="354"/>
        <v/>
      </c>
      <c r="O3543" s="4" t="str">
        <f t="shared" si="354"/>
        <v/>
      </c>
      <c r="P3543" s="4" t="str">
        <f t="shared" si="354"/>
        <v/>
      </c>
      <c r="Q3543" s="4" t="str">
        <f t="shared" si="354"/>
        <v/>
      </c>
      <c r="R3543" s="4" t="str">
        <f t="shared" si="354"/>
        <v/>
      </c>
      <c r="S3543" s="4" t="str">
        <f t="shared" si="354"/>
        <v/>
      </c>
    </row>
    <row r="3544" spans="1:19">
      <c r="A3544" t="s">
        <v>3645</v>
      </c>
      <c r="B3544" t="s">
        <v>3920</v>
      </c>
      <c r="F3544" s="5" t="str">
        <f t="shared" si="354"/>
        <v/>
      </c>
      <c r="G3544" s="4" t="str">
        <f t="shared" si="354"/>
        <v/>
      </c>
      <c r="H3544" s="4" t="str">
        <f t="shared" si="354"/>
        <v/>
      </c>
      <c r="I3544" s="4" t="str">
        <f t="shared" si="354"/>
        <v/>
      </c>
      <c r="J3544" s="4" t="str">
        <f t="shared" si="354"/>
        <v/>
      </c>
      <c r="K3544" s="4" t="str">
        <f t="shared" si="354"/>
        <v/>
      </c>
      <c r="L3544" s="4" t="str">
        <f t="shared" si="354"/>
        <v/>
      </c>
      <c r="M3544" s="4" t="str">
        <f t="shared" si="354"/>
        <v/>
      </c>
      <c r="N3544" s="4" t="str">
        <f t="shared" si="354"/>
        <v/>
      </c>
      <c r="O3544" s="4" t="str">
        <f t="shared" si="354"/>
        <v/>
      </c>
      <c r="P3544" s="4" t="str">
        <f t="shared" si="354"/>
        <v/>
      </c>
      <c r="Q3544" s="4" t="str">
        <f t="shared" si="354"/>
        <v/>
      </c>
      <c r="R3544" s="4" t="str">
        <f t="shared" si="354"/>
        <v/>
      </c>
      <c r="S3544" s="4" t="str">
        <f t="shared" si="354"/>
        <v/>
      </c>
    </row>
    <row r="3545" spans="1:19">
      <c r="A3545" t="s">
        <v>3646</v>
      </c>
      <c r="B3545" t="s">
        <v>3920</v>
      </c>
      <c r="F3545" s="5" t="str">
        <f t="shared" si="354"/>
        <v/>
      </c>
      <c r="G3545" s="4" t="str">
        <f t="shared" si="354"/>
        <v/>
      </c>
      <c r="H3545" s="4" t="str">
        <f t="shared" si="354"/>
        <v/>
      </c>
      <c r="I3545" s="4" t="str">
        <f t="shared" si="354"/>
        <v/>
      </c>
      <c r="J3545" s="4" t="str">
        <f t="shared" si="354"/>
        <v/>
      </c>
      <c r="K3545" s="4" t="str">
        <f t="shared" si="354"/>
        <v/>
      </c>
      <c r="L3545" s="4" t="str">
        <f t="shared" si="354"/>
        <v/>
      </c>
      <c r="M3545" s="4" t="str">
        <f t="shared" si="354"/>
        <v/>
      </c>
      <c r="N3545" s="4" t="str">
        <f t="shared" si="354"/>
        <v/>
      </c>
      <c r="O3545" s="4" t="str">
        <f t="shared" si="354"/>
        <v/>
      </c>
      <c r="P3545" s="4" t="str">
        <f t="shared" si="354"/>
        <v/>
      </c>
      <c r="Q3545" s="4" t="str">
        <f t="shared" si="354"/>
        <v/>
      </c>
      <c r="R3545" s="4" t="str">
        <f t="shared" si="354"/>
        <v/>
      </c>
      <c r="S3545" s="4" t="str">
        <f t="shared" si="354"/>
        <v/>
      </c>
    </row>
    <row r="3546" spans="1:19">
      <c r="A3546" t="s">
        <v>3647</v>
      </c>
      <c r="B3546" t="s">
        <v>3920</v>
      </c>
      <c r="F3546" s="5" t="str">
        <f t="shared" si="354"/>
        <v/>
      </c>
      <c r="G3546" s="4" t="str">
        <f t="shared" si="354"/>
        <v/>
      </c>
      <c r="H3546" s="4" t="str">
        <f t="shared" si="354"/>
        <v/>
      </c>
      <c r="I3546" s="4" t="str">
        <f t="shared" si="354"/>
        <v/>
      </c>
      <c r="J3546" s="4" t="str">
        <f t="shared" si="354"/>
        <v/>
      </c>
      <c r="K3546" s="4" t="str">
        <f t="shared" si="354"/>
        <v/>
      </c>
      <c r="L3546" s="4" t="str">
        <f t="shared" si="354"/>
        <v/>
      </c>
      <c r="M3546" s="4" t="str">
        <f t="shared" si="354"/>
        <v/>
      </c>
      <c r="N3546" s="4" t="str">
        <f t="shared" si="354"/>
        <v/>
      </c>
      <c r="O3546" s="4" t="str">
        <f t="shared" si="354"/>
        <v/>
      </c>
      <c r="P3546" s="4" t="str">
        <f t="shared" si="354"/>
        <v/>
      </c>
      <c r="Q3546" s="4" t="str">
        <f t="shared" si="354"/>
        <v/>
      </c>
      <c r="R3546" s="4" t="str">
        <f t="shared" si="354"/>
        <v/>
      </c>
      <c r="S3546" s="4" t="str">
        <f t="shared" si="354"/>
        <v/>
      </c>
    </row>
    <row r="3547" spans="1:19">
      <c r="A3547" t="s">
        <v>3648</v>
      </c>
      <c r="B3547" t="s">
        <v>3920</v>
      </c>
      <c r="F3547" s="5" t="str">
        <f t="shared" si="354"/>
        <v/>
      </c>
      <c r="G3547" s="4" t="str">
        <f t="shared" si="354"/>
        <v/>
      </c>
      <c r="H3547" s="4" t="str">
        <f t="shared" si="354"/>
        <v/>
      </c>
      <c r="I3547" s="4" t="str">
        <f t="shared" si="354"/>
        <v/>
      </c>
      <c r="J3547" s="4" t="str">
        <f t="shared" si="354"/>
        <v/>
      </c>
      <c r="K3547" s="4" t="str">
        <f t="shared" si="354"/>
        <v/>
      </c>
      <c r="L3547" s="4" t="str">
        <f t="shared" si="354"/>
        <v/>
      </c>
      <c r="M3547" s="4" t="str">
        <f t="shared" si="354"/>
        <v/>
      </c>
      <c r="N3547" s="4" t="str">
        <f t="shared" si="354"/>
        <v/>
      </c>
      <c r="O3547" s="4" t="str">
        <f t="shared" si="354"/>
        <v/>
      </c>
      <c r="P3547" s="4" t="str">
        <f t="shared" si="354"/>
        <v/>
      </c>
      <c r="Q3547" s="4" t="str">
        <f t="shared" si="354"/>
        <v/>
      </c>
      <c r="R3547" s="4" t="str">
        <f t="shared" si="354"/>
        <v/>
      </c>
      <c r="S3547" s="4" t="str">
        <f t="shared" si="354"/>
        <v/>
      </c>
    </row>
    <row r="3548" spans="1:19">
      <c r="A3548" t="s">
        <v>3654</v>
      </c>
      <c r="B3548" t="s">
        <v>3920</v>
      </c>
      <c r="F3548" s="5" t="str">
        <f t="shared" si="354"/>
        <v/>
      </c>
      <c r="G3548" s="4" t="str">
        <f t="shared" si="354"/>
        <v/>
      </c>
      <c r="H3548" s="4" t="str">
        <f t="shared" si="354"/>
        <v/>
      </c>
      <c r="I3548" s="4" t="str">
        <f t="shared" si="354"/>
        <v/>
      </c>
      <c r="J3548" s="4" t="str">
        <f t="shared" si="354"/>
        <v/>
      </c>
      <c r="K3548" s="4" t="str">
        <f t="shared" si="354"/>
        <v/>
      </c>
      <c r="L3548" s="4" t="str">
        <f t="shared" si="354"/>
        <v/>
      </c>
      <c r="M3548" s="4" t="str">
        <f t="shared" si="354"/>
        <v/>
      </c>
      <c r="N3548" s="4" t="str">
        <f t="shared" si="354"/>
        <v/>
      </c>
      <c r="O3548" s="4" t="str">
        <f t="shared" si="354"/>
        <v/>
      </c>
      <c r="P3548" s="4" t="str">
        <f t="shared" si="354"/>
        <v/>
      </c>
      <c r="Q3548" s="4" t="str">
        <f t="shared" si="354"/>
        <v/>
      </c>
      <c r="R3548" s="4" t="str">
        <f t="shared" si="354"/>
        <v/>
      </c>
      <c r="S3548" s="4" t="str">
        <f t="shared" si="354"/>
        <v/>
      </c>
    </row>
    <row r="3549" spans="1:19">
      <c r="A3549" t="s">
        <v>3660</v>
      </c>
      <c r="B3549" t="s">
        <v>3920</v>
      </c>
      <c r="F3549" s="5" t="str">
        <f t="shared" si="354"/>
        <v/>
      </c>
      <c r="G3549" s="4" t="str">
        <f t="shared" si="354"/>
        <v/>
      </c>
      <c r="H3549" s="4" t="str">
        <f t="shared" si="354"/>
        <v/>
      </c>
      <c r="I3549" s="4" t="str">
        <f t="shared" si="354"/>
        <v/>
      </c>
      <c r="J3549" s="4" t="str">
        <f t="shared" si="354"/>
        <v/>
      </c>
      <c r="K3549" s="4" t="str">
        <f t="shared" si="354"/>
        <v/>
      </c>
      <c r="L3549" s="4" t="str">
        <f t="shared" si="354"/>
        <v/>
      </c>
      <c r="M3549" s="4" t="str">
        <f t="shared" si="354"/>
        <v/>
      </c>
      <c r="N3549" s="4" t="str">
        <f t="shared" si="354"/>
        <v/>
      </c>
      <c r="O3549" s="4" t="str">
        <f t="shared" si="354"/>
        <v/>
      </c>
      <c r="P3549" s="4" t="str">
        <f t="shared" si="354"/>
        <v/>
      </c>
      <c r="Q3549" s="4" t="str">
        <f t="shared" si="354"/>
        <v/>
      </c>
      <c r="R3549" s="4" t="str">
        <f t="shared" si="354"/>
        <v/>
      </c>
      <c r="S3549" s="4" t="str">
        <f t="shared" si="354"/>
        <v/>
      </c>
    </row>
    <row r="3550" spans="1:19">
      <c r="A3550" t="s">
        <v>3661</v>
      </c>
      <c r="B3550" t="s">
        <v>3920</v>
      </c>
      <c r="F3550" s="5" t="str">
        <f t="shared" si="354"/>
        <v/>
      </c>
      <c r="G3550" s="4" t="str">
        <f t="shared" si="354"/>
        <v/>
      </c>
      <c r="H3550" s="4" t="str">
        <f t="shared" si="354"/>
        <v/>
      </c>
      <c r="I3550" s="4" t="str">
        <f t="shared" si="354"/>
        <v/>
      </c>
      <c r="J3550" s="4" t="str">
        <f t="shared" si="354"/>
        <v/>
      </c>
      <c r="K3550" s="4" t="str">
        <f t="shared" si="354"/>
        <v/>
      </c>
      <c r="L3550" s="4" t="str">
        <f t="shared" si="354"/>
        <v/>
      </c>
      <c r="M3550" s="4" t="str">
        <f t="shared" si="354"/>
        <v/>
      </c>
      <c r="N3550" s="4" t="str">
        <f t="shared" si="354"/>
        <v/>
      </c>
      <c r="O3550" s="4" t="str">
        <f t="shared" si="354"/>
        <v/>
      </c>
      <c r="P3550" s="4" t="str">
        <f t="shared" si="354"/>
        <v/>
      </c>
      <c r="Q3550" s="4" t="str">
        <f t="shared" si="354"/>
        <v/>
      </c>
      <c r="R3550" s="4" t="str">
        <f t="shared" si="354"/>
        <v/>
      </c>
      <c r="S3550" s="4" t="str">
        <f t="shared" si="354"/>
        <v/>
      </c>
    </row>
    <row r="3551" spans="1:19">
      <c r="A3551" t="s">
        <v>3662</v>
      </c>
      <c r="B3551" t="s">
        <v>3920</v>
      </c>
      <c r="F3551" s="5" t="str">
        <f t="shared" si="354"/>
        <v/>
      </c>
      <c r="G3551" s="4" t="str">
        <f t="shared" si="354"/>
        <v/>
      </c>
      <c r="H3551" s="4" t="str">
        <f t="shared" si="354"/>
        <v/>
      </c>
      <c r="I3551" s="4" t="str">
        <f t="shared" si="354"/>
        <v/>
      </c>
      <c r="J3551" s="4" t="str">
        <f t="shared" si="354"/>
        <v/>
      </c>
      <c r="K3551" s="4" t="str">
        <f t="shared" si="354"/>
        <v/>
      </c>
      <c r="L3551" s="4" t="str">
        <f t="shared" si="354"/>
        <v/>
      </c>
      <c r="M3551" s="4" t="str">
        <f t="shared" si="354"/>
        <v/>
      </c>
      <c r="N3551" s="4" t="str">
        <f t="shared" si="354"/>
        <v/>
      </c>
      <c r="O3551" s="4" t="str">
        <f t="shared" si="354"/>
        <v/>
      </c>
      <c r="P3551" s="4" t="str">
        <f t="shared" si="354"/>
        <v/>
      </c>
      <c r="Q3551" s="4" t="str">
        <f t="shared" si="354"/>
        <v/>
      </c>
      <c r="R3551" s="4" t="str">
        <f t="shared" si="354"/>
        <v/>
      </c>
      <c r="S3551" s="4" t="str">
        <f t="shared" si="354"/>
        <v/>
      </c>
    </row>
    <row r="3552" spans="1:19">
      <c r="A3552" t="s">
        <v>3663</v>
      </c>
      <c r="B3552" t="s">
        <v>3920</v>
      </c>
      <c r="F3552" s="5" t="str">
        <f t="shared" ref="F3552:S3561" si="355">IF(ISNUMBER(FIND(F$1,$A3552)), F$1,"")</f>
        <v/>
      </c>
      <c r="G3552" s="4" t="str">
        <f t="shared" si="355"/>
        <v/>
      </c>
      <c r="H3552" s="4" t="str">
        <f t="shared" si="355"/>
        <v/>
      </c>
      <c r="I3552" s="4" t="str">
        <f t="shared" si="355"/>
        <v/>
      </c>
      <c r="J3552" s="4" t="str">
        <f t="shared" si="355"/>
        <v/>
      </c>
      <c r="K3552" s="4" t="str">
        <f t="shared" si="355"/>
        <v/>
      </c>
      <c r="L3552" s="4" t="str">
        <f t="shared" si="355"/>
        <v/>
      </c>
      <c r="M3552" s="4" t="str">
        <f t="shared" si="355"/>
        <v/>
      </c>
      <c r="N3552" s="4" t="str">
        <f t="shared" si="355"/>
        <v/>
      </c>
      <c r="O3552" s="4" t="str">
        <f t="shared" si="355"/>
        <v/>
      </c>
      <c r="P3552" s="4" t="str">
        <f t="shared" si="355"/>
        <v/>
      </c>
      <c r="Q3552" s="4" t="str">
        <f t="shared" si="355"/>
        <v/>
      </c>
      <c r="R3552" s="4" t="str">
        <f t="shared" si="355"/>
        <v/>
      </c>
      <c r="S3552" s="4" t="str">
        <f t="shared" si="355"/>
        <v/>
      </c>
    </row>
    <row r="3553" spans="1:19">
      <c r="A3553" t="s">
        <v>3664</v>
      </c>
      <c r="B3553" t="s">
        <v>3920</v>
      </c>
      <c r="F3553" s="5" t="str">
        <f t="shared" si="355"/>
        <v/>
      </c>
      <c r="G3553" s="4" t="str">
        <f t="shared" si="355"/>
        <v/>
      </c>
      <c r="H3553" s="4" t="str">
        <f t="shared" si="355"/>
        <v/>
      </c>
      <c r="I3553" s="4" t="str">
        <f t="shared" si="355"/>
        <v/>
      </c>
      <c r="J3553" s="4" t="str">
        <f t="shared" si="355"/>
        <v/>
      </c>
      <c r="K3553" s="4" t="str">
        <f t="shared" si="355"/>
        <v/>
      </c>
      <c r="L3553" s="4" t="str">
        <f t="shared" si="355"/>
        <v/>
      </c>
      <c r="M3553" s="4" t="str">
        <f t="shared" si="355"/>
        <v/>
      </c>
      <c r="N3553" s="4" t="str">
        <f t="shared" si="355"/>
        <v/>
      </c>
      <c r="O3553" s="4" t="str">
        <f t="shared" si="355"/>
        <v/>
      </c>
      <c r="P3553" s="4" t="str">
        <f t="shared" si="355"/>
        <v/>
      </c>
      <c r="Q3553" s="4" t="str">
        <f t="shared" si="355"/>
        <v/>
      </c>
      <c r="R3553" s="4" t="str">
        <f t="shared" si="355"/>
        <v/>
      </c>
      <c r="S3553" s="4" t="str">
        <f t="shared" si="355"/>
        <v/>
      </c>
    </row>
    <row r="3554" spans="1:19">
      <c r="A3554" t="s">
        <v>3665</v>
      </c>
      <c r="B3554" t="s">
        <v>3920</v>
      </c>
      <c r="F3554" s="5" t="str">
        <f t="shared" si="355"/>
        <v/>
      </c>
      <c r="G3554" s="4" t="str">
        <f t="shared" si="355"/>
        <v/>
      </c>
      <c r="H3554" s="4" t="str">
        <f t="shared" si="355"/>
        <v/>
      </c>
      <c r="I3554" s="4" t="str">
        <f t="shared" si="355"/>
        <v/>
      </c>
      <c r="J3554" s="4" t="str">
        <f t="shared" si="355"/>
        <v/>
      </c>
      <c r="K3554" s="4" t="str">
        <f t="shared" si="355"/>
        <v/>
      </c>
      <c r="L3554" s="4" t="str">
        <f t="shared" si="355"/>
        <v/>
      </c>
      <c r="M3554" s="4" t="str">
        <f t="shared" si="355"/>
        <v/>
      </c>
      <c r="N3554" s="4" t="str">
        <f t="shared" si="355"/>
        <v/>
      </c>
      <c r="O3554" s="4" t="str">
        <f t="shared" si="355"/>
        <v/>
      </c>
      <c r="P3554" s="4" t="str">
        <f t="shared" si="355"/>
        <v/>
      </c>
      <c r="Q3554" s="4" t="str">
        <f t="shared" si="355"/>
        <v/>
      </c>
      <c r="R3554" s="4" t="str">
        <f t="shared" si="355"/>
        <v/>
      </c>
      <c r="S3554" s="4" t="str">
        <f t="shared" si="355"/>
        <v/>
      </c>
    </row>
    <row r="3555" spans="1:19">
      <c r="A3555" t="s">
        <v>3668</v>
      </c>
      <c r="B3555" t="s">
        <v>3920</v>
      </c>
      <c r="F3555" s="5" t="str">
        <f t="shared" si="355"/>
        <v/>
      </c>
      <c r="G3555" s="4" t="str">
        <f t="shared" si="355"/>
        <v/>
      </c>
      <c r="H3555" s="4" t="str">
        <f t="shared" si="355"/>
        <v/>
      </c>
      <c r="I3555" s="4" t="str">
        <f t="shared" si="355"/>
        <v/>
      </c>
      <c r="J3555" s="4" t="str">
        <f t="shared" si="355"/>
        <v/>
      </c>
      <c r="K3555" s="4" t="str">
        <f t="shared" si="355"/>
        <v/>
      </c>
      <c r="L3555" s="4" t="str">
        <f t="shared" si="355"/>
        <v/>
      </c>
      <c r="M3555" s="4" t="str">
        <f t="shared" si="355"/>
        <v/>
      </c>
      <c r="N3555" s="4" t="str">
        <f t="shared" si="355"/>
        <v/>
      </c>
      <c r="O3555" s="4" t="str">
        <f t="shared" si="355"/>
        <v/>
      </c>
      <c r="P3555" s="4" t="str">
        <f t="shared" si="355"/>
        <v/>
      </c>
      <c r="Q3555" s="4" t="str">
        <f t="shared" si="355"/>
        <v/>
      </c>
      <c r="R3555" s="4" t="str">
        <f t="shared" si="355"/>
        <v/>
      </c>
      <c r="S3555" s="4" t="str">
        <f t="shared" si="355"/>
        <v/>
      </c>
    </row>
    <row r="3556" spans="1:19">
      <c r="A3556" t="s">
        <v>3669</v>
      </c>
      <c r="B3556" t="s">
        <v>3920</v>
      </c>
      <c r="F3556" s="5" t="str">
        <f t="shared" si="355"/>
        <v/>
      </c>
      <c r="G3556" s="4" t="str">
        <f t="shared" si="355"/>
        <v/>
      </c>
      <c r="H3556" s="4" t="str">
        <f t="shared" si="355"/>
        <v/>
      </c>
      <c r="I3556" s="4" t="str">
        <f t="shared" si="355"/>
        <v/>
      </c>
      <c r="J3556" s="4" t="str">
        <f t="shared" si="355"/>
        <v/>
      </c>
      <c r="K3556" s="4" t="str">
        <f t="shared" si="355"/>
        <v/>
      </c>
      <c r="L3556" s="4" t="str">
        <f t="shared" si="355"/>
        <v/>
      </c>
      <c r="M3556" s="4" t="str">
        <f t="shared" si="355"/>
        <v/>
      </c>
      <c r="N3556" s="4" t="str">
        <f t="shared" si="355"/>
        <v/>
      </c>
      <c r="O3556" s="4" t="str">
        <f t="shared" si="355"/>
        <v/>
      </c>
      <c r="P3556" s="4" t="str">
        <f t="shared" si="355"/>
        <v/>
      </c>
      <c r="Q3556" s="4" t="str">
        <f t="shared" si="355"/>
        <v/>
      </c>
      <c r="R3556" s="4" t="str">
        <f t="shared" si="355"/>
        <v/>
      </c>
      <c r="S3556" s="4" t="str">
        <f t="shared" si="355"/>
        <v/>
      </c>
    </row>
    <row r="3557" spans="1:19">
      <c r="A3557" t="s">
        <v>3670</v>
      </c>
      <c r="B3557" t="s">
        <v>3920</v>
      </c>
      <c r="F3557" s="5" t="str">
        <f t="shared" si="355"/>
        <v/>
      </c>
      <c r="G3557" s="4" t="str">
        <f t="shared" si="355"/>
        <v/>
      </c>
      <c r="H3557" s="4" t="str">
        <f t="shared" si="355"/>
        <v/>
      </c>
      <c r="I3557" s="4" t="str">
        <f t="shared" si="355"/>
        <v/>
      </c>
      <c r="J3557" s="4" t="str">
        <f t="shared" si="355"/>
        <v/>
      </c>
      <c r="K3557" s="4" t="str">
        <f t="shared" si="355"/>
        <v/>
      </c>
      <c r="L3557" s="4" t="str">
        <f t="shared" si="355"/>
        <v/>
      </c>
      <c r="M3557" s="4" t="str">
        <f t="shared" si="355"/>
        <v/>
      </c>
      <c r="N3557" s="4" t="str">
        <f t="shared" si="355"/>
        <v/>
      </c>
      <c r="O3557" s="4" t="str">
        <f t="shared" si="355"/>
        <v/>
      </c>
      <c r="P3557" s="4" t="str">
        <f t="shared" si="355"/>
        <v/>
      </c>
      <c r="Q3557" s="4" t="str">
        <f t="shared" si="355"/>
        <v/>
      </c>
      <c r="R3557" s="4" t="str">
        <f t="shared" si="355"/>
        <v/>
      </c>
      <c r="S3557" s="4" t="str">
        <f t="shared" si="355"/>
        <v/>
      </c>
    </row>
    <row r="3558" spans="1:19">
      <c r="A3558" t="s">
        <v>3671</v>
      </c>
      <c r="B3558" t="s">
        <v>3920</v>
      </c>
      <c r="F3558" s="5" t="str">
        <f t="shared" si="355"/>
        <v/>
      </c>
      <c r="G3558" s="4" t="str">
        <f t="shared" si="355"/>
        <v/>
      </c>
      <c r="H3558" s="4" t="str">
        <f t="shared" si="355"/>
        <v/>
      </c>
      <c r="I3558" s="4" t="str">
        <f t="shared" si="355"/>
        <v/>
      </c>
      <c r="J3558" s="4" t="str">
        <f t="shared" si="355"/>
        <v/>
      </c>
      <c r="K3558" s="4" t="str">
        <f t="shared" si="355"/>
        <v/>
      </c>
      <c r="L3558" s="4" t="str">
        <f t="shared" si="355"/>
        <v/>
      </c>
      <c r="M3558" s="4" t="str">
        <f t="shared" si="355"/>
        <v/>
      </c>
      <c r="N3558" s="4" t="str">
        <f t="shared" si="355"/>
        <v/>
      </c>
      <c r="O3558" s="4" t="str">
        <f t="shared" si="355"/>
        <v/>
      </c>
      <c r="P3558" s="4" t="str">
        <f t="shared" si="355"/>
        <v/>
      </c>
      <c r="Q3558" s="4" t="str">
        <f t="shared" si="355"/>
        <v/>
      </c>
      <c r="R3558" s="4" t="str">
        <f t="shared" si="355"/>
        <v/>
      </c>
      <c r="S3558" s="4" t="str">
        <f t="shared" si="355"/>
        <v/>
      </c>
    </row>
    <row r="3559" spans="1:19">
      <c r="A3559" t="s">
        <v>3672</v>
      </c>
      <c r="B3559" t="s">
        <v>3920</v>
      </c>
      <c r="F3559" s="5" t="str">
        <f t="shared" si="355"/>
        <v/>
      </c>
      <c r="G3559" s="4" t="str">
        <f t="shared" si="355"/>
        <v/>
      </c>
      <c r="H3559" s="4" t="str">
        <f t="shared" si="355"/>
        <v/>
      </c>
      <c r="I3559" s="4" t="str">
        <f t="shared" si="355"/>
        <v/>
      </c>
      <c r="J3559" s="4" t="str">
        <f t="shared" si="355"/>
        <v/>
      </c>
      <c r="K3559" s="4" t="str">
        <f t="shared" si="355"/>
        <v/>
      </c>
      <c r="L3559" s="4" t="str">
        <f t="shared" si="355"/>
        <v/>
      </c>
      <c r="M3559" s="4" t="str">
        <f t="shared" si="355"/>
        <v/>
      </c>
      <c r="N3559" s="4" t="str">
        <f t="shared" si="355"/>
        <v/>
      </c>
      <c r="O3559" s="4" t="str">
        <f t="shared" si="355"/>
        <v/>
      </c>
      <c r="P3559" s="4" t="str">
        <f t="shared" si="355"/>
        <v/>
      </c>
      <c r="Q3559" s="4" t="str">
        <f t="shared" si="355"/>
        <v/>
      </c>
      <c r="R3559" s="4" t="str">
        <f t="shared" si="355"/>
        <v/>
      </c>
      <c r="S3559" s="4" t="str">
        <f t="shared" si="355"/>
        <v/>
      </c>
    </row>
    <row r="3560" spans="1:19">
      <c r="A3560" t="s">
        <v>3673</v>
      </c>
      <c r="B3560" t="s">
        <v>3920</v>
      </c>
      <c r="F3560" s="5" t="str">
        <f t="shared" si="355"/>
        <v/>
      </c>
      <c r="G3560" s="4" t="str">
        <f t="shared" si="355"/>
        <v/>
      </c>
      <c r="H3560" s="4" t="str">
        <f t="shared" si="355"/>
        <v/>
      </c>
      <c r="I3560" s="4" t="str">
        <f t="shared" si="355"/>
        <v/>
      </c>
      <c r="J3560" s="4" t="str">
        <f t="shared" si="355"/>
        <v/>
      </c>
      <c r="K3560" s="4" t="str">
        <f t="shared" si="355"/>
        <v/>
      </c>
      <c r="L3560" s="4" t="str">
        <f t="shared" si="355"/>
        <v/>
      </c>
      <c r="M3560" s="4" t="str">
        <f t="shared" si="355"/>
        <v/>
      </c>
      <c r="N3560" s="4" t="str">
        <f t="shared" si="355"/>
        <v/>
      </c>
      <c r="O3560" s="4" t="str">
        <f t="shared" si="355"/>
        <v/>
      </c>
      <c r="P3560" s="4" t="str">
        <f t="shared" si="355"/>
        <v/>
      </c>
      <c r="Q3560" s="4" t="str">
        <f t="shared" si="355"/>
        <v/>
      </c>
      <c r="R3560" s="4" t="str">
        <f t="shared" si="355"/>
        <v/>
      </c>
      <c r="S3560" s="4" t="str">
        <f t="shared" si="355"/>
        <v/>
      </c>
    </row>
    <row r="3561" spans="1:19">
      <c r="A3561" t="s">
        <v>3674</v>
      </c>
      <c r="B3561" t="s">
        <v>3920</v>
      </c>
      <c r="F3561" s="5" t="str">
        <f t="shared" si="355"/>
        <v/>
      </c>
      <c r="G3561" s="4" t="str">
        <f t="shared" si="355"/>
        <v/>
      </c>
      <c r="H3561" s="4" t="str">
        <f t="shared" si="355"/>
        <v/>
      </c>
      <c r="I3561" s="4" t="str">
        <f t="shared" si="355"/>
        <v/>
      </c>
      <c r="J3561" s="4" t="str">
        <f t="shared" si="355"/>
        <v/>
      </c>
      <c r="K3561" s="4" t="str">
        <f t="shared" si="355"/>
        <v/>
      </c>
      <c r="L3561" s="4" t="str">
        <f t="shared" si="355"/>
        <v/>
      </c>
      <c r="M3561" s="4" t="str">
        <f t="shared" si="355"/>
        <v/>
      </c>
      <c r="N3561" s="4" t="str">
        <f t="shared" si="355"/>
        <v/>
      </c>
      <c r="O3561" s="4" t="str">
        <f t="shared" si="355"/>
        <v/>
      </c>
      <c r="P3561" s="4" t="str">
        <f t="shared" si="355"/>
        <v/>
      </c>
      <c r="Q3561" s="4" t="str">
        <f t="shared" si="355"/>
        <v/>
      </c>
      <c r="R3561" s="4" t="str">
        <f t="shared" si="355"/>
        <v/>
      </c>
      <c r="S3561" s="4" t="str">
        <f t="shared" si="355"/>
        <v/>
      </c>
    </row>
    <row r="3562" spans="1:19">
      <c r="A3562" t="s">
        <v>3675</v>
      </c>
      <c r="B3562" t="s">
        <v>3920</v>
      </c>
      <c r="F3562" s="5" t="str">
        <f t="shared" ref="F3562:S3571" si="356">IF(ISNUMBER(FIND(F$1,$A3562)), F$1,"")</f>
        <v/>
      </c>
      <c r="G3562" s="4" t="str">
        <f t="shared" si="356"/>
        <v/>
      </c>
      <c r="H3562" s="4" t="str">
        <f t="shared" si="356"/>
        <v/>
      </c>
      <c r="I3562" s="4" t="str">
        <f t="shared" si="356"/>
        <v/>
      </c>
      <c r="J3562" s="4" t="str">
        <f t="shared" si="356"/>
        <v/>
      </c>
      <c r="K3562" s="4" t="str">
        <f t="shared" si="356"/>
        <v/>
      </c>
      <c r="L3562" s="4" t="str">
        <f t="shared" si="356"/>
        <v/>
      </c>
      <c r="M3562" s="4" t="str">
        <f t="shared" si="356"/>
        <v/>
      </c>
      <c r="N3562" s="4" t="str">
        <f t="shared" si="356"/>
        <v/>
      </c>
      <c r="O3562" s="4" t="str">
        <f t="shared" si="356"/>
        <v/>
      </c>
      <c r="P3562" s="4" t="str">
        <f t="shared" si="356"/>
        <v/>
      </c>
      <c r="Q3562" s="4" t="str">
        <f t="shared" si="356"/>
        <v/>
      </c>
      <c r="R3562" s="4" t="str">
        <f t="shared" si="356"/>
        <v/>
      </c>
      <c r="S3562" s="4" t="str">
        <f t="shared" si="356"/>
        <v/>
      </c>
    </row>
    <row r="3563" spans="1:19">
      <c r="A3563" t="s">
        <v>3676</v>
      </c>
      <c r="B3563" t="s">
        <v>3920</v>
      </c>
      <c r="F3563" s="5" t="str">
        <f t="shared" si="356"/>
        <v/>
      </c>
      <c r="G3563" s="4" t="str">
        <f t="shared" si="356"/>
        <v/>
      </c>
      <c r="H3563" s="4" t="str">
        <f t="shared" si="356"/>
        <v/>
      </c>
      <c r="I3563" s="4" t="str">
        <f t="shared" si="356"/>
        <v/>
      </c>
      <c r="J3563" s="4" t="str">
        <f t="shared" si="356"/>
        <v/>
      </c>
      <c r="K3563" s="4" t="str">
        <f t="shared" si="356"/>
        <v/>
      </c>
      <c r="L3563" s="4" t="str">
        <f t="shared" si="356"/>
        <v/>
      </c>
      <c r="M3563" s="4" t="str">
        <f t="shared" si="356"/>
        <v/>
      </c>
      <c r="N3563" s="4" t="str">
        <f t="shared" si="356"/>
        <v/>
      </c>
      <c r="O3563" s="4" t="str">
        <f t="shared" si="356"/>
        <v/>
      </c>
      <c r="P3563" s="4" t="str">
        <f t="shared" si="356"/>
        <v/>
      </c>
      <c r="Q3563" s="4" t="str">
        <f t="shared" si="356"/>
        <v/>
      </c>
      <c r="R3563" s="4" t="str">
        <f t="shared" si="356"/>
        <v/>
      </c>
      <c r="S3563" s="4" t="str">
        <f t="shared" si="356"/>
        <v/>
      </c>
    </row>
    <row r="3564" spans="1:19">
      <c r="A3564" t="s">
        <v>3677</v>
      </c>
      <c r="B3564" t="s">
        <v>3920</v>
      </c>
      <c r="F3564" s="5" t="str">
        <f t="shared" si="356"/>
        <v/>
      </c>
      <c r="G3564" s="4" t="str">
        <f t="shared" si="356"/>
        <v/>
      </c>
      <c r="H3564" s="4" t="str">
        <f t="shared" si="356"/>
        <v/>
      </c>
      <c r="I3564" s="4" t="str">
        <f t="shared" si="356"/>
        <v/>
      </c>
      <c r="J3564" s="4" t="str">
        <f t="shared" si="356"/>
        <v/>
      </c>
      <c r="K3564" s="4" t="str">
        <f t="shared" si="356"/>
        <v/>
      </c>
      <c r="L3564" s="4" t="str">
        <f t="shared" si="356"/>
        <v/>
      </c>
      <c r="M3564" s="4" t="str">
        <f t="shared" si="356"/>
        <v/>
      </c>
      <c r="N3564" s="4" t="str">
        <f t="shared" si="356"/>
        <v/>
      </c>
      <c r="O3564" s="4" t="str">
        <f t="shared" si="356"/>
        <v/>
      </c>
      <c r="P3564" s="4" t="str">
        <f t="shared" si="356"/>
        <v/>
      </c>
      <c r="Q3564" s="4" t="str">
        <f t="shared" si="356"/>
        <v/>
      </c>
      <c r="R3564" s="4" t="str">
        <f t="shared" si="356"/>
        <v/>
      </c>
      <c r="S3564" s="4" t="str">
        <f t="shared" si="356"/>
        <v/>
      </c>
    </row>
    <row r="3565" spans="1:19">
      <c r="A3565" t="s">
        <v>3678</v>
      </c>
      <c r="B3565" t="s">
        <v>3920</v>
      </c>
      <c r="F3565" s="5" t="str">
        <f t="shared" si="356"/>
        <v/>
      </c>
      <c r="G3565" s="4" t="str">
        <f t="shared" si="356"/>
        <v/>
      </c>
      <c r="H3565" s="4" t="str">
        <f t="shared" si="356"/>
        <v/>
      </c>
      <c r="I3565" s="4" t="str">
        <f t="shared" si="356"/>
        <v/>
      </c>
      <c r="J3565" s="4" t="str">
        <f t="shared" si="356"/>
        <v/>
      </c>
      <c r="K3565" s="4" t="str">
        <f t="shared" si="356"/>
        <v/>
      </c>
      <c r="L3565" s="4" t="str">
        <f t="shared" si="356"/>
        <v/>
      </c>
      <c r="M3565" s="4" t="str">
        <f t="shared" si="356"/>
        <v/>
      </c>
      <c r="N3565" s="4" t="str">
        <f t="shared" si="356"/>
        <v/>
      </c>
      <c r="O3565" s="4" t="str">
        <f t="shared" si="356"/>
        <v/>
      </c>
      <c r="P3565" s="4" t="str">
        <f t="shared" si="356"/>
        <v/>
      </c>
      <c r="Q3565" s="4" t="str">
        <f t="shared" si="356"/>
        <v/>
      </c>
      <c r="R3565" s="4" t="str">
        <f t="shared" si="356"/>
        <v/>
      </c>
      <c r="S3565" s="4" t="str">
        <f t="shared" si="356"/>
        <v/>
      </c>
    </row>
    <row r="3566" spans="1:19">
      <c r="A3566" t="s">
        <v>3679</v>
      </c>
      <c r="B3566" t="s">
        <v>3920</v>
      </c>
      <c r="F3566" s="5" t="str">
        <f t="shared" si="356"/>
        <v/>
      </c>
      <c r="G3566" s="4" t="str">
        <f t="shared" si="356"/>
        <v/>
      </c>
      <c r="H3566" s="4" t="str">
        <f t="shared" si="356"/>
        <v/>
      </c>
      <c r="I3566" s="4" t="str">
        <f t="shared" si="356"/>
        <v/>
      </c>
      <c r="J3566" s="4" t="str">
        <f t="shared" si="356"/>
        <v/>
      </c>
      <c r="K3566" s="4" t="str">
        <f t="shared" si="356"/>
        <v/>
      </c>
      <c r="L3566" s="4" t="str">
        <f t="shared" si="356"/>
        <v/>
      </c>
      <c r="M3566" s="4" t="str">
        <f t="shared" si="356"/>
        <v/>
      </c>
      <c r="N3566" s="4" t="str">
        <f t="shared" si="356"/>
        <v/>
      </c>
      <c r="O3566" s="4" t="str">
        <f t="shared" si="356"/>
        <v/>
      </c>
      <c r="P3566" s="4" t="str">
        <f t="shared" si="356"/>
        <v/>
      </c>
      <c r="Q3566" s="4" t="str">
        <f t="shared" si="356"/>
        <v/>
      </c>
      <c r="R3566" s="4" t="str">
        <f t="shared" si="356"/>
        <v/>
      </c>
      <c r="S3566" s="4" t="str">
        <f t="shared" si="356"/>
        <v/>
      </c>
    </row>
    <row r="3567" spans="1:19">
      <c r="A3567" t="s">
        <v>3680</v>
      </c>
      <c r="B3567" t="s">
        <v>3920</v>
      </c>
      <c r="F3567" s="5" t="str">
        <f t="shared" si="356"/>
        <v/>
      </c>
      <c r="G3567" s="4" t="str">
        <f t="shared" si="356"/>
        <v/>
      </c>
      <c r="H3567" s="4" t="str">
        <f t="shared" si="356"/>
        <v/>
      </c>
      <c r="I3567" s="4" t="str">
        <f t="shared" si="356"/>
        <v/>
      </c>
      <c r="J3567" s="4" t="str">
        <f t="shared" si="356"/>
        <v/>
      </c>
      <c r="K3567" s="4" t="str">
        <f t="shared" si="356"/>
        <v/>
      </c>
      <c r="L3567" s="4" t="str">
        <f t="shared" si="356"/>
        <v/>
      </c>
      <c r="M3567" s="4" t="str">
        <f t="shared" si="356"/>
        <v/>
      </c>
      <c r="N3567" s="4" t="str">
        <f t="shared" si="356"/>
        <v/>
      </c>
      <c r="O3567" s="4" t="str">
        <f t="shared" si="356"/>
        <v/>
      </c>
      <c r="P3567" s="4" t="str">
        <f t="shared" si="356"/>
        <v/>
      </c>
      <c r="Q3567" s="4" t="str">
        <f t="shared" si="356"/>
        <v/>
      </c>
      <c r="R3567" s="4" t="str">
        <f t="shared" si="356"/>
        <v/>
      </c>
      <c r="S3567" s="4" t="str">
        <f t="shared" si="356"/>
        <v/>
      </c>
    </row>
    <row r="3568" spans="1:19">
      <c r="A3568" t="s">
        <v>3681</v>
      </c>
      <c r="B3568" t="s">
        <v>3920</v>
      </c>
      <c r="F3568" s="5" t="str">
        <f t="shared" si="356"/>
        <v/>
      </c>
      <c r="G3568" s="4" t="str">
        <f t="shared" si="356"/>
        <v/>
      </c>
      <c r="H3568" s="4" t="str">
        <f t="shared" si="356"/>
        <v/>
      </c>
      <c r="I3568" s="4" t="str">
        <f t="shared" si="356"/>
        <v/>
      </c>
      <c r="J3568" s="4" t="str">
        <f t="shared" si="356"/>
        <v/>
      </c>
      <c r="K3568" s="4" t="str">
        <f t="shared" si="356"/>
        <v/>
      </c>
      <c r="L3568" s="4" t="str">
        <f t="shared" si="356"/>
        <v/>
      </c>
      <c r="M3568" s="4" t="str">
        <f t="shared" si="356"/>
        <v/>
      </c>
      <c r="N3568" s="4" t="str">
        <f t="shared" si="356"/>
        <v/>
      </c>
      <c r="O3568" s="4" t="str">
        <f t="shared" si="356"/>
        <v/>
      </c>
      <c r="P3568" s="4" t="str">
        <f t="shared" si="356"/>
        <v/>
      </c>
      <c r="Q3568" s="4" t="str">
        <f t="shared" si="356"/>
        <v/>
      </c>
      <c r="R3568" s="4" t="str">
        <f t="shared" si="356"/>
        <v/>
      </c>
      <c r="S3568" s="4" t="str">
        <f t="shared" si="356"/>
        <v/>
      </c>
    </row>
    <row r="3569" spans="1:19">
      <c r="A3569" t="s">
        <v>3682</v>
      </c>
      <c r="B3569" t="s">
        <v>3920</v>
      </c>
      <c r="F3569" s="5" t="str">
        <f t="shared" si="356"/>
        <v/>
      </c>
      <c r="G3569" s="4" t="str">
        <f t="shared" si="356"/>
        <v/>
      </c>
      <c r="H3569" s="4" t="str">
        <f t="shared" si="356"/>
        <v/>
      </c>
      <c r="I3569" s="4" t="str">
        <f t="shared" si="356"/>
        <v/>
      </c>
      <c r="J3569" s="4" t="str">
        <f t="shared" si="356"/>
        <v/>
      </c>
      <c r="K3569" s="4" t="str">
        <f t="shared" si="356"/>
        <v/>
      </c>
      <c r="L3569" s="4" t="str">
        <f t="shared" si="356"/>
        <v/>
      </c>
      <c r="M3569" s="4" t="str">
        <f t="shared" si="356"/>
        <v/>
      </c>
      <c r="N3569" s="4" t="str">
        <f t="shared" si="356"/>
        <v/>
      </c>
      <c r="O3569" s="4" t="str">
        <f t="shared" si="356"/>
        <v/>
      </c>
      <c r="P3569" s="4" t="str">
        <f t="shared" si="356"/>
        <v/>
      </c>
      <c r="Q3569" s="4" t="str">
        <f t="shared" si="356"/>
        <v/>
      </c>
      <c r="R3569" s="4" t="str">
        <f t="shared" si="356"/>
        <v/>
      </c>
      <c r="S3569" s="4" t="str">
        <f t="shared" si="356"/>
        <v/>
      </c>
    </row>
    <row r="3570" spans="1:19">
      <c r="A3570" t="s">
        <v>3683</v>
      </c>
      <c r="B3570" t="s">
        <v>3920</v>
      </c>
      <c r="F3570" s="5" t="str">
        <f t="shared" si="356"/>
        <v/>
      </c>
      <c r="G3570" s="4" t="str">
        <f t="shared" si="356"/>
        <v/>
      </c>
      <c r="H3570" s="4" t="str">
        <f t="shared" si="356"/>
        <v/>
      </c>
      <c r="I3570" s="4" t="str">
        <f t="shared" si="356"/>
        <v/>
      </c>
      <c r="J3570" s="4" t="str">
        <f t="shared" si="356"/>
        <v/>
      </c>
      <c r="K3570" s="4" t="str">
        <f t="shared" si="356"/>
        <v/>
      </c>
      <c r="L3570" s="4" t="str">
        <f t="shared" si="356"/>
        <v/>
      </c>
      <c r="M3570" s="4" t="str">
        <f t="shared" si="356"/>
        <v/>
      </c>
      <c r="N3570" s="4" t="str">
        <f t="shared" si="356"/>
        <v/>
      </c>
      <c r="O3570" s="4" t="str">
        <f t="shared" si="356"/>
        <v/>
      </c>
      <c r="P3570" s="4" t="str">
        <f t="shared" si="356"/>
        <v/>
      </c>
      <c r="Q3570" s="4" t="str">
        <f t="shared" si="356"/>
        <v/>
      </c>
      <c r="R3570" s="4" t="str">
        <f t="shared" si="356"/>
        <v/>
      </c>
      <c r="S3570" s="4" t="str">
        <f t="shared" si="356"/>
        <v/>
      </c>
    </row>
    <row r="3571" spans="1:19">
      <c r="A3571" t="s">
        <v>3684</v>
      </c>
      <c r="B3571" t="s">
        <v>3920</v>
      </c>
      <c r="F3571" s="5" t="str">
        <f t="shared" si="356"/>
        <v/>
      </c>
      <c r="G3571" s="4" t="str">
        <f t="shared" si="356"/>
        <v/>
      </c>
      <c r="H3571" s="4" t="str">
        <f t="shared" si="356"/>
        <v/>
      </c>
      <c r="I3571" s="4" t="str">
        <f t="shared" si="356"/>
        <v/>
      </c>
      <c r="J3571" s="4" t="str">
        <f t="shared" si="356"/>
        <v/>
      </c>
      <c r="K3571" s="4" t="str">
        <f t="shared" si="356"/>
        <v/>
      </c>
      <c r="L3571" s="4" t="str">
        <f t="shared" si="356"/>
        <v/>
      </c>
      <c r="M3571" s="4" t="str">
        <f t="shared" si="356"/>
        <v/>
      </c>
      <c r="N3571" s="4" t="str">
        <f t="shared" si="356"/>
        <v/>
      </c>
      <c r="O3571" s="4" t="str">
        <f t="shared" si="356"/>
        <v/>
      </c>
      <c r="P3571" s="4" t="str">
        <f t="shared" si="356"/>
        <v/>
      </c>
      <c r="Q3571" s="4" t="str">
        <f t="shared" si="356"/>
        <v/>
      </c>
      <c r="R3571" s="4" t="str">
        <f t="shared" si="356"/>
        <v/>
      </c>
      <c r="S3571" s="4" t="str">
        <f t="shared" si="356"/>
        <v/>
      </c>
    </row>
    <row r="3572" spans="1:19">
      <c r="A3572" t="s">
        <v>3685</v>
      </c>
      <c r="B3572" t="s">
        <v>3920</v>
      </c>
      <c r="F3572" s="5" t="str">
        <f t="shared" ref="F3572:S3581" si="357">IF(ISNUMBER(FIND(F$1,$A3572)), F$1,"")</f>
        <v/>
      </c>
      <c r="G3572" s="4" t="str">
        <f t="shared" si="357"/>
        <v/>
      </c>
      <c r="H3572" s="4" t="str">
        <f t="shared" si="357"/>
        <v/>
      </c>
      <c r="I3572" s="4" t="str">
        <f t="shared" si="357"/>
        <v/>
      </c>
      <c r="J3572" s="4" t="str">
        <f t="shared" si="357"/>
        <v/>
      </c>
      <c r="K3572" s="4" t="str">
        <f t="shared" si="357"/>
        <v/>
      </c>
      <c r="L3572" s="4" t="str">
        <f t="shared" si="357"/>
        <v/>
      </c>
      <c r="M3572" s="4" t="str">
        <f t="shared" si="357"/>
        <v>Trail</v>
      </c>
      <c r="N3572" s="4" t="str">
        <f t="shared" si="357"/>
        <v/>
      </c>
      <c r="O3572" s="4" t="str">
        <f t="shared" si="357"/>
        <v/>
      </c>
      <c r="P3572" s="4" t="str">
        <f t="shared" si="357"/>
        <v/>
      </c>
      <c r="Q3572" s="4" t="str">
        <f t="shared" si="357"/>
        <v/>
      </c>
      <c r="R3572" s="4" t="str">
        <f t="shared" si="357"/>
        <v/>
      </c>
      <c r="S3572" s="4" t="str">
        <f t="shared" si="357"/>
        <v/>
      </c>
    </row>
    <row r="3573" spans="1:19">
      <c r="A3573" t="s">
        <v>3688</v>
      </c>
      <c r="B3573" t="s">
        <v>3920</v>
      </c>
      <c r="F3573" s="5" t="str">
        <f t="shared" si="357"/>
        <v/>
      </c>
      <c r="G3573" s="4" t="str">
        <f t="shared" si="357"/>
        <v/>
      </c>
      <c r="H3573" s="4" t="str">
        <f t="shared" si="357"/>
        <v/>
      </c>
      <c r="I3573" s="4" t="str">
        <f t="shared" si="357"/>
        <v/>
      </c>
      <c r="J3573" s="4" t="str">
        <f t="shared" si="357"/>
        <v/>
      </c>
      <c r="K3573" s="4" t="str">
        <f t="shared" si="357"/>
        <v/>
      </c>
      <c r="L3573" s="4" t="str">
        <f t="shared" si="357"/>
        <v/>
      </c>
      <c r="M3573" s="4" t="str">
        <f t="shared" si="357"/>
        <v/>
      </c>
      <c r="N3573" s="4" t="str">
        <f t="shared" si="357"/>
        <v/>
      </c>
      <c r="O3573" s="4" t="str">
        <f t="shared" si="357"/>
        <v/>
      </c>
      <c r="P3573" s="4" t="str">
        <f t="shared" si="357"/>
        <v/>
      </c>
      <c r="Q3573" s="4" t="str">
        <f t="shared" si="357"/>
        <v/>
      </c>
      <c r="R3573" s="4" t="str">
        <f t="shared" si="357"/>
        <v/>
      </c>
      <c r="S3573" s="4" t="str">
        <f t="shared" si="357"/>
        <v/>
      </c>
    </row>
    <row r="3574" spans="1:19">
      <c r="A3574" t="s">
        <v>3689</v>
      </c>
      <c r="B3574" t="s">
        <v>3920</v>
      </c>
      <c r="F3574" s="5" t="str">
        <f t="shared" si="357"/>
        <v/>
      </c>
      <c r="G3574" s="4" t="str">
        <f t="shared" si="357"/>
        <v/>
      </c>
      <c r="H3574" s="4" t="str">
        <f t="shared" si="357"/>
        <v/>
      </c>
      <c r="I3574" s="4" t="str">
        <f t="shared" si="357"/>
        <v/>
      </c>
      <c r="J3574" s="4" t="str">
        <f t="shared" si="357"/>
        <v/>
      </c>
      <c r="K3574" s="4" t="str">
        <f t="shared" si="357"/>
        <v/>
      </c>
      <c r="L3574" s="4" t="str">
        <f t="shared" si="357"/>
        <v/>
      </c>
      <c r="M3574" s="4" t="str">
        <f t="shared" si="357"/>
        <v/>
      </c>
      <c r="N3574" s="4" t="str">
        <f t="shared" si="357"/>
        <v/>
      </c>
      <c r="O3574" s="4" t="str">
        <f t="shared" si="357"/>
        <v/>
      </c>
      <c r="P3574" s="4" t="str">
        <f t="shared" si="357"/>
        <v/>
      </c>
      <c r="Q3574" s="4" t="str">
        <f t="shared" si="357"/>
        <v/>
      </c>
      <c r="R3574" s="4" t="str">
        <f t="shared" si="357"/>
        <v/>
      </c>
      <c r="S3574" s="4" t="str">
        <f t="shared" si="357"/>
        <v/>
      </c>
    </row>
    <row r="3575" spans="1:19">
      <c r="A3575" t="s">
        <v>3690</v>
      </c>
      <c r="B3575" t="s">
        <v>3920</v>
      </c>
      <c r="F3575" s="5" t="str">
        <f t="shared" si="357"/>
        <v/>
      </c>
      <c r="G3575" s="4" t="str">
        <f t="shared" si="357"/>
        <v/>
      </c>
      <c r="H3575" s="4" t="str">
        <f t="shared" si="357"/>
        <v/>
      </c>
      <c r="I3575" s="4" t="str">
        <f t="shared" si="357"/>
        <v/>
      </c>
      <c r="J3575" s="4" t="str">
        <f t="shared" si="357"/>
        <v/>
      </c>
      <c r="K3575" s="4" t="str">
        <f t="shared" si="357"/>
        <v/>
      </c>
      <c r="L3575" s="4" t="str">
        <f t="shared" si="357"/>
        <v/>
      </c>
      <c r="M3575" s="4" t="str">
        <f t="shared" si="357"/>
        <v/>
      </c>
      <c r="N3575" s="4" t="str">
        <f t="shared" si="357"/>
        <v/>
      </c>
      <c r="O3575" s="4" t="str">
        <f t="shared" si="357"/>
        <v/>
      </c>
      <c r="P3575" s="4" t="str">
        <f t="shared" si="357"/>
        <v/>
      </c>
      <c r="Q3575" s="4" t="str">
        <f t="shared" si="357"/>
        <v/>
      </c>
      <c r="R3575" s="4" t="str">
        <f t="shared" si="357"/>
        <v/>
      </c>
      <c r="S3575" s="4" t="str">
        <f t="shared" si="357"/>
        <v/>
      </c>
    </row>
    <row r="3576" spans="1:19">
      <c r="A3576" t="s">
        <v>3691</v>
      </c>
      <c r="B3576" t="s">
        <v>3920</v>
      </c>
      <c r="F3576" s="5" t="str">
        <f t="shared" si="357"/>
        <v/>
      </c>
      <c r="G3576" s="4" t="str">
        <f t="shared" si="357"/>
        <v/>
      </c>
      <c r="H3576" s="4" t="str">
        <f t="shared" si="357"/>
        <v/>
      </c>
      <c r="I3576" s="4" t="str">
        <f t="shared" si="357"/>
        <v/>
      </c>
      <c r="J3576" s="4" t="str">
        <f t="shared" si="357"/>
        <v/>
      </c>
      <c r="K3576" s="4" t="str">
        <f t="shared" si="357"/>
        <v/>
      </c>
      <c r="L3576" s="4" t="str">
        <f t="shared" si="357"/>
        <v/>
      </c>
      <c r="M3576" s="4" t="str">
        <f t="shared" si="357"/>
        <v/>
      </c>
      <c r="N3576" s="4" t="str">
        <f t="shared" si="357"/>
        <v/>
      </c>
      <c r="O3576" s="4" t="str">
        <f t="shared" si="357"/>
        <v/>
      </c>
      <c r="P3576" s="4" t="str">
        <f t="shared" si="357"/>
        <v/>
      </c>
      <c r="Q3576" s="4" t="str">
        <f t="shared" si="357"/>
        <v/>
      </c>
      <c r="R3576" s="4" t="str">
        <f t="shared" si="357"/>
        <v/>
      </c>
      <c r="S3576" s="4" t="str">
        <f t="shared" si="357"/>
        <v/>
      </c>
    </row>
    <row r="3577" spans="1:19">
      <c r="A3577" t="s">
        <v>3693</v>
      </c>
      <c r="B3577" t="s">
        <v>3920</v>
      </c>
      <c r="F3577" s="5" t="str">
        <f t="shared" si="357"/>
        <v/>
      </c>
      <c r="G3577" s="4" t="str">
        <f t="shared" si="357"/>
        <v/>
      </c>
      <c r="H3577" s="4" t="str">
        <f t="shared" si="357"/>
        <v/>
      </c>
      <c r="I3577" s="4" t="str">
        <f t="shared" si="357"/>
        <v/>
      </c>
      <c r="J3577" s="4" t="str">
        <f t="shared" si="357"/>
        <v/>
      </c>
      <c r="K3577" s="4" t="str">
        <f t="shared" si="357"/>
        <v/>
      </c>
      <c r="L3577" s="4" t="str">
        <f t="shared" si="357"/>
        <v/>
      </c>
      <c r="M3577" s="4" t="str">
        <f t="shared" si="357"/>
        <v/>
      </c>
      <c r="N3577" s="4" t="str">
        <f t="shared" si="357"/>
        <v/>
      </c>
      <c r="O3577" s="4" t="str">
        <f t="shared" si="357"/>
        <v/>
      </c>
      <c r="P3577" s="4" t="str">
        <f t="shared" si="357"/>
        <v/>
      </c>
      <c r="Q3577" s="4" t="str">
        <f t="shared" si="357"/>
        <v/>
      </c>
      <c r="R3577" s="4" t="str">
        <f t="shared" si="357"/>
        <v/>
      </c>
      <c r="S3577" s="4" t="str">
        <f t="shared" si="357"/>
        <v/>
      </c>
    </row>
    <row r="3578" spans="1:19">
      <c r="A3578" t="s">
        <v>3694</v>
      </c>
      <c r="B3578" t="s">
        <v>3920</v>
      </c>
      <c r="F3578" s="5" t="str">
        <f t="shared" si="357"/>
        <v/>
      </c>
      <c r="G3578" s="4" t="str">
        <f t="shared" si="357"/>
        <v/>
      </c>
      <c r="H3578" s="4" t="str">
        <f t="shared" si="357"/>
        <v/>
      </c>
      <c r="I3578" s="4" t="str">
        <f t="shared" si="357"/>
        <v/>
      </c>
      <c r="J3578" s="4" t="str">
        <f t="shared" si="357"/>
        <v/>
      </c>
      <c r="K3578" s="4" t="str">
        <f t="shared" si="357"/>
        <v/>
      </c>
      <c r="L3578" s="4" t="str">
        <f t="shared" si="357"/>
        <v/>
      </c>
      <c r="M3578" s="4" t="str">
        <f t="shared" si="357"/>
        <v/>
      </c>
      <c r="N3578" s="4" t="str">
        <f t="shared" si="357"/>
        <v/>
      </c>
      <c r="O3578" s="4" t="str">
        <f t="shared" si="357"/>
        <v/>
      </c>
      <c r="P3578" s="4" t="str">
        <f t="shared" si="357"/>
        <v/>
      </c>
      <c r="Q3578" s="4" t="str">
        <f t="shared" si="357"/>
        <v/>
      </c>
      <c r="R3578" s="4" t="str">
        <f t="shared" si="357"/>
        <v/>
      </c>
      <c r="S3578" s="4" t="str">
        <f t="shared" si="357"/>
        <v/>
      </c>
    </row>
    <row r="3579" spans="1:19">
      <c r="A3579" t="s">
        <v>3695</v>
      </c>
      <c r="B3579" t="s">
        <v>3920</v>
      </c>
      <c r="F3579" s="5" t="str">
        <f t="shared" si="357"/>
        <v/>
      </c>
      <c r="G3579" s="4" t="str">
        <f t="shared" si="357"/>
        <v/>
      </c>
      <c r="H3579" s="4" t="str">
        <f t="shared" si="357"/>
        <v/>
      </c>
      <c r="I3579" s="4" t="str">
        <f t="shared" si="357"/>
        <v/>
      </c>
      <c r="J3579" s="4" t="str">
        <f t="shared" si="357"/>
        <v/>
      </c>
      <c r="K3579" s="4" t="str">
        <f t="shared" si="357"/>
        <v/>
      </c>
      <c r="L3579" s="4" t="str">
        <f t="shared" si="357"/>
        <v/>
      </c>
      <c r="M3579" s="4" t="str">
        <f t="shared" si="357"/>
        <v/>
      </c>
      <c r="N3579" s="4" t="str">
        <f t="shared" si="357"/>
        <v/>
      </c>
      <c r="O3579" s="4" t="str">
        <f t="shared" si="357"/>
        <v/>
      </c>
      <c r="P3579" s="4" t="str">
        <f t="shared" si="357"/>
        <v/>
      </c>
      <c r="Q3579" s="4" t="str">
        <f t="shared" si="357"/>
        <v/>
      </c>
      <c r="R3579" s="4" t="str">
        <f t="shared" si="357"/>
        <v/>
      </c>
      <c r="S3579" s="4" t="str">
        <f t="shared" si="357"/>
        <v/>
      </c>
    </row>
    <row r="3580" spans="1:19">
      <c r="A3580" t="s">
        <v>3696</v>
      </c>
      <c r="B3580" t="s">
        <v>3920</v>
      </c>
      <c r="F3580" s="5" t="str">
        <f t="shared" si="357"/>
        <v/>
      </c>
      <c r="G3580" s="4" t="str">
        <f t="shared" si="357"/>
        <v/>
      </c>
      <c r="H3580" s="4" t="str">
        <f t="shared" si="357"/>
        <v/>
      </c>
      <c r="I3580" s="4" t="str">
        <f t="shared" si="357"/>
        <v/>
      </c>
      <c r="J3580" s="4" t="str">
        <f t="shared" si="357"/>
        <v/>
      </c>
      <c r="K3580" s="4" t="str">
        <f t="shared" si="357"/>
        <v/>
      </c>
      <c r="L3580" s="4" t="str">
        <f t="shared" si="357"/>
        <v/>
      </c>
      <c r="M3580" s="4" t="str">
        <f t="shared" si="357"/>
        <v/>
      </c>
      <c r="N3580" s="4" t="str">
        <f t="shared" si="357"/>
        <v/>
      </c>
      <c r="O3580" s="4" t="str">
        <f t="shared" si="357"/>
        <v/>
      </c>
      <c r="P3580" s="4" t="str">
        <f t="shared" si="357"/>
        <v/>
      </c>
      <c r="Q3580" s="4" t="str">
        <f t="shared" si="357"/>
        <v/>
      </c>
      <c r="R3580" s="4" t="str">
        <f t="shared" si="357"/>
        <v/>
      </c>
      <c r="S3580" s="4" t="str">
        <f t="shared" si="357"/>
        <v/>
      </c>
    </row>
    <row r="3581" spans="1:19">
      <c r="A3581" t="s">
        <v>3697</v>
      </c>
      <c r="B3581" t="s">
        <v>3920</v>
      </c>
      <c r="F3581" s="5" t="str">
        <f t="shared" si="357"/>
        <v/>
      </c>
      <c r="G3581" s="4" t="str">
        <f t="shared" si="357"/>
        <v/>
      </c>
      <c r="H3581" s="4" t="str">
        <f t="shared" si="357"/>
        <v/>
      </c>
      <c r="I3581" s="4" t="str">
        <f t="shared" si="357"/>
        <v/>
      </c>
      <c r="J3581" s="4" t="str">
        <f t="shared" si="357"/>
        <v/>
      </c>
      <c r="K3581" s="4" t="str">
        <f t="shared" si="357"/>
        <v/>
      </c>
      <c r="L3581" s="4" t="str">
        <f t="shared" si="357"/>
        <v/>
      </c>
      <c r="M3581" s="4" t="str">
        <f t="shared" si="357"/>
        <v/>
      </c>
      <c r="N3581" s="4" t="str">
        <f t="shared" si="357"/>
        <v/>
      </c>
      <c r="O3581" s="4" t="str">
        <f t="shared" si="357"/>
        <v/>
      </c>
      <c r="P3581" s="4" t="str">
        <f t="shared" si="357"/>
        <v/>
      </c>
      <c r="Q3581" s="4" t="str">
        <f t="shared" si="357"/>
        <v/>
      </c>
      <c r="R3581" s="4" t="str">
        <f t="shared" si="357"/>
        <v/>
      </c>
      <c r="S3581" s="4" t="str">
        <f t="shared" si="357"/>
        <v/>
      </c>
    </row>
    <row r="3582" spans="1:19">
      <c r="A3582" t="s">
        <v>3698</v>
      </c>
      <c r="B3582" t="s">
        <v>3920</v>
      </c>
      <c r="F3582" s="5" t="str">
        <f t="shared" ref="F3582:S3591" si="358">IF(ISNUMBER(FIND(F$1,$A3582)), F$1,"")</f>
        <v/>
      </c>
      <c r="G3582" s="4" t="str">
        <f t="shared" si="358"/>
        <v/>
      </c>
      <c r="H3582" s="4" t="str">
        <f t="shared" si="358"/>
        <v/>
      </c>
      <c r="I3582" s="4" t="str">
        <f t="shared" si="358"/>
        <v/>
      </c>
      <c r="J3582" s="4" t="str">
        <f t="shared" si="358"/>
        <v/>
      </c>
      <c r="K3582" s="4" t="str">
        <f t="shared" si="358"/>
        <v/>
      </c>
      <c r="L3582" s="4" t="str">
        <f t="shared" si="358"/>
        <v/>
      </c>
      <c r="M3582" s="4" t="str">
        <f t="shared" si="358"/>
        <v/>
      </c>
      <c r="N3582" s="4" t="str">
        <f t="shared" si="358"/>
        <v/>
      </c>
      <c r="O3582" s="4" t="str">
        <f t="shared" si="358"/>
        <v/>
      </c>
      <c r="P3582" s="4" t="str">
        <f t="shared" si="358"/>
        <v/>
      </c>
      <c r="Q3582" s="4" t="str">
        <f t="shared" si="358"/>
        <v/>
      </c>
      <c r="R3582" s="4" t="str">
        <f t="shared" si="358"/>
        <v/>
      </c>
      <c r="S3582" s="4" t="str">
        <f t="shared" si="358"/>
        <v/>
      </c>
    </row>
    <row r="3583" spans="1:19">
      <c r="A3583" t="s">
        <v>3699</v>
      </c>
      <c r="B3583" t="s">
        <v>3920</v>
      </c>
      <c r="F3583" s="5" t="str">
        <f t="shared" si="358"/>
        <v/>
      </c>
      <c r="G3583" s="4" t="str">
        <f t="shared" si="358"/>
        <v/>
      </c>
      <c r="H3583" s="4" t="str">
        <f t="shared" si="358"/>
        <v/>
      </c>
      <c r="I3583" s="4" t="str">
        <f t="shared" si="358"/>
        <v/>
      </c>
      <c r="J3583" s="4" t="str">
        <f t="shared" si="358"/>
        <v/>
      </c>
      <c r="K3583" s="4" t="str">
        <f t="shared" si="358"/>
        <v/>
      </c>
      <c r="L3583" s="4" t="str">
        <f t="shared" si="358"/>
        <v/>
      </c>
      <c r="M3583" s="4" t="str">
        <f t="shared" si="358"/>
        <v/>
      </c>
      <c r="N3583" s="4" t="str">
        <f t="shared" si="358"/>
        <v/>
      </c>
      <c r="O3583" s="4" t="str">
        <f t="shared" si="358"/>
        <v/>
      </c>
      <c r="P3583" s="4" t="str">
        <f t="shared" si="358"/>
        <v/>
      </c>
      <c r="Q3583" s="4" t="str">
        <f t="shared" si="358"/>
        <v/>
      </c>
      <c r="R3583" s="4" t="str">
        <f t="shared" si="358"/>
        <v/>
      </c>
      <c r="S3583" s="4" t="str">
        <f t="shared" si="358"/>
        <v/>
      </c>
    </row>
    <row r="3584" spans="1:19">
      <c r="A3584" t="s">
        <v>3701</v>
      </c>
      <c r="B3584" t="s">
        <v>3920</v>
      </c>
      <c r="F3584" s="5" t="str">
        <f t="shared" si="358"/>
        <v/>
      </c>
      <c r="G3584" s="4" t="str">
        <f t="shared" si="358"/>
        <v/>
      </c>
      <c r="H3584" s="4" t="str">
        <f t="shared" si="358"/>
        <v/>
      </c>
      <c r="I3584" s="4" t="str">
        <f t="shared" si="358"/>
        <v/>
      </c>
      <c r="J3584" s="4" t="str">
        <f t="shared" si="358"/>
        <v/>
      </c>
      <c r="K3584" s="4" t="str">
        <f t="shared" si="358"/>
        <v/>
      </c>
      <c r="L3584" s="4" t="str">
        <f t="shared" si="358"/>
        <v/>
      </c>
      <c r="M3584" s="4" t="str">
        <f t="shared" si="358"/>
        <v/>
      </c>
      <c r="N3584" s="4" t="str">
        <f t="shared" si="358"/>
        <v/>
      </c>
      <c r="O3584" s="4" t="str">
        <f t="shared" si="358"/>
        <v/>
      </c>
      <c r="P3584" s="4" t="str">
        <f t="shared" si="358"/>
        <v/>
      </c>
      <c r="Q3584" s="4" t="str">
        <f t="shared" si="358"/>
        <v/>
      </c>
      <c r="R3584" s="4" t="str">
        <f t="shared" si="358"/>
        <v/>
      </c>
      <c r="S3584" s="4" t="str">
        <f t="shared" si="358"/>
        <v/>
      </c>
    </row>
    <row r="3585" spans="1:19">
      <c r="A3585" t="s">
        <v>3702</v>
      </c>
      <c r="B3585" t="s">
        <v>3920</v>
      </c>
      <c r="F3585" s="5" t="str">
        <f t="shared" si="358"/>
        <v/>
      </c>
      <c r="G3585" s="4" t="str">
        <f t="shared" si="358"/>
        <v/>
      </c>
      <c r="H3585" s="4" t="str">
        <f t="shared" si="358"/>
        <v/>
      </c>
      <c r="I3585" s="4" t="str">
        <f t="shared" si="358"/>
        <v/>
      </c>
      <c r="J3585" s="4" t="str">
        <f t="shared" si="358"/>
        <v/>
      </c>
      <c r="K3585" s="4" t="str">
        <f t="shared" si="358"/>
        <v/>
      </c>
      <c r="L3585" s="4" t="str">
        <f t="shared" si="358"/>
        <v/>
      </c>
      <c r="M3585" s="4" t="str">
        <f t="shared" si="358"/>
        <v/>
      </c>
      <c r="N3585" s="4" t="str">
        <f t="shared" si="358"/>
        <v/>
      </c>
      <c r="O3585" s="4" t="str">
        <f t="shared" si="358"/>
        <v/>
      </c>
      <c r="P3585" s="4" t="str">
        <f t="shared" si="358"/>
        <v/>
      </c>
      <c r="Q3585" s="4" t="str">
        <f t="shared" si="358"/>
        <v/>
      </c>
      <c r="R3585" s="4" t="str">
        <f t="shared" si="358"/>
        <v/>
      </c>
      <c r="S3585" s="4" t="str">
        <f t="shared" si="358"/>
        <v/>
      </c>
    </row>
    <row r="3586" spans="1:19">
      <c r="A3586" t="s">
        <v>3705</v>
      </c>
      <c r="B3586" t="s">
        <v>3920</v>
      </c>
      <c r="F3586" s="5" t="str">
        <f t="shared" si="358"/>
        <v/>
      </c>
      <c r="G3586" s="4" t="str">
        <f t="shared" si="358"/>
        <v/>
      </c>
      <c r="H3586" s="4" t="str">
        <f t="shared" si="358"/>
        <v/>
      </c>
      <c r="I3586" s="4" t="str">
        <f t="shared" si="358"/>
        <v/>
      </c>
      <c r="J3586" s="4" t="str">
        <f t="shared" si="358"/>
        <v/>
      </c>
      <c r="K3586" s="4" t="str">
        <f t="shared" si="358"/>
        <v/>
      </c>
      <c r="L3586" s="4" t="str">
        <f t="shared" si="358"/>
        <v/>
      </c>
      <c r="M3586" s="4" t="str">
        <f t="shared" si="358"/>
        <v/>
      </c>
      <c r="N3586" s="4" t="str">
        <f t="shared" si="358"/>
        <v/>
      </c>
      <c r="O3586" s="4" t="str">
        <f t="shared" si="358"/>
        <v/>
      </c>
      <c r="P3586" s="4" t="str">
        <f t="shared" si="358"/>
        <v/>
      </c>
      <c r="Q3586" s="4" t="str">
        <f t="shared" si="358"/>
        <v/>
      </c>
      <c r="R3586" s="4" t="str">
        <f t="shared" si="358"/>
        <v/>
      </c>
      <c r="S3586" s="4" t="str">
        <f t="shared" si="358"/>
        <v/>
      </c>
    </row>
    <row r="3587" spans="1:19">
      <c r="A3587" t="s">
        <v>3706</v>
      </c>
      <c r="B3587" t="s">
        <v>3920</v>
      </c>
      <c r="F3587" s="5" t="str">
        <f t="shared" si="358"/>
        <v/>
      </c>
      <c r="G3587" s="4" t="str">
        <f t="shared" si="358"/>
        <v/>
      </c>
      <c r="H3587" s="4" t="str">
        <f t="shared" si="358"/>
        <v/>
      </c>
      <c r="I3587" s="4" t="str">
        <f t="shared" si="358"/>
        <v/>
      </c>
      <c r="J3587" s="4" t="str">
        <f t="shared" si="358"/>
        <v/>
      </c>
      <c r="K3587" s="4" t="str">
        <f t="shared" si="358"/>
        <v/>
      </c>
      <c r="L3587" s="4" t="str">
        <f t="shared" si="358"/>
        <v/>
      </c>
      <c r="M3587" s="4" t="str">
        <f t="shared" si="358"/>
        <v/>
      </c>
      <c r="N3587" s="4" t="str">
        <f t="shared" si="358"/>
        <v/>
      </c>
      <c r="O3587" s="4" t="str">
        <f t="shared" si="358"/>
        <v/>
      </c>
      <c r="P3587" s="4" t="str">
        <f t="shared" si="358"/>
        <v/>
      </c>
      <c r="Q3587" s="4" t="str">
        <f t="shared" si="358"/>
        <v/>
      </c>
      <c r="R3587" s="4" t="str">
        <f t="shared" si="358"/>
        <v/>
      </c>
      <c r="S3587" s="4" t="str">
        <f t="shared" si="358"/>
        <v/>
      </c>
    </row>
    <row r="3588" spans="1:19">
      <c r="A3588" t="s">
        <v>3707</v>
      </c>
      <c r="B3588" t="s">
        <v>3920</v>
      </c>
      <c r="F3588" s="5" t="str">
        <f t="shared" si="358"/>
        <v/>
      </c>
      <c r="G3588" s="4" t="str">
        <f t="shared" si="358"/>
        <v/>
      </c>
      <c r="H3588" s="4" t="str">
        <f t="shared" si="358"/>
        <v/>
      </c>
      <c r="I3588" s="4" t="str">
        <f t="shared" si="358"/>
        <v/>
      </c>
      <c r="J3588" s="4" t="str">
        <f t="shared" si="358"/>
        <v/>
      </c>
      <c r="K3588" s="4" t="str">
        <f t="shared" si="358"/>
        <v/>
      </c>
      <c r="L3588" s="4" t="str">
        <f t="shared" si="358"/>
        <v/>
      </c>
      <c r="M3588" s="4" t="str">
        <f t="shared" si="358"/>
        <v/>
      </c>
      <c r="N3588" s="4" t="str">
        <f t="shared" si="358"/>
        <v/>
      </c>
      <c r="O3588" s="4" t="str">
        <f t="shared" si="358"/>
        <v/>
      </c>
      <c r="P3588" s="4" t="str">
        <f t="shared" si="358"/>
        <v/>
      </c>
      <c r="Q3588" s="4" t="str">
        <f t="shared" si="358"/>
        <v/>
      </c>
      <c r="R3588" s="4" t="str">
        <f t="shared" si="358"/>
        <v/>
      </c>
      <c r="S3588" s="4" t="str">
        <f t="shared" si="358"/>
        <v/>
      </c>
    </row>
    <row r="3589" spans="1:19">
      <c r="A3589" t="s">
        <v>3708</v>
      </c>
      <c r="B3589" t="s">
        <v>3920</v>
      </c>
      <c r="F3589" s="5" t="str">
        <f t="shared" si="358"/>
        <v/>
      </c>
      <c r="G3589" s="4" t="str">
        <f t="shared" si="358"/>
        <v/>
      </c>
      <c r="H3589" s="4" t="str">
        <f t="shared" si="358"/>
        <v/>
      </c>
      <c r="I3589" s="4" t="str">
        <f t="shared" si="358"/>
        <v/>
      </c>
      <c r="J3589" s="4" t="str">
        <f t="shared" si="358"/>
        <v/>
      </c>
      <c r="K3589" s="4" t="str">
        <f t="shared" si="358"/>
        <v/>
      </c>
      <c r="L3589" s="4" t="str">
        <f t="shared" si="358"/>
        <v/>
      </c>
      <c r="M3589" s="4" t="str">
        <f t="shared" si="358"/>
        <v/>
      </c>
      <c r="N3589" s="4" t="str">
        <f t="shared" si="358"/>
        <v/>
      </c>
      <c r="O3589" s="4" t="str">
        <f t="shared" si="358"/>
        <v/>
      </c>
      <c r="P3589" s="4" t="str">
        <f t="shared" si="358"/>
        <v/>
      </c>
      <c r="Q3589" s="4" t="str">
        <f t="shared" si="358"/>
        <v/>
      </c>
      <c r="R3589" s="4" t="str">
        <f t="shared" si="358"/>
        <v/>
      </c>
      <c r="S3589" s="4" t="str">
        <f t="shared" si="358"/>
        <v/>
      </c>
    </row>
    <row r="3590" spans="1:19">
      <c r="A3590" t="s">
        <v>3709</v>
      </c>
      <c r="B3590" t="s">
        <v>3920</v>
      </c>
      <c r="F3590" s="5" t="str">
        <f t="shared" si="358"/>
        <v/>
      </c>
      <c r="G3590" s="4" t="str">
        <f t="shared" si="358"/>
        <v/>
      </c>
      <c r="H3590" s="4" t="str">
        <f t="shared" si="358"/>
        <v/>
      </c>
      <c r="I3590" s="4" t="str">
        <f t="shared" si="358"/>
        <v/>
      </c>
      <c r="J3590" s="4" t="str">
        <f t="shared" si="358"/>
        <v/>
      </c>
      <c r="K3590" s="4" t="str">
        <f t="shared" si="358"/>
        <v/>
      </c>
      <c r="L3590" s="4" t="str">
        <f t="shared" si="358"/>
        <v/>
      </c>
      <c r="M3590" s="4" t="str">
        <f t="shared" si="358"/>
        <v/>
      </c>
      <c r="N3590" s="4" t="str">
        <f t="shared" si="358"/>
        <v/>
      </c>
      <c r="O3590" s="4" t="str">
        <f t="shared" si="358"/>
        <v/>
      </c>
      <c r="P3590" s="4" t="str">
        <f t="shared" si="358"/>
        <v/>
      </c>
      <c r="Q3590" s="4" t="str">
        <f t="shared" si="358"/>
        <v/>
      </c>
      <c r="R3590" s="4" t="str">
        <f t="shared" si="358"/>
        <v/>
      </c>
      <c r="S3590" s="4" t="str">
        <f t="shared" si="358"/>
        <v/>
      </c>
    </row>
    <row r="3591" spans="1:19">
      <c r="A3591" t="s">
        <v>3710</v>
      </c>
      <c r="B3591" t="s">
        <v>3920</v>
      </c>
      <c r="F3591" s="5" t="str">
        <f t="shared" si="358"/>
        <v/>
      </c>
      <c r="G3591" s="4" t="str">
        <f t="shared" si="358"/>
        <v/>
      </c>
      <c r="H3591" s="4" t="str">
        <f t="shared" si="358"/>
        <v/>
      </c>
      <c r="I3591" s="4" t="str">
        <f t="shared" si="358"/>
        <v/>
      </c>
      <c r="J3591" s="4" t="str">
        <f t="shared" si="358"/>
        <v/>
      </c>
      <c r="K3591" s="4" t="str">
        <f t="shared" si="358"/>
        <v/>
      </c>
      <c r="L3591" s="4" t="str">
        <f t="shared" si="358"/>
        <v/>
      </c>
      <c r="M3591" s="4" t="str">
        <f t="shared" si="358"/>
        <v/>
      </c>
      <c r="N3591" s="4" t="str">
        <f t="shared" si="358"/>
        <v/>
      </c>
      <c r="O3591" s="4" t="str">
        <f t="shared" si="358"/>
        <v/>
      </c>
      <c r="P3591" s="4" t="str">
        <f t="shared" si="358"/>
        <v/>
      </c>
      <c r="Q3591" s="4" t="str">
        <f t="shared" si="358"/>
        <v/>
      </c>
      <c r="R3591" s="4" t="str">
        <f t="shared" si="358"/>
        <v/>
      </c>
      <c r="S3591" s="4" t="str">
        <f t="shared" si="358"/>
        <v/>
      </c>
    </row>
    <row r="3592" spans="1:19">
      <c r="A3592" t="s">
        <v>3711</v>
      </c>
      <c r="B3592" t="s">
        <v>3920</v>
      </c>
      <c r="F3592" s="5" t="str">
        <f t="shared" ref="F3592:S3601" si="359">IF(ISNUMBER(FIND(F$1,$A3592)), F$1,"")</f>
        <v/>
      </c>
      <c r="G3592" s="4" t="str">
        <f t="shared" si="359"/>
        <v/>
      </c>
      <c r="H3592" s="4" t="str">
        <f t="shared" si="359"/>
        <v/>
      </c>
      <c r="I3592" s="4" t="str">
        <f t="shared" si="359"/>
        <v/>
      </c>
      <c r="J3592" s="4" t="str">
        <f t="shared" si="359"/>
        <v/>
      </c>
      <c r="K3592" s="4" t="str">
        <f t="shared" si="359"/>
        <v/>
      </c>
      <c r="L3592" s="4" t="str">
        <f t="shared" si="359"/>
        <v/>
      </c>
      <c r="M3592" s="4" t="str">
        <f t="shared" si="359"/>
        <v/>
      </c>
      <c r="N3592" s="4" t="str">
        <f t="shared" si="359"/>
        <v/>
      </c>
      <c r="O3592" s="4" t="str">
        <f t="shared" si="359"/>
        <v/>
      </c>
      <c r="P3592" s="4" t="str">
        <f t="shared" si="359"/>
        <v/>
      </c>
      <c r="Q3592" s="4" t="str">
        <f t="shared" si="359"/>
        <v/>
      </c>
      <c r="R3592" s="4" t="str">
        <f t="shared" si="359"/>
        <v/>
      </c>
      <c r="S3592" s="4" t="str">
        <f t="shared" si="359"/>
        <v/>
      </c>
    </row>
    <row r="3593" spans="1:19">
      <c r="A3593" t="s">
        <v>3714</v>
      </c>
      <c r="B3593" t="s">
        <v>3920</v>
      </c>
      <c r="F3593" s="5" t="str">
        <f t="shared" si="359"/>
        <v/>
      </c>
      <c r="G3593" s="4" t="str">
        <f t="shared" si="359"/>
        <v/>
      </c>
      <c r="H3593" s="4" t="str">
        <f t="shared" si="359"/>
        <v/>
      </c>
      <c r="I3593" s="4" t="str">
        <f t="shared" si="359"/>
        <v/>
      </c>
      <c r="J3593" s="4" t="str">
        <f t="shared" si="359"/>
        <v/>
      </c>
      <c r="K3593" s="4" t="str">
        <f t="shared" si="359"/>
        <v/>
      </c>
      <c r="L3593" s="4" t="str">
        <f t="shared" si="359"/>
        <v/>
      </c>
      <c r="M3593" s="4" t="str">
        <f t="shared" si="359"/>
        <v/>
      </c>
      <c r="N3593" s="4" t="str">
        <f t="shared" si="359"/>
        <v/>
      </c>
      <c r="O3593" s="4" t="str">
        <f t="shared" si="359"/>
        <v/>
      </c>
      <c r="P3593" s="4" t="str">
        <f t="shared" si="359"/>
        <v/>
      </c>
      <c r="Q3593" s="4" t="str">
        <f t="shared" si="359"/>
        <v/>
      </c>
      <c r="R3593" s="4" t="str">
        <f t="shared" si="359"/>
        <v/>
      </c>
      <c r="S3593" s="4" t="str">
        <f t="shared" si="359"/>
        <v/>
      </c>
    </row>
    <row r="3594" spans="1:19">
      <c r="A3594" t="s">
        <v>3715</v>
      </c>
      <c r="B3594" t="s">
        <v>3920</v>
      </c>
      <c r="F3594" s="5" t="str">
        <f t="shared" si="359"/>
        <v/>
      </c>
      <c r="G3594" s="4" t="str">
        <f t="shared" si="359"/>
        <v/>
      </c>
      <c r="H3594" s="4" t="str">
        <f t="shared" si="359"/>
        <v/>
      </c>
      <c r="I3594" s="4" t="str">
        <f t="shared" si="359"/>
        <v/>
      </c>
      <c r="J3594" s="4" t="str">
        <f t="shared" si="359"/>
        <v/>
      </c>
      <c r="K3594" s="4" t="str">
        <f t="shared" si="359"/>
        <v/>
      </c>
      <c r="L3594" s="4" t="str">
        <f t="shared" si="359"/>
        <v/>
      </c>
      <c r="M3594" s="4" t="str">
        <f t="shared" si="359"/>
        <v/>
      </c>
      <c r="N3594" s="4" t="str">
        <f t="shared" si="359"/>
        <v/>
      </c>
      <c r="O3594" s="4" t="str">
        <f t="shared" si="359"/>
        <v/>
      </c>
      <c r="P3594" s="4" t="str">
        <f t="shared" si="359"/>
        <v/>
      </c>
      <c r="Q3594" s="4" t="str">
        <f t="shared" si="359"/>
        <v/>
      </c>
      <c r="R3594" s="4" t="str">
        <f t="shared" si="359"/>
        <v/>
      </c>
      <c r="S3594" s="4" t="str">
        <f t="shared" si="359"/>
        <v/>
      </c>
    </row>
    <row r="3595" spans="1:19">
      <c r="A3595" t="s">
        <v>3716</v>
      </c>
      <c r="B3595" t="s">
        <v>3920</v>
      </c>
      <c r="F3595" s="5" t="str">
        <f t="shared" si="359"/>
        <v/>
      </c>
      <c r="G3595" s="4" t="str">
        <f t="shared" si="359"/>
        <v/>
      </c>
      <c r="H3595" s="4" t="str">
        <f t="shared" si="359"/>
        <v/>
      </c>
      <c r="I3595" s="4" t="str">
        <f t="shared" si="359"/>
        <v/>
      </c>
      <c r="J3595" s="4" t="str">
        <f t="shared" si="359"/>
        <v/>
      </c>
      <c r="K3595" s="4" t="str">
        <f t="shared" si="359"/>
        <v/>
      </c>
      <c r="L3595" s="4" t="str">
        <f t="shared" si="359"/>
        <v/>
      </c>
      <c r="M3595" s="4" t="str">
        <f t="shared" si="359"/>
        <v/>
      </c>
      <c r="N3595" s="4" t="str">
        <f t="shared" si="359"/>
        <v/>
      </c>
      <c r="O3595" s="4" t="str">
        <f t="shared" si="359"/>
        <v/>
      </c>
      <c r="P3595" s="4" t="str">
        <f t="shared" si="359"/>
        <v/>
      </c>
      <c r="Q3595" s="4" t="str">
        <f t="shared" si="359"/>
        <v/>
      </c>
      <c r="R3595" s="4" t="str">
        <f t="shared" si="359"/>
        <v/>
      </c>
      <c r="S3595" s="4" t="str">
        <f t="shared" si="359"/>
        <v/>
      </c>
    </row>
    <row r="3596" spans="1:19">
      <c r="A3596" t="s">
        <v>3717</v>
      </c>
      <c r="B3596" t="s">
        <v>3920</v>
      </c>
      <c r="F3596" s="5" t="str">
        <f t="shared" si="359"/>
        <v/>
      </c>
      <c r="G3596" s="4" t="str">
        <f t="shared" si="359"/>
        <v/>
      </c>
      <c r="H3596" s="4" t="str">
        <f t="shared" si="359"/>
        <v/>
      </c>
      <c r="I3596" s="4" t="str">
        <f t="shared" si="359"/>
        <v/>
      </c>
      <c r="J3596" s="4" t="str">
        <f t="shared" si="359"/>
        <v/>
      </c>
      <c r="K3596" s="4" t="str">
        <f t="shared" si="359"/>
        <v/>
      </c>
      <c r="L3596" s="4" t="str">
        <f t="shared" si="359"/>
        <v/>
      </c>
      <c r="M3596" s="4" t="str">
        <f t="shared" si="359"/>
        <v/>
      </c>
      <c r="N3596" s="4" t="str">
        <f t="shared" si="359"/>
        <v/>
      </c>
      <c r="O3596" s="4" t="str">
        <f t="shared" si="359"/>
        <v/>
      </c>
      <c r="P3596" s="4" t="str">
        <f t="shared" si="359"/>
        <v/>
      </c>
      <c r="Q3596" s="4" t="str">
        <f t="shared" si="359"/>
        <v/>
      </c>
      <c r="R3596" s="4" t="str">
        <f t="shared" si="359"/>
        <v/>
      </c>
      <c r="S3596" s="4" t="str">
        <f t="shared" si="359"/>
        <v/>
      </c>
    </row>
    <row r="3597" spans="1:19">
      <c r="A3597" t="s">
        <v>3718</v>
      </c>
      <c r="B3597" t="s">
        <v>3920</v>
      </c>
      <c r="F3597" s="5" t="str">
        <f t="shared" si="359"/>
        <v/>
      </c>
      <c r="G3597" s="4" t="str">
        <f t="shared" si="359"/>
        <v/>
      </c>
      <c r="H3597" s="4" t="str">
        <f t="shared" si="359"/>
        <v/>
      </c>
      <c r="I3597" s="4" t="str">
        <f t="shared" si="359"/>
        <v/>
      </c>
      <c r="J3597" s="4" t="str">
        <f t="shared" si="359"/>
        <v/>
      </c>
      <c r="K3597" s="4" t="str">
        <f t="shared" si="359"/>
        <v/>
      </c>
      <c r="L3597" s="4" t="str">
        <f t="shared" si="359"/>
        <v/>
      </c>
      <c r="M3597" s="4" t="str">
        <f t="shared" si="359"/>
        <v/>
      </c>
      <c r="N3597" s="4" t="str">
        <f t="shared" si="359"/>
        <v/>
      </c>
      <c r="O3597" s="4" t="str">
        <f t="shared" si="359"/>
        <v/>
      </c>
      <c r="P3597" s="4" t="str">
        <f t="shared" si="359"/>
        <v/>
      </c>
      <c r="Q3597" s="4" t="str">
        <f t="shared" si="359"/>
        <v/>
      </c>
      <c r="R3597" s="4" t="str">
        <f t="shared" si="359"/>
        <v/>
      </c>
      <c r="S3597" s="4" t="str">
        <f t="shared" si="359"/>
        <v/>
      </c>
    </row>
    <row r="3598" spans="1:19">
      <c r="A3598" t="s">
        <v>3719</v>
      </c>
      <c r="B3598" t="s">
        <v>3920</v>
      </c>
      <c r="F3598" s="5" t="str">
        <f t="shared" si="359"/>
        <v/>
      </c>
      <c r="G3598" s="4" t="str">
        <f t="shared" si="359"/>
        <v/>
      </c>
      <c r="H3598" s="4" t="str">
        <f t="shared" si="359"/>
        <v/>
      </c>
      <c r="I3598" s="4" t="str">
        <f t="shared" si="359"/>
        <v/>
      </c>
      <c r="J3598" s="4" t="str">
        <f t="shared" si="359"/>
        <v/>
      </c>
      <c r="K3598" s="4" t="str">
        <f t="shared" si="359"/>
        <v/>
      </c>
      <c r="L3598" s="4" t="str">
        <f t="shared" si="359"/>
        <v/>
      </c>
      <c r="M3598" s="4" t="str">
        <f t="shared" si="359"/>
        <v/>
      </c>
      <c r="N3598" s="4" t="str">
        <f t="shared" si="359"/>
        <v/>
      </c>
      <c r="O3598" s="4" t="str">
        <f t="shared" si="359"/>
        <v/>
      </c>
      <c r="P3598" s="4" t="str">
        <f t="shared" si="359"/>
        <v/>
      </c>
      <c r="Q3598" s="4" t="str">
        <f t="shared" si="359"/>
        <v/>
      </c>
      <c r="R3598" s="4" t="str">
        <f t="shared" si="359"/>
        <v/>
      </c>
      <c r="S3598" s="4" t="str">
        <f t="shared" si="359"/>
        <v/>
      </c>
    </row>
    <row r="3599" spans="1:19">
      <c r="A3599" t="s">
        <v>3720</v>
      </c>
      <c r="B3599" t="s">
        <v>3920</v>
      </c>
      <c r="F3599" s="5" t="str">
        <f t="shared" si="359"/>
        <v/>
      </c>
      <c r="G3599" s="4" t="str">
        <f t="shared" si="359"/>
        <v/>
      </c>
      <c r="H3599" s="4" t="str">
        <f t="shared" si="359"/>
        <v/>
      </c>
      <c r="I3599" s="4" t="str">
        <f t="shared" si="359"/>
        <v/>
      </c>
      <c r="J3599" s="4" t="str">
        <f t="shared" si="359"/>
        <v/>
      </c>
      <c r="K3599" s="4" t="str">
        <f t="shared" si="359"/>
        <v/>
      </c>
      <c r="L3599" s="4" t="str">
        <f t="shared" si="359"/>
        <v/>
      </c>
      <c r="M3599" s="4" t="str">
        <f t="shared" si="359"/>
        <v/>
      </c>
      <c r="N3599" s="4" t="str">
        <f t="shared" si="359"/>
        <v/>
      </c>
      <c r="O3599" s="4" t="str">
        <f t="shared" si="359"/>
        <v/>
      </c>
      <c r="P3599" s="4" t="str">
        <f t="shared" si="359"/>
        <v/>
      </c>
      <c r="Q3599" s="4" t="str">
        <f t="shared" si="359"/>
        <v/>
      </c>
      <c r="R3599" s="4" t="str">
        <f t="shared" si="359"/>
        <v/>
      </c>
      <c r="S3599" s="4" t="str">
        <f t="shared" si="359"/>
        <v/>
      </c>
    </row>
    <row r="3600" spans="1:19">
      <c r="A3600" t="s">
        <v>3721</v>
      </c>
      <c r="B3600" t="s">
        <v>3920</v>
      </c>
      <c r="F3600" s="5" t="str">
        <f t="shared" si="359"/>
        <v/>
      </c>
      <c r="G3600" s="4" t="str">
        <f t="shared" si="359"/>
        <v/>
      </c>
      <c r="H3600" s="4" t="str">
        <f t="shared" si="359"/>
        <v/>
      </c>
      <c r="I3600" s="4" t="str">
        <f t="shared" si="359"/>
        <v/>
      </c>
      <c r="J3600" s="4" t="str">
        <f t="shared" si="359"/>
        <v/>
      </c>
      <c r="K3600" s="4" t="str">
        <f t="shared" si="359"/>
        <v/>
      </c>
      <c r="L3600" s="4" t="str">
        <f t="shared" si="359"/>
        <v/>
      </c>
      <c r="M3600" s="4" t="str">
        <f t="shared" si="359"/>
        <v/>
      </c>
      <c r="N3600" s="4" t="str">
        <f t="shared" si="359"/>
        <v/>
      </c>
      <c r="O3600" s="4" t="str">
        <f t="shared" si="359"/>
        <v/>
      </c>
      <c r="P3600" s="4" t="str">
        <f t="shared" si="359"/>
        <v/>
      </c>
      <c r="Q3600" s="4" t="str">
        <f t="shared" si="359"/>
        <v/>
      </c>
      <c r="R3600" s="4" t="str">
        <f t="shared" si="359"/>
        <v/>
      </c>
      <c r="S3600" s="4" t="str">
        <f t="shared" si="359"/>
        <v/>
      </c>
    </row>
    <row r="3601" spans="1:19">
      <c r="A3601" t="s">
        <v>3722</v>
      </c>
      <c r="B3601" t="s">
        <v>3920</v>
      </c>
      <c r="F3601" s="5" t="str">
        <f t="shared" si="359"/>
        <v/>
      </c>
      <c r="G3601" s="4" t="str">
        <f t="shared" si="359"/>
        <v/>
      </c>
      <c r="H3601" s="4" t="str">
        <f t="shared" si="359"/>
        <v/>
      </c>
      <c r="I3601" s="4" t="str">
        <f t="shared" si="359"/>
        <v/>
      </c>
      <c r="J3601" s="4" t="str">
        <f t="shared" si="359"/>
        <v/>
      </c>
      <c r="K3601" s="4" t="str">
        <f t="shared" si="359"/>
        <v/>
      </c>
      <c r="L3601" s="4" t="str">
        <f t="shared" si="359"/>
        <v/>
      </c>
      <c r="M3601" s="4" t="str">
        <f t="shared" si="359"/>
        <v/>
      </c>
      <c r="N3601" s="4" t="str">
        <f t="shared" si="359"/>
        <v/>
      </c>
      <c r="O3601" s="4" t="str">
        <f t="shared" si="359"/>
        <v/>
      </c>
      <c r="P3601" s="4" t="str">
        <f t="shared" si="359"/>
        <v/>
      </c>
      <c r="Q3601" s="4" t="str">
        <f t="shared" si="359"/>
        <v/>
      </c>
      <c r="R3601" s="4" t="str">
        <f t="shared" si="359"/>
        <v/>
      </c>
      <c r="S3601" s="4" t="str">
        <f t="shared" si="359"/>
        <v/>
      </c>
    </row>
    <row r="3602" spans="1:19">
      <c r="A3602" t="s">
        <v>3723</v>
      </c>
      <c r="B3602" t="s">
        <v>3920</v>
      </c>
      <c r="F3602" s="5" t="str">
        <f t="shared" ref="F3602:S3611" si="360">IF(ISNUMBER(FIND(F$1,$A3602)), F$1,"")</f>
        <v/>
      </c>
      <c r="G3602" s="4" t="str">
        <f t="shared" si="360"/>
        <v/>
      </c>
      <c r="H3602" s="4" t="str">
        <f t="shared" si="360"/>
        <v/>
      </c>
      <c r="I3602" s="4" t="str">
        <f t="shared" si="360"/>
        <v/>
      </c>
      <c r="J3602" s="4" t="str">
        <f t="shared" si="360"/>
        <v/>
      </c>
      <c r="K3602" s="4" t="str">
        <f t="shared" si="360"/>
        <v/>
      </c>
      <c r="L3602" s="4" t="str">
        <f t="shared" si="360"/>
        <v/>
      </c>
      <c r="M3602" s="4" t="str">
        <f t="shared" si="360"/>
        <v/>
      </c>
      <c r="N3602" s="4" t="str">
        <f t="shared" si="360"/>
        <v/>
      </c>
      <c r="O3602" s="4" t="str">
        <f t="shared" si="360"/>
        <v/>
      </c>
      <c r="P3602" s="4" t="str">
        <f t="shared" si="360"/>
        <v/>
      </c>
      <c r="Q3602" s="4" t="str">
        <f t="shared" si="360"/>
        <v/>
      </c>
      <c r="R3602" s="4" t="str">
        <f t="shared" si="360"/>
        <v/>
      </c>
      <c r="S3602" s="4" t="str">
        <f t="shared" si="360"/>
        <v/>
      </c>
    </row>
    <row r="3603" spans="1:19">
      <c r="A3603" t="s">
        <v>3724</v>
      </c>
      <c r="B3603" t="s">
        <v>3920</v>
      </c>
      <c r="F3603" s="5" t="str">
        <f t="shared" si="360"/>
        <v/>
      </c>
      <c r="G3603" s="4" t="str">
        <f t="shared" si="360"/>
        <v/>
      </c>
      <c r="H3603" s="4" t="str">
        <f t="shared" si="360"/>
        <v/>
      </c>
      <c r="I3603" s="4" t="str">
        <f t="shared" si="360"/>
        <v/>
      </c>
      <c r="J3603" s="4" t="str">
        <f t="shared" si="360"/>
        <v/>
      </c>
      <c r="K3603" s="4" t="str">
        <f t="shared" si="360"/>
        <v/>
      </c>
      <c r="L3603" s="4" t="str">
        <f t="shared" si="360"/>
        <v/>
      </c>
      <c r="M3603" s="4" t="str">
        <f t="shared" si="360"/>
        <v/>
      </c>
      <c r="N3603" s="4" t="str">
        <f t="shared" si="360"/>
        <v/>
      </c>
      <c r="O3603" s="4" t="str">
        <f t="shared" si="360"/>
        <v/>
      </c>
      <c r="P3603" s="4" t="str">
        <f t="shared" si="360"/>
        <v/>
      </c>
      <c r="Q3603" s="4" t="str">
        <f t="shared" si="360"/>
        <v/>
      </c>
      <c r="R3603" s="4" t="str">
        <f t="shared" si="360"/>
        <v/>
      </c>
      <c r="S3603" s="4" t="str">
        <f t="shared" si="360"/>
        <v/>
      </c>
    </row>
    <row r="3604" spans="1:19">
      <c r="A3604" t="s">
        <v>3725</v>
      </c>
      <c r="B3604" t="s">
        <v>3920</v>
      </c>
      <c r="F3604" s="5" t="str">
        <f t="shared" si="360"/>
        <v/>
      </c>
      <c r="G3604" s="4" t="str">
        <f t="shared" si="360"/>
        <v/>
      </c>
      <c r="H3604" s="4" t="str">
        <f t="shared" si="360"/>
        <v/>
      </c>
      <c r="I3604" s="4" t="str">
        <f t="shared" si="360"/>
        <v/>
      </c>
      <c r="J3604" s="4" t="str">
        <f t="shared" si="360"/>
        <v/>
      </c>
      <c r="K3604" s="4" t="str">
        <f t="shared" si="360"/>
        <v/>
      </c>
      <c r="L3604" s="4" t="str">
        <f t="shared" si="360"/>
        <v/>
      </c>
      <c r="M3604" s="4" t="str">
        <f t="shared" si="360"/>
        <v/>
      </c>
      <c r="N3604" s="4" t="str">
        <f t="shared" si="360"/>
        <v/>
      </c>
      <c r="O3604" s="4" t="str">
        <f t="shared" si="360"/>
        <v/>
      </c>
      <c r="P3604" s="4" t="str">
        <f t="shared" si="360"/>
        <v/>
      </c>
      <c r="Q3604" s="4" t="str">
        <f t="shared" si="360"/>
        <v/>
      </c>
      <c r="R3604" s="4" t="str">
        <f t="shared" si="360"/>
        <v/>
      </c>
      <c r="S3604" s="4" t="str">
        <f t="shared" si="360"/>
        <v/>
      </c>
    </row>
    <row r="3605" spans="1:19">
      <c r="A3605" t="s">
        <v>3726</v>
      </c>
      <c r="B3605" t="s">
        <v>3920</v>
      </c>
      <c r="F3605" s="5" t="str">
        <f t="shared" si="360"/>
        <v/>
      </c>
      <c r="G3605" s="4" t="str">
        <f t="shared" si="360"/>
        <v/>
      </c>
      <c r="H3605" s="4" t="str">
        <f t="shared" si="360"/>
        <v/>
      </c>
      <c r="I3605" s="4" t="str">
        <f t="shared" si="360"/>
        <v/>
      </c>
      <c r="J3605" s="4" t="str">
        <f t="shared" si="360"/>
        <v/>
      </c>
      <c r="K3605" s="4" t="str">
        <f t="shared" si="360"/>
        <v/>
      </c>
      <c r="L3605" s="4" t="str">
        <f t="shared" si="360"/>
        <v/>
      </c>
      <c r="M3605" s="4" t="str">
        <f t="shared" si="360"/>
        <v/>
      </c>
      <c r="N3605" s="4" t="str">
        <f t="shared" si="360"/>
        <v/>
      </c>
      <c r="O3605" s="4" t="str">
        <f t="shared" si="360"/>
        <v/>
      </c>
      <c r="P3605" s="4" t="str">
        <f t="shared" si="360"/>
        <v/>
      </c>
      <c r="Q3605" s="4" t="str">
        <f t="shared" si="360"/>
        <v/>
      </c>
      <c r="R3605" s="4" t="str">
        <f t="shared" si="360"/>
        <v/>
      </c>
      <c r="S3605" s="4" t="str">
        <f t="shared" si="360"/>
        <v/>
      </c>
    </row>
    <row r="3606" spans="1:19">
      <c r="A3606" t="s">
        <v>3727</v>
      </c>
      <c r="B3606" t="s">
        <v>3920</v>
      </c>
      <c r="F3606" s="5" t="str">
        <f t="shared" si="360"/>
        <v/>
      </c>
      <c r="G3606" s="4" t="str">
        <f t="shared" si="360"/>
        <v/>
      </c>
      <c r="H3606" s="4" t="str">
        <f t="shared" si="360"/>
        <v/>
      </c>
      <c r="I3606" s="4" t="str">
        <f t="shared" si="360"/>
        <v/>
      </c>
      <c r="J3606" s="4" t="str">
        <f t="shared" si="360"/>
        <v/>
      </c>
      <c r="K3606" s="4" t="str">
        <f t="shared" si="360"/>
        <v/>
      </c>
      <c r="L3606" s="4" t="str">
        <f t="shared" si="360"/>
        <v/>
      </c>
      <c r="M3606" s="4" t="str">
        <f t="shared" si="360"/>
        <v/>
      </c>
      <c r="N3606" s="4" t="str">
        <f t="shared" si="360"/>
        <v/>
      </c>
      <c r="O3606" s="4" t="str">
        <f t="shared" si="360"/>
        <v/>
      </c>
      <c r="P3606" s="4" t="str">
        <f t="shared" si="360"/>
        <v/>
      </c>
      <c r="Q3606" s="4" t="str">
        <f t="shared" si="360"/>
        <v/>
      </c>
      <c r="R3606" s="4" t="str">
        <f t="shared" si="360"/>
        <v/>
      </c>
      <c r="S3606" s="4" t="str">
        <f t="shared" si="360"/>
        <v/>
      </c>
    </row>
    <row r="3607" spans="1:19">
      <c r="A3607" t="s">
        <v>3728</v>
      </c>
      <c r="B3607" t="s">
        <v>3920</v>
      </c>
      <c r="F3607" s="5" t="str">
        <f t="shared" si="360"/>
        <v/>
      </c>
      <c r="G3607" s="4" t="str">
        <f t="shared" si="360"/>
        <v/>
      </c>
      <c r="H3607" s="4" t="str">
        <f t="shared" si="360"/>
        <v/>
      </c>
      <c r="I3607" s="4" t="str">
        <f t="shared" si="360"/>
        <v/>
      </c>
      <c r="J3607" s="4" t="str">
        <f t="shared" si="360"/>
        <v/>
      </c>
      <c r="K3607" s="4" t="str">
        <f t="shared" si="360"/>
        <v/>
      </c>
      <c r="L3607" s="4" t="str">
        <f t="shared" si="360"/>
        <v/>
      </c>
      <c r="M3607" s="4" t="str">
        <f t="shared" si="360"/>
        <v/>
      </c>
      <c r="N3607" s="4" t="str">
        <f t="shared" si="360"/>
        <v/>
      </c>
      <c r="O3607" s="4" t="str">
        <f t="shared" si="360"/>
        <v/>
      </c>
      <c r="P3607" s="4" t="str">
        <f t="shared" si="360"/>
        <v/>
      </c>
      <c r="Q3607" s="4" t="str">
        <f t="shared" si="360"/>
        <v/>
      </c>
      <c r="R3607" s="4" t="str">
        <f t="shared" si="360"/>
        <v/>
      </c>
      <c r="S3607" s="4" t="str">
        <f t="shared" si="360"/>
        <v/>
      </c>
    </row>
    <row r="3608" spans="1:19">
      <c r="A3608" t="s">
        <v>3729</v>
      </c>
      <c r="B3608" t="s">
        <v>3920</v>
      </c>
      <c r="F3608" s="5" t="str">
        <f t="shared" si="360"/>
        <v/>
      </c>
      <c r="G3608" s="4" t="str">
        <f t="shared" si="360"/>
        <v/>
      </c>
      <c r="H3608" s="4" t="str">
        <f t="shared" si="360"/>
        <v/>
      </c>
      <c r="I3608" s="4" t="str">
        <f t="shared" si="360"/>
        <v/>
      </c>
      <c r="J3608" s="4" t="str">
        <f t="shared" si="360"/>
        <v/>
      </c>
      <c r="K3608" s="4" t="str">
        <f t="shared" si="360"/>
        <v/>
      </c>
      <c r="L3608" s="4" t="str">
        <f t="shared" si="360"/>
        <v/>
      </c>
      <c r="M3608" s="4" t="str">
        <f t="shared" si="360"/>
        <v/>
      </c>
      <c r="N3608" s="4" t="str">
        <f t="shared" si="360"/>
        <v/>
      </c>
      <c r="O3608" s="4" t="str">
        <f t="shared" si="360"/>
        <v/>
      </c>
      <c r="P3608" s="4" t="str">
        <f t="shared" si="360"/>
        <v/>
      </c>
      <c r="Q3608" s="4" t="str">
        <f t="shared" si="360"/>
        <v/>
      </c>
      <c r="R3608" s="4" t="str">
        <f t="shared" si="360"/>
        <v/>
      </c>
      <c r="S3608" s="4" t="str">
        <f t="shared" si="360"/>
        <v/>
      </c>
    </row>
    <row r="3609" spans="1:19">
      <c r="A3609" t="s">
        <v>3730</v>
      </c>
      <c r="B3609" t="s">
        <v>3920</v>
      </c>
      <c r="F3609" s="5" t="str">
        <f t="shared" si="360"/>
        <v/>
      </c>
      <c r="G3609" s="4" t="str">
        <f t="shared" si="360"/>
        <v/>
      </c>
      <c r="H3609" s="4" t="str">
        <f t="shared" si="360"/>
        <v/>
      </c>
      <c r="I3609" s="4" t="str">
        <f t="shared" si="360"/>
        <v/>
      </c>
      <c r="J3609" s="4" t="str">
        <f t="shared" si="360"/>
        <v/>
      </c>
      <c r="K3609" s="4" t="str">
        <f t="shared" si="360"/>
        <v/>
      </c>
      <c r="L3609" s="4" t="str">
        <f t="shared" si="360"/>
        <v/>
      </c>
      <c r="M3609" s="4" t="str">
        <f t="shared" si="360"/>
        <v/>
      </c>
      <c r="N3609" s="4" t="str">
        <f t="shared" si="360"/>
        <v/>
      </c>
      <c r="O3609" s="4" t="str">
        <f t="shared" si="360"/>
        <v/>
      </c>
      <c r="P3609" s="4" t="str">
        <f t="shared" si="360"/>
        <v/>
      </c>
      <c r="Q3609" s="4" t="str">
        <f t="shared" si="360"/>
        <v/>
      </c>
      <c r="R3609" s="4" t="str">
        <f t="shared" si="360"/>
        <v/>
      </c>
      <c r="S3609" s="4" t="str">
        <f t="shared" si="360"/>
        <v/>
      </c>
    </row>
    <row r="3610" spans="1:19">
      <c r="A3610" t="s">
        <v>3731</v>
      </c>
      <c r="B3610" t="s">
        <v>3920</v>
      </c>
      <c r="F3610" s="5" t="str">
        <f t="shared" si="360"/>
        <v/>
      </c>
      <c r="G3610" s="4" t="str">
        <f t="shared" si="360"/>
        <v/>
      </c>
      <c r="H3610" s="4" t="str">
        <f t="shared" si="360"/>
        <v/>
      </c>
      <c r="I3610" s="4" t="str">
        <f t="shared" si="360"/>
        <v/>
      </c>
      <c r="J3610" s="4" t="str">
        <f t="shared" si="360"/>
        <v/>
      </c>
      <c r="K3610" s="4" t="str">
        <f t="shared" si="360"/>
        <v/>
      </c>
      <c r="L3610" s="4" t="str">
        <f t="shared" si="360"/>
        <v/>
      </c>
      <c r="M3610" s="4" t="str">
        <f t="shared" si="360"/>
        <v/>
      </c>
      <c r="N3610" s="4" t="str">
        <f t="shared" si="360"/>
        <v/>
      </c>
      <c r="O3610" s="4" t="str">
        <f t="shared" si="360"/>
        <v/>
      </c>
      <c r="P3610" s="4" t="str">
        <f t="shared" si="360"/>
        <v/>
      </c>
      <c r="Q3610" s="4" t="str">
        <f t="shared" si="360"/>
        <v/>
      </c>
      <c r="R3610" s="4" t="str">
        <f t="shared" si="360"/>
        <v/>
      </c>
      <c r="S3610" s="4" t="str">
        <f t="shared" si="360"/>
        <v/>
      </c>
    </row>
    <row r="3611" spans="1:19">
      <c r="A3611" t="s">
        <v>3732</v>
      </c>
      <c r="B3611" t="s">
        <v>3920</v>
      </c>
      <c r="F3611" s="5" t="str">
        <f t="shared" si="360"/>
        <v/>
      </c>
      <c r="G3611" s="4" t="str">
        <f t="shared" si="360"/>
        <v/>
      </c>
      <c r="H3611" s="4" t="str">
        <f t="shared" si="360"/>
        <v/>
      </c>
      <c r="I3611" s="4" t="str">
        <f t="shared" si="360"/>
        <v/>
      </c>
      <c r="J3611" s="4" t="str">
        <f t="shared" si="360"/>
        <v/>
      </c>
      <c r="K3611" s="4" t="str">
        <f t="shared" si="360"/>
        <v/>
      </c>
      <c r="L3611" s="4" t="str">
        <f t="shared" si="360"/>
        <v/>
      </c>
      <c r="M3611" s="4" t="str">
        <f t="shared" si="360"/>
        <v/>
      </c>
      <c r="N3611" s="4" t="str">
        <f t="shared" si="360"/>
        <v/>
      </c>
      <c r="O3611" s="4" t="str">
        <f t="shared" si="360"/>
        <v/>
      </c>
      <c r="P3611" s="4" t="str">
        <f t="shared" si="360"/>
        <v/>
      </c>
      <c r="Q3611" s="4" t="str">
        <f t="shared" si="360"/>
        <v/>
      </c>
      <c r="R3611" s="4" t="str">
        <f t="shared" si="360"/>
        <v/>
      </c>
      <c r="S3611" s="4" t="str">
        <f t="shared" si="360"/>
        <v/>
      </c>
    </row>
    <row r="3612" spans="1:19">
      <c r="A3612" t="s">
        <v>3733</v>
      </c>
      <c r="B3612" t="s">
        <v>3920</v>
      </c>
      <c r="F3612" s="5" t="str">
        <f t="shared" ref="F3612:S3621" si="361">IF(ISNUMBER(FIND(F$1,$A3612)), F$1,"")</f>
        <v/>
      </c>
      <c r="G3612" s="4" t="str">
        <f t="shared" si="361"/>
        <v/>
      </c>
      <c r="H3612" s="4" t="str">
        <f t="shared" si="361"/>
        <v/>
      </c>
      <c r="I3612" s="4" t="str">
        <f t="shared" si="361"/>
        <v/>
      </c>
      <c r="J3612" s="4" t="str">
        <f t="shared" si="361"/>
        <v/>
      </c>
      <c r="K3612" s="4" t="str">
        <f t="shared" si="361"/>
        <v/>
      </c>
      <c r="L3612" s="4" t="str">
        <f t="shared" si="361"/>
        <v/>
      </c>
      <c r="M3612" s="4" t="str">
        <f t="shared" si="361"/>
        <v/>
      </c>
      <c r="N3612" s="4" t="str">
        <f t="shared" si="361"/>
        <v/>
      </c>
      <c r="O3612" s="4" t="str">
        <f t="shared" si="361"/>
        <v/>
      </c>
      <c r="P3612" s="4" t="str">
        <f t="shared" si="361"/>
        <v/>
      </c>
      <c r="Q3612" s="4" t="str">
        <f t="shared" si="361"/>
        <v/>
      </c>
      <c r="R3612" s="4" t="str">
        <f t="shared" si="361"/>
        <v/>
      </c>
      <c r="S3612" s="4" t="str">
        <f t="shared" si="361"/>
        <v/>
      </c>
    </row>
    <row r="3613" spans="1:19">
      <c r="A3613" t="s">
        <v>3734</v>
      </c>
      <c r="B3613" t="s">
        <v>3920</v>
      </c>
      <c r="F3613" s="5" t="str">
        <f t="shared" si="361"/>
        <v/>
      </c>
      <c r="G3613" s="4" t="str">
        <f t="shared" si="361"/>
        <v/>
      </c>
      <c r="H3613" s="4" t="str">
        <f t="shared" si="361"/>
        <v/>
      </c>
      <c r="I3613" s="4" t="str">
        <f t="shared" si="361"/>
        <v/>
      </c>
      <c r="J3613" s="4" t="str">
        <f t="shared" si="361"/>
        <v/>
      </c>
      <c r="K3613" s="4" t="str">
        <f t="shared" si="361"/>
        <v/>
      </c>
      <c r="L3613" s="4" t="str">
        <f t="shared" si="361"/>
        <v/>
      </c>
      <c r="M3613" s="4" t="str">
        <f t="shared" si="361"/>
        <v/>
      </c>
      <c r="N3613" s="4" t="str">
        <f t="shared" si="361"/>
        <v/>
      </c>
      <c r="O3613" s="4" t="str">
        <f t="shared" si="361"/>
        <v/>
      </c>
      <c r="P3613" s="4" t="str">
        <f t="shared" si="361"/>
        <v/>
      </c>
      <c r="Q3613" s="4" t="str">
        <f t="shared" si="361"/>
        <v/>
      </c>
      <c r="R3613" s="4" t="str">
        <f t="shared" si="361"/>
        <v/>
      </c>
      <c r="S3613" s="4" t="str">
        <f t="shared" si="361"/>
        <v/>
      </c>
    </row>
    <row r="3614" spans="1:19">
      <c r="A3614" t="s">
        <v>3735</v>
      </c>
      <c r="B3614" t="s">
        <v>3920</v>
      </c>
      <c r="F3614" s="5" t="str">
        <f t="shared" si="361"/>
        <v/>
      </c>
      <c r="G3614" s="4" t="str">
        <f t="shared" si="361"/>
        <v/>
      </c>
      <c r="H3614" s="4" t="str">
        <f t="shared" si="361"/>
        <v/>
      </c>
      <c r="I3614" s="4" t="str">
        <f t="shared" si="361"/>
        <v/>
      </c>
      <c r="J3614" s="4" t="str">
        <f t="shared" si="361"/>
        <v/>
      </c>
      <c r="K3614" s="4" t="str">
        <f t="shared" si="361"/>
        <v/>
      </c>
      <c r="L3614" s="4" t="str">
        <f t="shared" si="361"/>
        <v/>
      </c>
      <c r="M3614" s="4" t="str">
        <f t="shared" si="361"/>
        <v/>
      </c>
      <c r="N3614" s="4" t="str">
        <f t="shared" si="361"/>
        <v/>
      </c>
      <c r="O3614" s="4" t="str">
        <f t="shared" si="361"/>
        <v/>
      </c>
      <c r="P3614" s="4" t="str">
        <f t="shared" si="361"/>
        <v/>
      </c>
      <c r="Q3614" s="4" t="str">
        <f t="shared" si="361"/>
        <v/>
      </c>
      <c r="R3614" s="4" t="str">
        <f t="shared" si="361"/>
        <v/>
      </c>
      <c r="S3614" s="4" t="str">
        <f t="shared" si="361"/>
        <v/>
      </c>
    </row>
    <row r="3615" spans="1:19">
      <c r="A3615" t="s">
        <v>3738</v>
      </c>
      <c r="B3615" t="s">
        <v>3920</v>
      </c>
      <c r="F3615" s="5" t="str">
        <f t="shared" si="361"/>
        <v/>
      </c>
      <c r="G3615" s="4" t="str">
        <f t="shared" si="361"/>
        <v/>
      </c>
      <c r="H3615" s="4" t="str">
        <f t="shared" si="361"/>
        <v/>
      </c>
      <c r="I3615" s="4" t="str">
        <f t="shared" si="361"/>
        <v/>
      </c>
      <c r="J3615" s="4" t="str">
        <f t="shared" si="361"/>
        <v/>
      </c>
      <c r="K3615" s="4" t="str">
        <f t="shared" si="361"/>
        <v/>
      </c>
      <c r="L3615" s="4" t="str">
        <f t="shared" si="361"/>
        <v/>
      </c>
      <c r="M3615" s="4" t="str">
        <f t="shared" si="361"/>
        <v/>
      </c>
      <c r="N3615" s="4" t="str">
        <f t="shared" si="361"/>
        <v/>
      </c>
      <c r="O3615" s="4" t="str">
        <f t="shared" si="361"/>
        <v/>
      </c>
      <c r="P3615" s="4" t="str">
        <f t="shared" si="361"/>
        <v/>
      </c>
      <c r="Q3615" s="4" t="str">
        <f t="shared" si="361"/>
        <v/>
      </c>
      <c r="R3615" s="4" t="str">
        <f t="shared" si="361"/>
        <v/>
      </c>
      <c r="S3615" s="4" t="str">
        <f t="shared" si="361"/>
        <v/>
      </c>
    </row>
    <row r="3616" spans="1:19">
      <c r="A3616" t="s">
        <v>3741</v>
      </c>
      <c r="B3616" t="s">
        <v>3920</v>
      </c>
      <c r="F3616" s="5" t="str">
        <f t="shared" si="361"/>
        <v/>
      </c>
      <c r="G3616" s="4" t="str">
        <f t="shared" si="361"/>
        <v/>
      </c>
      <c r="H3616" s="4" t="str">
        <f t="shared" si="361"/>
        <v/>
      </c>
      <c r="I3616" s="4" t="str">
        <f t="shared" si="361"/>
        <v/>
      </c>
      <c r="J3616" s="4" t="str">
        <f t="shared" si="361"/>
        <v/>
      </c>
      <c r="K3616" s="4" t="str">
        <f t="shared" si="361"/>
        <v/>
      </c>
      <c r="L3616" s="4" t="str">
        <f t="shared" si="361"/>
        <v/>
      </c>
      <c r="M3616" s="4" t="str">
        <f t="shared" si="361"/>
        <v/>
      </c>
      <c r="N3616" s="4" t="str">
        <f t="shared" si="361"/>
        <v/>
      </c>
      <c r="O3616" s="4" t="str">
        <f t="shared" si="361"/>
        <v/>
      </c>
      <c r="P3616" s="4" t="str">
        <f t="shared" si="361"/>
        <v/>
      </c>
      <c r="Q3616" s="4" t="str">
        <f t="shared" si="361"/>
        <v/>
      </c>
      <c r="R3616" s="4" t="str">
        <f t="shared" si="361"/>
        <v/>
      </c>
      <c r="S3616" s="4" t="str">
        <f t="shared" si="361"/>
        <v/>
      </c>
    </row>
    <row r="3617" spans="1:19">
      <c r="A3617" t="s">
        <v>3742</v>
      </c>
      <c r="B3617" t="s">
        <v>3920</v>
      </c>
      <c r="F3617" s="5" t="str">
        <f t="shared" si="361"/>
        <v/>
      </c>
      <c r="G3617" s="4" t="str">
        <f t="shared" si="361"/>
        <v/>
      </c>
      <c r="H3617" s="4" t="str">
        <f t="shared" si="361"/>
        <v/>
      </c>
      <c r="I3617" s="4" t="str">
        <f t="shared" si="361"/>
        <v/>
      </c>
      <c r="J3617" s="4" t="str">
        <f t="shared" si="361"/>
        <v/>
      </c>
      <c r="K3617" s="4" t="str">
        <f t="shared" si="361"/>
        <v/>
      </c>
      <c r="L3617" s="4" t="str">
        <f t="shared" si="361"/>
        <v/>
      </c>
      <c r="M3617" s="4" t="str">
        <f t="shared" si="361"/>
        <v/>
      </c>
      <c r="N3617" s="4" t="str">
        <f t="shared" si="361"/>
        <v/>
      </c>
      <c r="O3617" s="4" t="str">
        <f t="shared" si="361"/>
        <v/>
      </c>
      <c r="P3617" s="4" t="str">
        <f t="shared" si="361"/>
        <v/>
      </c>
      <c r="Q3617" s="4" t="str">
        <f t="shared" si="361"/>
        <v/>
      </c>
      <c r="R3617" s="4" t="str">
        <f t="shared" si="361"/>
        <v/>
      </c>
      <c r="S3617" s="4" t="str">
        <f t="shared" si="361"/>
        <v/>
      </c>
    </row>
    <row r="3618" spans="1:19">
      <c r="A3618" t="s">
        <v>3743</v>
      </c>
      <c r="B3618" t="s">
        <v>3920</v>
      </c>
      <c r="F3618" s="5" t="str">
        <f t="shared" si="361"/>
        <v/>
      </c>
      <c r="G3618" s="4" t="str">
        <f t="shared" si="361"/>
        <v/>
      </c>
      <c r="H3618" s="4" t="str">
        <f t="shared" si="361"/>
        <v/>
      </c>
      <c r="I3618" s="4" t="str">
        <f t="shared" si="361"/>
        <v/>
      </c>
      <c r="J3618" s="4" t="str">
        <f t="shared" si="361"/>
        <v/>
      </c>
      <c r="K3618" s="4" t="str">
        <f t="shared" si="361"/>
        <v/>
      </c>
      <c r="L3618" s="4" t="str">
        <f t="shared" si="361"/>
        <v/>
      </c>
      <c r="M3618" s="4" t="str">
        <f t="shared" si="361"/>
        <v/>
      </c>
      <c r="N3618" s="4" t="str">
        <f t="shared" si="361"/>
        <v/>
      </c>
      <c r="O3618" s="4" t="str">
        <f t="shared" si="361"/>
        <v/>
      </c>
      <c r="P3618" s="4" t="str">
        <f t="shared" si="361"/>
        <v/>
      </c>
      <c r="Q3618" s="4" t="str">
        <f t="shared" si="361"/>
        <v/>
      </c>
      <c r="R3618" s="4" t="str">
        <f t="shared" si="361"/>
        <v/>
      </c>
      <c r="S3618" s="4" t="str">
        <f t="shared" si="361"/>
        <v/>
      </c>
    </row>
    <row r="3619" spans="1:19">
      <c r="A3619" t="s">
        <v>3744</v>
      </c>
      <c r="B3619" t="s">
        <v>3920</v>
      </c>
      <c r="F3619" s="5" t="str">
        <f t="shared" si="361"/>
        <v/>
      </c>
      <c r="G3619" s="4" t="str">
        <f t="shared" si="361"/>
        <v/>
      </c>
      <c r="H3619" s="4" t="str">
        <f t="shared" si="361"/>
        <v/>
      </c>
      <c r="I3619" s="4" t="str">
        <f t="shared" si="361"/>
        <v/>
      </c>
      <c r="J3619" s="4" t="str">
        <f t="shared" si="361"/>
        <v/>
      </c>
      <c r="K3619" s="4" t="str">
        <f t="shared" si="361"/>
        <v/>
      </c>
      <c r="L3619" s="4" t="str">
        <f t="shared" si="361"/>
        <v/>
      </c>
      <c r="M3619" s="4" t="str">
        <f t="shared" si="361"/>
        <v/>
      </c>
      <c r="N3619" s="4" t="str">
        <f t="shared" si="361"/>
        <v/>
      </c>
      <c r="O3619" s="4" t="str">
        <f t="shared" si="361"/>
        <v/>
      </c>
      <c r="P3619" s="4" t="str">
        <f t="shared" si="361"/>
        <v/>
      </c>
      <c r="Q3619" s="4" t="str">
        <f t="shared" si="361"/>
        <v/>
      </c>
      <c r="R3619" s="4" t="str">
        <f t="shared" si="361"/>
        <v/>
      </c>
      <c r="S3619" s="4" t="str">
        <f t="shared" si="361"/>
        <v/>
      </c>
    </row>
    <row r="3620" spans="1:19">
      <c r="A3620" t="s">
        <v>3745</v>
      </c>
      <c r="B3620" t="s">
        <v>3920</v>
      </c>
      <c r="F3620" s="5" t="str">
        <f t="shared" si="361"/>
        <v/>
      </c>
      <c r="G3620" s="4" t="str">
        <f t="shared" si="361"/>
        <v/>
      </c>
      <c r="H3620" s="4" t="str">
        <f t="shared" si="361"/>
        <v/>
      </c>
      <c r="I3620" s="4" t="str">
        <f t="shared" si="361"/>
        <v/>
      </c>
      <c r="J3620" s="4" t="str">
        <f t="shared" si="361"/>
        <v/>
      </c>
      <c r="K3620" s="4" t="str">
        <f t="shared" si="361"/>
        <v/>
      </c>
      <c r="L3620" s="4" t="str">
        <f t="shared" si="361"/>
        <v/>
      </c>
      <c r="M3620" s="4" t="str">
        <f t="shared" si="361"/>
        <v/>
      </c>
      <c r="N3620" s="4" t="str">
        <f t="shared" si="361"/>
        <v/>
      </c>
      <c r="O3620" s="4" t="str">
        <f t="shared" si="361"/>
        <v/>
      </c>
      <c r="P3620" s="4" t="str">
        <f t="shared" si="361"/>
        <v/>
      </c>
      <c r="Q3620" s="4" t="str">
        <f t="shared" si="361"/>
        <v/>
      </c>
      <c r="R3620" s="4" t="str">
        <f t="shared" si="361"/>
        <v/>
      </c>
      <c r="S3620" s="4" t="str">
        <f t="shared" si="361"/>
        <v/>
      </c>
    </row>
    <row r="3621" spans="1:19">
      <c r="A3621" t="s">
        <v>3746</v>
      </c>
      <c r="B3621" t="s">
        <v>3920</v>
      </c>
      <c r="F3621" s="5" t="str">
        <f t="shared" si="361"/>
        <v/>
      </c>
      <c r="G3621" s="4" t="str">
        <f t="shared" si="361"/>
        <v/>
      </c>
      <c r="H3621" s="4" t="str">
        <f t="shared" si="361"/>
        <v/>
      </c>
      <c r="I3621" s="4" t="str">
        <f t="shared" si="361"/>
        <v/>
      </c>
      <c r="J3621" s="4" t="str">
        <f t="shared" si="361"/>
        <v/>
      </c>
      <c r="K3621" s="4" t="str">
        <f t="shared" si="361"/>
        <v/>
      </c>
      <c r="L3621" s="4" t="str">
        <f t="shared" si="361"/>
        <v/>
      </c>
      <c r="M3621" s="4" t="str">
        <f t="shared" si="361"/>
        <v/>
      </c>
      <c r="N3621" s="4" t="str">
        <f t="shared" si="361"/>
        <v/>
      </c>
      <c r="O3621" s="4" t="str">
        <f t="shared" si="361"/>
        <v/>
      </c>
      <c r="P3621" s="4" t="str">
        <f t="shared" si="361"/>
        <v/>
      </c>
      <c r="Q3621" s="4" t="str">
        <f t="shared" si="361"/>
        <v/>
      </c>
      <c r="R3621" s="4" t="str">
        <f t="shared" si="361"/>
        <v/>
      </c>
      <c r="S3621" s="4" t="str">
        <f t="shared" si="361"/>
        <v/>
      </c>
    </row>
    <row r="3622" spans="1:19">
      <c r="A3622" t="s">
        <v>3747</v>
      </c>
      <c r="B3622" t="s">
        <v>3920</v>
      </c>
      <c r="F3622" s="5" t="str">
        <f t="shared" ref="F3622:S3631" si="362">IF(ISNUMBER(FIND(F$1,$A3622)), F$1,"")</f>
        <v/>
      </c>
      <c r="G3622" s="4" t="str">
        <f t="shared" si="362"/>
        <v/>
      </c>
      <c r="H3622" s="4" t="str">
        <f t="shared" si="362"/>
        <v/>
      </c>
      <c r="I3622" s="4" t="str">
        <f t="shared" si="362"/>
        <v/>
      </c>
      <c r="J3622" s="4" t="str">
        <f t="shared" si="362"/>
        <v/>
      </c>
      <c r="K3622" s="4" t="str">
        <f t="shared" si="362"/>
        <v/>
      </c>
      <c r="L3622" s="4" t="str">
        <f t="shared" si="362"/>
        <v/>
      </c>
      <c r="M3622" s="4" t="str">
        <f t="shared" si="362"/>
        <v/>
      </c>
      <c r="N3622" s="4" t="str">
        <f t="shared" si="362"/>
        <v/>
      </c>
      <c r="O3622" s="4" t="str">
        <f t="shared" si="362"/>
        <v/>
      </c>
      <c r="P3622" s="4" t="str">
        <f t="shared" si="362"/>
        <v/>
      </c>
      <c r="Q3622" s="4" t="str">
        <f t="shared" si="362"/>
        <v/>
      </c>
      <c r="R3622" s="4" t="str">
        <f t="shared" si="362"/>
        <v/>
      </c>
      <c r="S3622" s="4" t="str">
        <f t="shared" si="362"/>
        <v/>
      </c>
    </row>
    <row r="3623" spans="1:19">
      <c r="A3623" t="s">
        <v>3748</v>
      </c>
      <c r="B3623" t="s">
        <v>3920</v>
      </c>
      <c r="F3623" s="5" t="str">
        <f t="shared" si="362"/>
        <v/>
      </c>
      <c r="G3623" s="4" t="str">
        <f t="shared" si="362"/>
        <v/>
      </c>
      <c r="H3623" s="4" t="str">
        <f t="shared" si="362"/>
        <v/>
      </c>
      <c r="I3623" s="4" t="str">
        <f t="shared" si="362"/>
        <v/>
      </c>
      <c r="J3623" s="4" t="str">
        <f t="shared" si="362"/>
        <v/>
      </c>
      <c r="K3623" s="4" t="str">
        <f t="shared" si="362"/>
        <v/>
      </c>
      <c r="L3623" s="4" t="str">
        <f t="shared" si="362"/>
        <v/>
      </c>
      <c r="M3623" s="4" t="str">
        <f t="shared" si="362"/>
        <v/>
      </c>
      <c r="N3623" s="4" t="str">
        <f t="shared" si="362"/>
        <v/>
      </c>
      <c r="O3623" s="4" t="str">
        <f t="shared" si="362"/>
        <v/>
      </c>
      <c r="P3623" s="4" t="str">
        <f t="shared" si="362"/>
        <v/>
      </c>
      <c r="Q3623" s="4" t="str">
        <f t="shared" si="362"/>
        <v/>
      </c>
      <c r="R3623" s="4" t="str">
        <f t="shared" si="362"/>
        <v/>
      </c>
      <c r="S3623" s="4" t="str">
        <f t="shared" si="362"/>
        <v/>
      </c>
    </row>
    <row r="3624" spans="1:19">
      <c r="A3624" t="s">
        <v>3749</v>
      </c>
      <c r="B3624" t="s">
        <v>3920</v>
      </c>
      <c r="F3624" s="5" t="str">
        <f t="shared" si="362"/>
        <v/>
      </c>
      <c r="G3624" s="4" t="str">
        <f t="shared" si="362"/>
        <v/>
      </c>
      <c r="H3624" s="4" t="str">
        <f t="shared" si="362"/>
        <v/>
      </c>
      <c r="I3624" s="4" t="str">
        <f t="shared" si="362"/>
        <v/>
      </c>
      <c r="J3624" s="4" t="str">
        <f t="shared" si="362"/>
        <v/>
      </c>
      <c r="K3624" s="4" t="str">
        <f t="shared" si="362"/>
        <v/>
      </c>
      <c r="L3624" s="4" t="str">
        <f t="shared" si="362"/>
        <v/>
      </c>
      <c r="M3624" s="4" t="str">
        <f t="shared" si="362"/>
        <v/>
      </c>
      <c r="N3624" s="4" t="str">
        <f t="shared" si="362"/>
        <v/>
      </c>
      <c r="O3624" s="4" t="str">
        <f t="shared" si="362"/>
        <v/>
      </c>
      <c r="P3624" s="4" t="str">
        <f t="shared" si="362"/>
        <v/>
      </c>
      <c r="Q3624" s="4" t="str">
        <f t="shared" si="362"/>
        <v/>
      </c>
      <c r="R3624" s="4" t="str">
        <f t="shared" si="362"/>
        <v/>
      </c>
      <c r="S3624" s="4" t="str">
        <f t="shared" si="362"/>
        <v/>
      </c>
    </row>
    <row r="3625" spans="1:19">
      <c r="A3625" t="s">
        <v>3751</v>
      </c>
      <c r="B3625" t="s">
        <v>3920</v>
      </c>
      <c r="F3625" s="5" t="str">
        <f t="shared" si="362"/>
        <v/>
      </c>
      <c r="G3625" s="4" t="str">
        <f t="shared" si="362"/>
        <v/>
      </c>
      <c r="H3625" s="4" t="str">
        <f t="shared" si="362"/>
        <v/>
      </c>
      <c r="I3625" s="4" t="str">
        <f t="shared" si="362"/>
        <v/>
      </c>
      <c r="J3625" s="4" t="str">
        <f t="shared" si="362"/>
        <v/>
      </c>
      <c r="K3625" s="4" t="str">
        <f t="shared" si="362"/>
        <v/>
      </c>
      <c r="L3625" s="4" t="str">
        <f t="shared" si="362"/>
        <v/>
      </c>
      <c r="M3625" s="4" t="str">
        <f t="shared" si="362"/>
        <v/>
      </c>
      <c r="N3625" s="4" t="str">
        <f t="shared" si="362"/>
        <v/>
      </c>
      <c r="O3625" s="4" t="str">
        <f t="shared" si="362"/>
        <v/>
      </c>
      <c r="P3625" s="4" t="str">
        <f t="shared" si="362"/>
        <v/>
      </c>
      <c r="Q3625" s="4" t="str">
        <f t="shared" si="362"/>
        <v/>
      </c>
      <c r="R3625" s="4" t="str">
        <f t="shared" si="362"/>
        <v/>
      </c>
      <c r="S3625" s="4" t="str">
        <f t="shared" si="362"/>
        <v/>
      </c>
    </row>
    <row r="3626" spans="1:19">
      <c r="A3626" t="s">
        <v>3750</v>
      </c>
      <c r="B3626" t="s">
        <v>3920</v>
      </c>
      <c r="F3626" s="5" t="str">
        <f t="shared" si="362"/>
        <v/>
      </c>
      <c r="G3626" s="4" t="str">
        <f t="shared" si="362"/>
        <v/>
      </c>
      <c r="H3626" s="4" t="str">
        <f t="shared" si="362"/>
        <v/>
      </c>
      <c r="I3626" s="4" t="str">
        <f t="shared" si="362"/>
        <v/>
      </c>
      <c r="J3626" s="4" t="str">
        <f t="shared" si="362"/>
        <v/>
      </c>
      <c r="K3626" s="4" t="str">
        <f t="shared" si="362"/>
        <v/>
      </c>
      <c r="L3626" s="4" t="str">
        <f t="shared" si="362"/>
        <v/>
      </c>
      <c r="M3626" s="4" t="str">
        <f t="shared" si="362"/>
        <v/>
      </c>
      <c r="N3626" s="4" t="str">
        <f t="shared" si="362"/>
        <v/>
      </c>
      <c r="O3626" s="4" t="str">
        <f t="shared" si="362"/>
        <v/>
      </c>
      <c r="P3626" s="4" t="str">
        <f t="shared" si="362"/>
        <v/>
      </c>
      <c r="Q3626" s="4" t="str">
        <f t="shared" si="362"/>
        <v/>
      </c>
      <c r="R3626" s="4" t="str">
        <f t="shared" si="362"/>
        <v/>
      </c>
      <c r="S3626" s="4" t="str">
        <f t="shared" si="362"/>
        <v/>
      </c>
    </row>
    <row r="3627" spans="1:19">
      <c r="A3627" t="s">
        <v>3752</v>
      </c>
      <c r="B3627" t="s">
        <v>3920</v>
      </c>
      <c r="F3627" s="5" t="str">
        <f t="shared" si="362"/>
        <v/>
      </c>
      <c r="G3627" s="4" t="str">
        <f t="shared" si="362"/>
        <v/>
      </c>
      <c r="H3627" s="4" t="str">
        <f t="shared" si="362"/>
        <v/>
      </c>
      <c r="I3627" s="4" t="str">
        <f t="shared" si="362"/>
        <v/>
      </c>
      <c r="J3627" s="4" t="str">
        <f t="shared" si="362"/>
        <v/>
      </c>
      <c r="K3627" s="4" t="str">
        <f t="shared" si="362"/>
        <v/>
      </c>
      <c r="L3627" s="4" t="str">
        <f t="shared" si="362"/>
        <v/>
      </c>
      <c r="M3627" s="4" t="str">
        <f t="shared" si="362"/>
        <v/>
      </c>
      <c r="N3627" s="4" t="str">
        <f t="shared" si="362"/>
        <v/>
      </c>
      <c r="O3627" s="4" t="str">
        <f t="shared" si="362"/>
        <v/>
      </c>
      <c r="P3627" s="4" t="str">
        <f t="shared" si="362"/>
        <v/>
      </c>
      <c r="Q3627" s="4" t="str">
        <f t="shared" si="362"/>
        <v/>
      </c>
      <c r="R3627" s="4" t="str">
        <f t="shared" si="362"/>
        <v/>
      </c>
      <c r="S3627" s="4" t="str">
        <f t="shared" si="362"/>
        <v/>
      </c>
    </row>
    <row r="3628" spans="1:19">
      <c r="A3628" t="s">
        <v>3753</v>
      </c>
      <c r="B3628" t="s">
        <v>3920</v>
      </c>
      <c r="F3628" s="5" t="str">
        <f t="shared" si="362"/>
        <v/>
      </c>
      <c r="G3628" s="4" t="str">
        <f t="shared" si="362"/>
        <v/>
      </c>
      <c r="H3628" s="4" t="str">
        <f t="shared" si="362"/>
        <v/>
      </c>
      <c r="I3628" s="4" t="str">
        <f t="shared" si="362"/>
        <v/>
      </c>
      <c r="J3628" s="4" t="str">
        <f t="shared" si="362"/>
        <v/>
      </c>
      <c r="K3628" s="4" t="str">
        <f t="shared" si="362"/>
        <v/>
      </c>
      <c r="L3628" s="4" t="str">
        <f t="shared" si="362"/>
        <v/>
      </c>
      <c r="M3628" s="4" t="str">
        <f t="shared" si="362"/>
        <v/>
      </c>
      <c r="N3628" s="4" t="str">
        <f t="shared" si="362"/>
        <v/>
      </c>
      <c r="O3628" s="4" t="str">
        <f t="shared" si="362"/>
        <v/>
      </c>
      <c r="P3628" s="4" t="str">
        <f t="shared" si="362"/>
        <v/>
      </c>
      <c r="Q3628" s="4" t="str">
        <f t="shared" si="362"/>
        <v/>
      </c>
      <c r="R3628" s="4" t="str">
        <f t="shared" si="362"/>
        <v/>
      </c>
      <c r="S3628" s="4" t="str">
        <f t="shared" si="362"/>
        <v/>
      </c>
    </row>
    <row r="3629" spans="1:19">
      <c r="A3629" t="s">
        <v>3754</v>
      </c>
      <c r="B3629" t="s">
        <v>3920</v>
      </c>
      <c r="F3629" s="5" t="str">
        <f t="shared" si="362"/>
        <v/>
      </c>
      <c r="G3629" s="4" t="str">
        <f t="shared" si="362"/>
        <v/>
      </c>
      <c r="H3629" s="4" t="str">
        <f t="shared" si="362"/>
        <v/>
      </c>
      <c r="I3629" s="4" t="str">
        <f t="shared" si="362"/>
        <v/>
      </c>
      <c r="J3629" s="4" t="str">
        <f t="shared" si="362"/>
        <v/>
      </c>
      <c r="K3629" s="4" t="str">
        <f t="shared" si="362"/>
        <v/>
      </c>
      <c r="L3629" s="4" t="str">
        <f t="shared" si="362"/>
        <v/>
      </c>
      <c r="M3629" s="4" t="str">
        <f t="shared" si="362"/>
        <v/>
      </c>
      <c r="N3629" s="4" t="str">
        <f t="shared" si="362"/>
        <v/>
      </c>
      <c r="O3629" s="4" t="str">
        <f t="shared" si="362"/>
        <v/>
      </c>
      <c r="P3629" s="4" t="str">
        <f t="shared" si="362"/>
        <v/>
      </c>
      <c r="Q3629" s="4" t="str">
        <f t="shared" si="362"/>
        <v/>
      </c>
      <c r="R3629" s="4" t="str">
        <f t="shared" si="362"/>
        <v/>
      </c>
      <c r="S3629" s="4" t="str">
        <f t="shared" si="362"/>
        <v/>
      </c>
    </row>
    <row r="3630" spans="1:19">
      <c r="A3630" t="s">
        <v>3755</v>
      </c>
      <c r="B3630" t="s">
        <v>3920</v>
      </c>
      <c r="F3630" s="5" t="str">
        <f t="shared" si="362"/>
        <v/>
      </c>
      <c r="G3630" s="4" t="str">
        <f t="shared" si="362"/>
        <v/>
      </c>
      <c r="H3630" s="4" t="str">
        <f t="shared" si="362"/>
        <v/>
      </c>
      <c r="I3630" s="4" t="str">
        <f t="shared" si="362"/>
        <v/>
      </c>
      <c r="J3630" s="4" t="str">
        <f t="shared" si="362"/>
        <v/>
      </c>
      <c r="K3630" s="4" t="str">
        <f t="shared" si="362"/>
        <v/>
      </c>
      <c r="L3630" s="4" t="str">
        <f t="shared" si="362"/>
        <v/>
      </c>
      <c r="M3630" s="4" t="str">
        <f t="shared" si="362"/>
        <v/>
      </c>
      <c r="N3630" s="4" t="str">
        <f t="shared" si="362"/>
        <v/>
      </c>
      <c r="O3630" s="4" t="str">
        <f t="shared" si="362"/>
        <v/>
      </c>
      <c r="P3630" s="4" t="str">
        <f t="shared" si="362"/>
        <v/>
      </c>
      <c r="Q3630" s="4" t="str">
        <f t="shared" si="362"/>
        <v/>
      </c>
      <c r="R3630" s="4" t="str">
        <f t="shared" si="362"/>
        <v/>
      </c>
      <c r="S3630" s="4" t="str">
        <f t="shared" si="362"/>
        <v/>
      </c>
    </row>
    <row r="3631" spans="1:19">
      <c r="A3631" t="s">
        <v>3756</v>
      </c>
      <c r="B3631" t="s">
        <v>3920</v>
      </c>
      <c r="F3631" s="5" t="str">
        <f t="shared" si="362"/>
        <v/>
      </c>
      <c r="G3631" s="4" t="str">
        <f t="shared" si="362"/>
        <v/>
      </c>
      <c r="H3631" s="4" t="str">
        <f t="shared" si="362"/>
        <v/>
      </c>
      <c r="I3631" s="4" t="str">
        <f t="shared" si="362"/>
        <v/>
      </c>
      <c r="J3631" s="4" t="str">
        <f t="shared" si="362"/>
        <v/>
      </c>
      <c r="K3631" s="4" t="str">
        <f t="shared" si="362"/>
        <v/>
      </c>
      <c r="L3631" s="4" t="str">
        <f t="shared" si="362"/>
        <v/>
      </c>
      <c r="M3631" s="4" t="str">
        <f t="shared" si="362"/>
        <v/>
      </c>
      <c r="N3631" s="4" t="str">
        <f t="shared" si="362"/>
        <v/>
      </c>
      <c r="O3631" s="4" t="str">
        <f t="shared" si="362"/>
        <v/>
      </c>
      <c r="P3631" s="4" t="str">
        <f t="shared" si="362"/>
        <v/>
      </c>
      <c r="Q3631" s="4" t="str">
        <f t="shared" si="362"/>
        <v/>
      </c>
      <c r="R3631" s="4" t="str">
        <f t="shared" si="362"/>
        <v/>
      </c>
      <c r="S3631" s="4" t="str">
        <f t="shared" si="362"/>
        <v/>
      </c>
    </row>
    <row r="3632" spans="1:19">
      <c r="A3632" t="s">
        <v>3757</v>
      </c>
      <c r="B3632" t="s">
        <v>3920</v>
      </c>
      <c r="F3632" s="5" t="str">
        <f t="shared" ref="F3632:S3641" si="363">IF(ISNUMBER(FIND(F$1,$A3632)), F$1,"")</f>
        <v/>
      </c>
      <c r="G3632" s="4" t="str">
        <f t="shared" si="363"/>
        <v/>
      </c>
      <c r="H3632" s="4" t="str">
        <f t="shared" si="363"/>
        <v/>
      </c>
      <c r="I3632" s="4" t="str">
        <f t="shared" si="363"/>
        <v/>
      </c>
      <c r="J3632" s="4" t="str">
        <f t="shared" si="363"/>
        <v/>
      </c>
      <c r="K3632" s="4" t="str">
        <f t="shared" si="363"/>
        <v/>
      </c>
      <c r="L3632" s="4" t="str">
        <f t="shared" si="363"/>
        <v/>
      </c>
      <c r="M3632" s="4" t="str">
        <f t="shared" si="363"/>
        <v/>
      </c>
      <c r="N3632" s="4" t="str">
        <f t="shared" si="363"/>
        <v/>
      </c>
      <c r="O3632" s="4" t="str">
        <f t="shared" si="363"/>
        <v/>
      </c>
      <c r="P3632" s="4" t="str">
        <f t="shared" si="363"/>
        <v/>
      </c>
      <c r="Q3632" s="4" t="str">
        <f t="shared" si="363"/>
        <v/>
      </c>
      <c r="R3632" s="4" t="str">
        <f t="shared" si="363"/>
        <v/>
      </c>
      <c r="S3632" s="4" t="str">
        <f t="shared" si="363"/>
        <v/>
      </c>
    </row>
    <row r="3633" spans="1:19">
      <c r="A3633" t="s">
        <v>3758</v>
      </c>
      <c r="B3633" t="s">
        <v>3920</v>
      </c>
      <c r="F3633" s="5" t="str">
        <f t="shared" si="363"/>
        <v/>
      </c>
      <c r="G3633" s="4" t="str">
        <f t="shared" si="363"/>
        <v/>
      </c>
      <c r="H3633" s="4" t="str">
        <f t="shared" si="363"/>
        <v/>
      </c>
      <c r="I3633" s="4" t="str">
        <f t="shared" si="363"/>
        <v/>
      </c>
      <c r="J3633" s="4" t="str">
        <f t="shared" si="363"/>
        <v/>
      </c>
      <c r="K3633" s="4" t="str">
        <f t="shared" si="363"/>
        <v/>
      </c>
      <c r="L3633" s="4" t="str">
        <f t="shared" si="363"/>
        <v/>
      </c>
      <c r="M3633" s="4" t="str">
        <f t="shared" si="363"/>
        <v/>
      </c>
      <c r="N3633" s="4" t="str">
        <f t="shared" si="363"/>
        <v/>
      </c>
      <c r="O3633" s="4" t="str">
        <f t="shared" si="363"/>
        <v/>
      </c>
      <c r="P3633" s="4" t="str">
        <f t="shared" si="363"/>
        <v/>
      </c>
      <c r="Q3633" s="4" t="str">
        <f t="shared" si="363"/>
        <v/>
      </c>
      <c r="R3633" s="4" t="str">
        <f t="shared" si="363"/>
        <v/>
      </c>
      <c r="S3633" s="4" t="str">
        <f t="shared" si="363"/>
        <v/>
      </c>
    </row>
    <row r="3634" spans="1:19">
      <c r="A3634" t="s">
        <v>3759</v>
      </c>
      <c r="B3634" t="s">
        <v>3920</v>
      </c>
      <c r="F3634" s="5" t="str">
        <f t="shared" si="363"/>
        <v/>
      </c>
      <c r="G3634" s="4" t="str">
        <f t="shared" si="363"/>
        <v/>
      </c>
      <c r="H3634" s="4" t="str">
        <f t="shared" si="363"/>
        <v/>
      </c>
      <c r="I3634" s="4" t="str">
        <f t="shared" si="363"/>
        <v/>
      </c>
      <c r="J3634" s="4" t="str">
        <f t="shared" si="363"/>
        <v/>
      </c>
      <c r="K3634" s="4" t="str">
        <f t="shared" si="363"/>
        <v/>
      </c>
      <c r="L3634" s="4" t="str">
        <f t="shared" si="363"/>
        <v/>
      </c>
      <c r="M3634" s="4" t="str">
        <f t="shared" si="363"/>
        <v/>
      </c>
      <c r="N3634" s="4" t="str">
        <f t="shared" si="363"/>
        <v/>
      </c>
      <c r="O3634" s="4" t="str">
        <f t="shared" si="363"/>
        <v/>
      </c>
      <c r="P3634" s="4" t="str">
        <f t="shared" si="363"/>
        <v/>
      </c>
      <c r="Q3634" s="4" t="str">
        <f t="shared" si="363"/>
        <v/>
      </c>
      <c r="R3634" s="4" t="str">
        <f t="shared" si="363"/>
        <v/>
      </c>
      <c r="S3634" s="4" t="str">
        <f t="shared" si="363"/>
        <v/>
      </c>
    </row>
    <row r="3635" spans="1:19">
      <c r="A3635" t="s">
        <v>3760</v>
      </c>
      <c r="B3635" t="s">
        <v>3920</v>
      </c>
      <c r="F3635" s="5" t="str">
        <f t="shared" si="363"/>
        <v/>
      </c>
      <c r="G3635" s="4" t="str">
        <f t="shared" si="363"/>
        <v/>
      </c>
      <c r="H3635" s="4" t="str">
        <f t="shared" si="363"/>
        <v/>
      </c>
      <c r="I3635" s="4" t="str">
        <f t="shared" si="363"/>
        <v/>
      </c>
      <c r="J3635" s="4" t="str">
        <f t="shared" si="363"/>
        <v/>
      </c>
      <c r="K3635" s="4" t="str">
        <f t="shared" si="363"/>
        <v/>
      </c>
      <c r="L3635" s="4" t="str">
        <f t="shared" si="363"/>
        <v/>
      </c>
      <c r="M3635" s="4" t="str">
        <f t="shared" si="363"/>
        <v/>
      </c>
      <c r="N3635" s="4" t="str">
        <f t="shared" si="363"/>
        <v/>
      </c>
      <c r="O3635" s="4" t="str">
        <f t="shared" si="363"/>
        <v/>
      </c>
      <c r="P3635" s="4" t="str">
        <f t="shared" si="363"/>
        <v/>
      </c>
      <c r="Q3635" s="4" t="str">
        <f t="shared" si="363"/>
        <v/>
      </c>
      <c r="R3635" s="4" t="str">
        <f t="shared" si="363"/>
        <v/>
      </c>
      <c r="S3635" s="4" t="str">
        <f t="shared" si="363"/>
        <v/>
      </c>
    </row>
    <row r="3636" spans="1:19">
      <c r="A3636" t="s">
        <v>3761</v>
      </c>
      <c r="B3636" t="s">
        <v>3920</v>
      </c>
      <c r="F3636" s="5" t="str">
        <f t="shared" si="363"/>
        <v/>
      </c>
      <c r="G3636" s="4" t="str">
        <f t="shared" si="363"/>
        <v/>
      </c>
      <c r="H3636" s="4" t="str">
        <f t="shared" si="363"/>
        <v/>
      </c>
      <c r="I3636" s="4" t="str">
        <f t="shared" si="363"/>
        <v/>
      </c>
      <c r="J3636" s="4" t="str">
        <f t="shared" si="363"/>
        <v/>
      </c>
      <c r="K3636" s="4" t="str">
        <f t="shared" si="363"/>
        <v/>
      </c>
      <c r="L3636" s="4" t="str">
        <f t="shared" si="363"/>
        <v/>
      </c>
      <c r="M3636" s="4" t="str">
        <f t="shared" si="363"/>
        <v/>
      </c>
      <c r="N3636" s="4" t="str">
        <f t="shared" si="363"/>
        <v/>
      </c>
      <c r="O3636" s="4" t="str">
        <f t="shared" si="363"/>
        <v/>
      </c>
      <c r="P3636" s="4" t="str">
        <f t="shared" si="363"/>
        <v/>
      </c>
      <c r="Q3636" s="4" t="str">
        <f t="shared" si="363"/>
        <v/>
      </c>
      <c r="R3636" s="4" t="str">
        <f t="shared" si="363"/>
        <v/>
      </c>
      <c r="S3636" s="4" t="str">
        <f t="shared" si="363"/>
        <v/>
      </c>
    </row>
    <row r="3637" spans="1:19">
      <c r="A3637" t="s">
        <v>3762</v>
      </c>
      <c r="B3637" t="s">
        <v>3920</v>
      </c>
      <c r="F3637" s="5" t="str">
        <f t="shared" si="363"/>
        <v/>
      </c>
      <c r="G3637" s="4" t="str">
        <f t="shared" si="363"/>
        <v/>
      </c>
      <c r="H3637" s="4" t="str">
        <f t="shared" si="363"/>
        <v/>
      </c>
      <c r="I3637" s="4" t="str">
        <f t="shared" si="363"/>
        <v/>
      </c>
      <c r="J3637" s="4" t="str">
        <f t="shared" si="363"/>
        <v/>
      </c>
      <c r="K3637" s="4" t="str">
        <f t="shared" si="363"/>
        <v/>
      </c>
      <c r="L3637" s="4" t="str">
        <f t="shared" si="363"/>
        <v/>
      </c>
      <c r="M3637" s="4" t="str">
        <f t="shared" si="363"/>
        <v/>
      </c>
      <c r="N3637" s="4" t="str">
        <f t="shared" si="363"/>
        <v/>
      </c>
      <c r="O3637" s="4" t="str">
        <f t="shared" si="363"/>
        <v/>
      </c>
      <c r="P3637" s="4" t="str">
        <f t="shared" si="363"/>
        <v/>
      </c>
      <c r="Q3637" s="4" t="str">
        <f t="shared" si="363"/>
        <v/>
      </c>
      <c r="R3637" s="4" t="str">
        <f t="shared" si="363"/>
        <v/>
      </c>
      <c r="S3637" s="4" t="str">
        <f t="shared" si="363"/>
        <v/>
      </c>
    </row>
    <row r="3638" spans="1:19">
      <c r="A3638" t="s">
        <v>3763</v>
      </c>
      <c r="B3638" t="s">
        <v>3920</v>
      </c>
      <c r="F3638" s="5" t="str">
        <f t="shared" si="363"/>
        <v/>
      </c>
      <c r="G3638" s="4" t="str">
        <f t="shared" si="363"/>
        <v/>
      </c>
      <c r="H3638" s="4" t="str">
        <f t="shared" si="363"/>
        <v/>
      </c>
      <c r="I3638" s="4" t="str">
        <f t="shared" si="363"/>
        <v/>
      </c>
      <c r="J3638" s="4" t="str">
        <f t="shared" si="363"/>
        <v/>
      </c>
      <c r="K3638" s="4" t="str">
        <f t="shared" si="363"/>
        <v/>
      </c>
      <c r="L3638" s="4" t="str">
        <f t="shared" si="363"/>
        <v/>
      </c>
      <c r="M3638" s="4" t="str">
        <f t="shared" si="363"/>
        <v/>
      </c>
      <c r="N3638" s="4" t="str">
        <f t="shared" si="363"/>
        <v/>
      </c>
      <c r="O3638" s="4" t="str">
        <f t="shared" si="363"/>
        <v/>
      </c>
      <c r="P3638" s="4" t="str">
        <f t="shared" si="363"/>
        <v/>
      </c>
      <c r="Q3638" s="4" t="str">
        <f t="shared" si="363"/>
        <v/>
      </c>
      <c r="R3638" s="4" t="str">
        <f t="shared" si="363"/>
        <v/>
      </c>
      <c r="S3638" s="4" t="str">
        <f t="shared" si="363"/>
        <v/>
      </c>
    </row>
    <row r="3639" spans="1:19">
      <c r="A3639" t="s">
        <v>3765</v>
      </c>
      <c r="B3639" t="s">
        <v>3920</v>
      </c>
      <c r="F3639" s="5" t="str">
        <f t="shared" si="363"/>
        <v/>
      </c>
      <c r="G3639" s="4" t="str">
        <f t="shared" si="363"/>
        <v/>
      </c>
      <c r="H3639" s="4" t="str">
        <f t="shared" si="363"/>
        <v/>
      </c>
      <c r="I3639" s="4" t="str">
        <f t="shared" si="363"/>
        <v/>
      </c>
      <c r="J3639" s="4" t="str">
        <f t="shared" si="363"/>
        <v/>
      </c>
      <c r="K3639" s="4" t="str">
        <f t="shared" si="363"/>
        <v/>
      </c>
      <c r="L3639" s="4" t="str">
        <f t="shared" si="363"/>
        <v/>
      </c>
      <c r="M3639" s="4" t="str">
        <f t="shared" si="363"/>
        <v/>
      </c>
      <c r="N3639" s="4" t="str">
        <f t="shared" si="363"/>
        <v/>
      </c>
      <c r="O3639" s="4" t="str">
        <f t="shared" si="363"/>
        <v/>
      </c>
      <c r="P3639" s="4" t="str">
        <f t="shared" si="363"/>
        <v/>
      </c>
      <c r="Q3639" s="4" t="str">
        <f t="shared" si="363"/>
        <v/>
      </c>
      <c r="R3639" s="4" t="str">
        <f t="shared" si="363"/>
        <v/>
      </c>
      <c r="S3639" s="4" t="str">
        <f t="shared" si="363"/>
        <v/>
      </c>
    </row>
    <row r="3640" spans="1:19">
      <c r="A3640" t="s">
        <v>3766</v>
      </c>
      <c r="B3640" t="s">
        <v>3920</v>
      </c>
      <c r="F3640" s="5" t="str">
        <f t="shared" si="363"/>
        <v/>
      </c>
      <c r="G3640" s="4" t="str">
        <f t="shared" si="363"/>
        <v/>
      </c>
      <c r="H3640" s="4" t="str">
        <f t="shared" si="363"/>
        <v/>
      </c>
      <c r="I3640" s="4" t="str">
        <f t="shared" si="363"/>
        <v/>
      </c>
      <c r="J3640" s="4" t="str">
        <f t="shared" si="363"/>
        <v/>
      </c>
      <c r="K3640" s="4" t="str">
        <f t="shared" si="363"/>
        <v/>
      </c>
      <c r="L3640" s="4" t="str">
        <f t="shared" si="363"/>
        <v/>
      </c>
      <c r="M3640" s="4" t="str">
        <f t="shared" si="363"/>
        <v/>
      </c>
      <c r="N3640" s="4" t="str">
        <f t="shared" si="363"/>
        <v/>
      </c>
      <c r="O3640" s="4" t="str">
        <f t="shared" si="363"/>
        <v/>
      </c>
      <c r="P3640" s="4" t="str">
        <f t="shared" si="363"/>
        <v/>
      </c>
      <c r="Q3640" s="4" t="str">
        <f t="shared" si="363"/>
        <v/>
      </c>
      <c r="R3640" s="4" t="str">
        <f t="shared" si="363"/>
        <v/>
      </c>
      <c r="S3640" s="4" t="str">
        <f t="shared" si="363"/>
        <v/>
      </c>
    </row>
    <row r="3641" spans="1:19">
      <c r="A3641" t="s">
        <v>3767</v>
      </c>
      <c r="B3641" t="s">
        <v>3920</v>
      </c>
      <c r="F3641" s="5" t="str">
        <f t="shared" si="363"/>
        <v/>
      </c>
      <c r="G3641" s="4" t="str">
        <f t="shared" si="363"/>
        <v/>
      </c>
      <c r="H3641" s="4" t="str">
        <f t="shared" si="363"/>
        <v/>
      </c>
      <c r="I3641" s="4" t="str">
        <f t="shared" si="363"/>
        <v/>
      </c>
      <c r="J3641" s="4" t="str">
        <f t="shared" si="363"/>
        <v/>
      </c>
      <c r="K3641" s="4" t="str">
        <f t="shared" si="363"/>
        <v/>
      </c>
      <c r="L3641" s="4" t="str">
        <f t="shared" si="363"/>
        <v/>
      </c>
      <c r="M3641" s="4" t="str">
        <f t="shared" si="363"/>
        <v/>
      </c>
      <c r="N3641" s="4" t="str">
        <f t="shared" si="363"/>
        <v/>
      </c>
      <c r="O3641" s="4" t="str">
        <f t="shared" si="363"/>
        <v/>
      </c>
      <c r="P3641" s="4" t="str">
        <f t="shared" si="363"/>
        <v/>
      </c>
      <c r="Q3641" s="4" t="str">
        <f t="shared" si="363"/>
        <v/>
      </c>
      <c r="R3641" s="4" t="str">
        <f t="shared" si="363"/>
        <v/>
      </c>
      <c r="S3641" s="4" t="str">
        <f t="shared" si="363"/>
        <v/>
      </c>
    </row>
    <row r="3642" spans="1:19">
      <c r="A3642" t="s">
        <v>3768</v>
      </c>
      <c r="B3642" t="s">
        <v>3920</v>
      </c>
      <c r="F3642" s="5" t="str">
        <f t="shared" ref="F3642:S3651" si="364">IF(ISNUMBER(FIND(F$1,$A3642)), F$1,"")</f>
        <v/>
      </c>
      <c r="G3642" s="4" t="str">
        <f t="shared" si="364"/>
        <v/>
      </c>
      <c r="H3642" s="4" t="str">
        <f t="shared" si="364"/>
        <v/>
      </c>
      <c r="I3642" s="4" t="str">
        <f t="shared" si="364"/>
        <v/>
      </c>
      <c r="J3642" s="4" t="str">
        <f t="shared" si="364"/>
        <v/>
      </c>
      <c r="K3642" s="4" t="str">
        <f t="shared" si="364"/>
        <v/>
      </c>
      <c r="L3642" s="4" t="str">
        <f t="shared" si="364"/>
        <v/>
      </c>
      <c r="M3642" s="4" t="str">
        <f t="shared" si="364"/>
        <v/>
      </c>
      <c r="N3642" s="4" t="str">
        <f t="shared" si="364"/>
        <v/>
      </c>
      <c r="O3642" s="4" t="str">
        <f t="shared" si="364"/>
        <v/>
      </c>
      <c r="P3642" s="4" t="str">
        <f t="shared" si="364"/>
        <v/>
      </c>
      <c r="Q3642" s="4" t="str">
        <f t="shared" si="364"/>
        <v/>
      </c>
      <c r="R3642" s="4" t="str">
        <f t="shared" si="364"/>
        <v/>
      </c>
      <c r="S3642" s="4" t="str">
        <f t="shared" si="364"/>
        <v/>
      </c>
    </row>
    <row r="3643" spans="1:19">
      <c r="A3643" t="s">
        <v>3769</v>
      </c>
      <c r="B3643" t="s">
        <v>3920</v>
      </c>
      <c r="F3643" s="5" t="str">
        <f t="shared" si="364"/>
        <v/>
      </c>
      <c r="G3643" s="4" t="str">
        <f t="shared" si="364"/>
        <v/>
      </c>
      <c r="H3643" s="4" t="str">
        <f t="shared" si="364"/>
        <v/>
      </c>
      <c r="I3643" s="4" t="str">
        <f t="shared" si="364"/>
        <v/>
      </c>
      <c r="J3643" s="4" t="str">
        <f t="shared" si="364"/>
        <v/>
      </c>
      <c r="K3643" s="4" t="str">
        <f t="shared" si="364"/>
        <v/>
      </c>
      <c r="L3643" s="4" t="str">
        <f t="shared" si="364"/>
        <v/>
      </c>
      <c r="M3643" s="4" t="str">
        <f t="shared" si="364"/>
        <v/>
      </c>
      <c r="N3643" s="4" t="str">
        <f t="shared" si="364"/>
        <v/>
      </c>
      <c r="O3643" s="4" t="str">
        <f t="shared" si="364"/>
        <v/>
      </c>
      <c r="P3643" s="4" t="str">
        <f t="shared" si="364"/>
        <v/>
      </c>
      <c r="Q3643" s="4" t="str">
        <f t="shared" si="364"/>
        <v/>
      </c>
      <c r="R3643" s="4" t="str">
        <f t="shared" si="364"/>
        <v/>
      </c>
      <c r="S3643" s="4" t="str">
        <f t="shared" si="364"/>
        <v/>
      </c>
    </row>
    <row r="3644" spans="1:19">
      <c r="A3644" t="s">
        <v>3770</v>
      </c>
      <c r="B3644" t="s">
        <v>3920</v>
      </c>
      <c r="F3644" s="5" t="str">
        <f t="shared" si="364"/>
        <v/>
      </c>
      <c r="G3644" s="4" t="str">
        <f t="shared" si="364"/>
        <v/>
      </c>
      <c r="H3644" s="4" t="str">
        <f t="shared" si="364"/>
        <v/>
      </c>
      <c r="I3644" s="4" t="str">
        <f t="shared" si="364"/>
        <v/>
      </c>
      <c r="J3644" s="4" t="str">
        <f t="shared" si="364"/>
        <v/>
      </c>
      <c r="K3644" s="4" t="str">
        <f t="shared" si="364"/>
        <v/>
      </c>
      <c r="L3644" s="4" t="str">
        <f t="shared" si="364"/>
        <v/>
      </c>
      <c r="M3644" s="4" t="str">
        <f t="shared" si="364"/>
        <v/>
      </c>
      <c r="N3644" s="4" t="str">
        <f t="shared" si="364"/>
        <v/>
      </c>
      <c r="O3644" s="4" t="str">
        <f t="shared" si="364"/>
        <v/>
      </c>
      <c r="P3644" s="4" t="str">
        <f t="shared" si="364"/>
        <v/>
      </c>
      <c r="Q3644" s="4" t="str">
        <f t="shared" si="364"/>
        <v/>
      </c>
      <c r="R3644" s="4" t="str">
        <f t="shared" si="364"/>
        <v/>
      </c>
      <c r="S3644" s="4" t="str">
        <f t="shared" si="364"/>
        <v/>
      </c>
    </row>
    <row r="3645" spans="1:19">
      <c r="A3645" t="s">
        <v>3771</v>
      </c>
      <c r="B3645" t="s">
        <v>3920</v>
      </c>
      <c r="F3645" s="5" t="str">
        <f t="shared" si="364"/>
        <v/>
      </c>
      <c r="G3645" s="4" t="str">
        <f t="shared" si="364"/>
        <v/>
      </c>
      <c r="H3645" s="4" t="str">
        <f t="shared" si="364"/>
        <v/>
      </c>
      <c r="I3645" s="4" t="str">
        <f t="shared" si="364"/>
        <v/>
      </c>
      <c r="J3645" s="4" t="str">
        <f t="shared" si="364"/>
        <v/>
      </c>
      <c r="K3645" s="4" t="str">
        <f t="shared" si="364"/>
        <v/>
      </c>
      <c r="L3645" s="4" t="str">
        <f t="shared" si="364"/>
        <v/>
      </c>
      <c r="M3645" s="4" t="str">
        <f t="shared" si="364"/>
        <v/>
      </c>
      <c r="N3645" s="4" t="str">
        <f t="shared" si="364"/>
        <v/>
      </c>
      <c r="O3645" s="4" t="str">
        <f t="shared" si="364"/>
        <v/>
      </c>
      <c r="P3645" s="4" t="str">
        <f t="shared" si="364"/>
        <v/>
      </c>
      <c r="Q3645" s="4" t="str">
        <f t="shared" si="364"/>
        <v/>
      </c>
      <c r="R3645" s="4" t="str">
        <f t="shared" si="364"/>
        <v/>
      </c>
      <c r="S3645" s="4" t="str">
        <f t="shared" si="364"/>
        <v/>
      </c>
    </row>
    <row r="3646" spans="1:19">
      <c r="A3646" t="s">
        <v>3772</v>
      </c>
      <c r="B3646" t="s">
        <v>3920</v>
      </c>
      <c r="F3646" s="5" t="str">
        <f t="shared" si="364"/>
        <v/>
      </c>
      <c r="G3646" s="4" t="str">
        <f t="shared" si="364"/>
        <v/>
      </c>
      <c r="H3646" s="4" t="str">
        <f t="shared" si="364"/>
        <v/>
      </c>
      <c r="I3646" s="4" t="str">
        <f t="shared" si="364"/>
        <v/>
      </c>
      <c r="J3646" s="4" t="str">
        <f t="shared" si="364"/>
        <v/>
      </c>
      <c r="K3646" s="4" t="str">
        <f t="shared" si="364"/>
        <v/>
      </c>
      <c r="L3646" s="4" t="str">
        <f t="shared" si="364"/>
        <v/>
      </c>
      <c r="M3646" s="4" t="str">
        <f t="shared" si="364"/>
        <v/>
      </c>
      <c r="N3646" s="4" t="str">
        <f t="shared" si="364"/>
        <v/>
      </c>
      <c r="O3646" s="4" t="str">
        <f t="shared" si="364"/>
        <v/>
      </c>
      <c r="P3646" s="4" t="str">
        <f t="shared" si="364"/>
        <v/>
      </c>
      <c r="Q3646" s="4" t="str">
        <f t="shared" si="364"/>
        <v/>
      </c>
      <c r="R3646" s="4" t="str">
        <f t="shared" si="364"/>
        <v/>
      </c>
      <c r="S3646" s="4" t="str">
        <f t="shared" si="364"/>
        <v/>
      </c>
    </row>
    <row r="3647" spans="1:19">
      <c r="A3647" t="s">
        <v>3773</v>
      </c>
      <c r="B3647" t="s">
        <v>3920</v>
      </c>
      <c r="F3647" s="5" t="str">
        <f t="shared" si="364"/>
        <v/>
      </c>
      <c r="G3647" s="4" t="str">
        <f t="shared" si="364"/>
        <v/>
      </c>
      <c r="H3647" s="4" t="str">
        <f t="shared" si="364"/>
        <v/>
      </c>
      <c r="I3647" s="4" t="str">
        <f t="shared" si="364"/>
        <v/>
      </c>
      <c r="J3647" s="4" t="str">
        <f t="shared" si="364"/>
        <v/>
      </c>
      <c r="K3647" s="4" t="str">
        <f t="shared" si="364"/>
        <v/>
      </c>
      <c r="L3647" s="4" t="str">
        <f t="shared" si="364"/>
        <v/>
      </c>
      <c r="M3647" s="4" t="str">
        <f t="shared" si="364"/>
        <v/>
      </c>
      <c r="N3647" s="4" t="str">
        <f t="shared" si="364"/>
        <v/>
      </c>
      <c r="O3647" s="4" t="str">
        <f t="shared" si="364"/>
        <v/>
      </c>
      <c r="P3647" s="4" t="str">
        <f t="shared" si="364"/>
        <v/>
      </c>
      <c r="Q3647" s="4" t="str">
        <f t="shared" si="364"/>
        <v/>
      </c>
      <c r="R3647" s="4" t="str">
        <f t="shared" si="364"/>
        <v/>
      </c>
      <c r="S3647" s="4" t="str">
        <f t="shared" si="364"/>
        <v/>
      </c>
    </row>
    <row r="3648" spans="1:19">
      <c r="A3648" t="s">
        <v>3774</v>
      </c>
      <c r="B3648" t="s">
        <v>3920</v>
      </c>
      <c r="F3648" s="5" t="str">
        <f t="shared" si="364"/>
        <v/>
      </c>
      <c r="G3648" s="4" t="str">
        <f t="shared" si="364"/>
        <v/>
      </c>
      <c r="H3648" s="4" t="str">
        <f t="shared" si="364"/>
        <v/>
      </c>
      <c r="I3648" s="4" t="str">
        <f t="shared" si="364"/>
        <v/>
      </c>
      <c r="J3648" s="4" t="str">
        <f t="shared" si="364"/>
        <v/>
      </c>
      <c r="K3648" s="4" t="str">
        <f t="shared" si="364"/>
        <v/>
      </c>
      <c r="L3648" s="4" t="str">
        <f t="shared" si="364"/>
        <v/>
      </c>
      <c r="M3648" s="4" t="str">
        <f t="shared" si="364"/>
        <v/>
      </c>
      <c r="N3648" s="4" t="str">
        <f t="shared" si="364"/>
        <v/>
      </c>
      <c r="O3648" s="4" t="str">
        <f t="shared" si="364"/>
        <v/>
      </c>
      <c r="P3648" s="4" t="str">
        <f t="shared" si="364"/>
        <v/>
      </c>
      <c r="Q3648" s="4" t="str">
        <f t="shared" si="364"/>
        <v/>
      </c>
      <c r="R3648" s="4" t="str">
        <f t="shared" si="364"/>
        <v/>
      </c>
      <c r="S3648" s="4" t="str">
        <f t="shared" si="364"/>
        <v/>
      </c>
    </row>
    <row r="3649" spans="1:19">
      <c r="A3649" t="s">
        <v>3775</v>
      </c>
      <c r="B3649" t="s">
        <v>3920</v>
      </c>
      <c r="F3649" s="5" t="str">
        <f t="shared" si="364"/>
        <v/>
      </c>
      <c r="G3649" s="4" t="str">
        <f t="shared" si="364"/>
        <v/>
      </c>
      <c r="H3649" s="4" t="str">
        <f t="shared" si="364"/>
        <v/>
      </c>
      <c r="I3649" s="4" t="str">
        <f t="shared" si="364"/>
        <v/>
      </c>
      <c r="J3649" s="4" t="str">
        <f t="shared" si="364"/>
        <v/>
      </c>
      <c r="K3649" s="4" t="str">
        <f t="shared" si="364"/>
        <v/>
      </c>
      <c r="L3649" s="4" t="str">
        <f t="shared" si="364"/>
        <v/>
      </c>
      <c r="M3649" s="4" t="str">
        <f t="shared" si="364"/>
        <v/>
      </c>
      <c r="N3649" s="4" t="str">
        <f t="shared" si="364"/>
        <v/>
      </c>
      <c r="O3649" s="4" t="str">
        <f t="shared" si="364"/>
        <v/>
      </c>
      <c r="P3649" s="4" t="str">
        <f t="shared" si="364"/>
        <v/>
      </c>
      <c r="Q3649" s="4" t="str">
        <f t="shared" si="364"/>
        <v/>
      </c>
      <c r="R3649" s="4" t="str">
        <f t="shared" si="364"/>
        <v/>
      </c>
      <c r="S3649" s="4" t="str">
        <f t="shared" si="364"/>
        <v/>
      </c>
    </row>
    <row r="3650" spans="1:19">
      <c r="A3650" t="s">
        <v>3776</v>
      </c>
      <c r="B3650" t="s">
        <v>3920</v>
      </c>
      <c r="F3650" s="5" t="str">
        <f t="shared" si="364"/>
        <v/>
      </c>
      <c r="G3650" s="4" t="str">
        <f t="shared" si="364"/>
        <v/>
      </c>
      <c r="H3650" s="4" t="str">
        <f t="shared" si="364"/>
        <v/>
      </c>
      <c r="I3650" s="4" t="str">
        <f t="shared" si="364"/>
        <v/>
      </c>
      <c r="J3650" s="4" t="str">
        <f t="shared" si="364"/>
        <v/>
      </c>
      <c r="K3650" s="4" t="str">
        <f t="shared" si="364"/>
        <v/>
      </c>
      <c r="L3650" s="4" t="str">
        <f t="shared" si="364"/>
        <v/>
      </c>
      <c r="M3650" s="4" t="str">
        <f t="shared" si="364"/>
        <v/>
      </c>
      <c r="N3650" s="4" t="str">
        <f t="shared" si="364"/>
        <v/>
      </c>
      <c r="O3650" s="4" t="str">
        <f t="shared" si="364"/>
        <v/>
      </c>
      <c r="P3650" s="4" t="str">
        <f t="shared" si="364"/>
        <v/>
      </c>
      <c r="Q3650" s="4" t="str">
        <f t="shared" si="364"/>
        <v/>
      </c>
      <c r="R3650" s="4" t="str">
        <f t="shared" si="364"/>
        <v/>
      </c>
      <c r="S3650" s="4" t="str">
        <f t="shared" si="364"/>
        <v/>
      </c>
    </row>
    <row r="3651" spans="1:19">
      <c r="A3651" t="s">
        <v>3777</v>
      </c>
      <c r="B3651" t="s">
        <v>3920</v>
      </c>
      <c r="F3651" s="5" t="str">
        <f t="shared" si="364"/>
        <v/>
      </c>
      <c r="G3651" s="4" t="str">
        <f t="shared" si="364"/>
        <v/>
      </c>
      <c r="H3651" s="4" t="str">
        <f t="shared" si="364"/>
        <v/>
      </c>
      <c r="I3651" s="4" t="str">
        <f t="shared" si="364"/>
        <v/>
      </c>
      <c r="J3651" s="4" t="str">
        <f t="shared" si="364"/>
        <v/>
      </c>
      <c r="K3651" s="4" t="str">
        <f t="shared" si="364"/>
        <v/>
      </c>
      <c r="L3651" s="4" t="str">
        <f t="shared" si="364"/>
        <v/>
      </c>
      <c r="M3651" s="4" t="str">
        <f t="shared" si="364"/>
        <v/>
      </c>
      <c r="N3651" s="4" t="str">
        <f t="shared" si="364"/>
        <v/>
      </c>
      <c r="O3651" s="4" t="str">
        <f t="shared" si="364"/>
        <v/>
      </c>
      <c r="P3651" s="4" t="str">
        <f t="shared" si="364"/>
        <v/>
      </c>
      <c r="Q3651" s="4" t="str">
        <f t="shared" si="364"/>
        <v/>
      </c>
      <c r="R3651" s="4" t="str">
        <f t="shared" si="364"/>
        <v/>
      </c>
      <c r="S3651" s="4" t="str">
        <f t="shared" si="364"/>
        <v/>
      </c>
    </row>
    <row r="3652" spans="1:19">
      <c r="A3652" t="s">
        <v>3778</v>
      </c>
      <c r="B3652" t="s">
        <v>3920</v>
      </c>
      <c r="F3652" s="5" t="str">
        <f t="shared" ref="F3652:S3661" si="365">IF(ISNUMBER(FIND(F$1,$A3652)), F$1,"")</f>
        <v/>
      </c>
      <c r="G3652" s="4" t="str">
        <f t="shared" si="365"/>
        <v/>
      </c>
      <c r="H3652" s="4" t="str">
        <f t="shared" si="365"/>
        <v/>
      </c>
      <c r="I3652" s="4" t="str">
        <f t="shared" si="365"/>
        <v/>
      </c>
      <c r="J3652" s="4" t="str">
        <f t="shared" si="365"/>
        <v/>
      </c>
      <c r="K3652" s="4" t="str">
        <f t="shared" si="365"/>
        <v/>
      </c>
      <c r="L3652" s="4" t="str">
        <f t="shared" si="365"/>
        <v/>
      </c>
      <c r="M3652" s="4" t="str">
        <f t="shared" si="365"/>
        <v/>
      </c>
      <c r="N3652" s="4" t="str">
        <f t="shared" si="365"/>
        <v/>
      </c>
      <c r="O3652" s="4" t="str">
        <f t="shared" si="365"/>
        <v/>
      </c>
      <c r="P3652" s="4" t="str">
        <f t="shared" si="365"/>
        <v/>
      </c>
      <c r="Q3652" s="4" t="str">
        <f t="shared" si="365"/>
        <v/>
      </c>
      <c r="R3652" s="4" t="str">
        <f t="shared" si="365"/>
        <v/>
      </c>
      <c r="S3652" s="4" t="str">
        <f t="shared" si="365"/>
        <v/>
      </c>
    </row>
    <row r="3653" spans="1:19">
      <c r="A3653" t="s">
        <v>3780</v>
      </c>
      <c r="B3653" t="s">
        <v>3920</v>
      </c>
      <c r="F3653" s="5" t="str">
        <f t="shared" si="365"/>
        <v/>
      </c>
      <c r="G3653" s="4" t="str">
        <f t="shared" si="365"/>
        <v/>
      </c>
      <c r="H3653" s="4" t="str">
        <f t="shared" si="365"/>
        <v/>
      </c>
      <c r="I3653" s="4" t="str">
        <f t="shared" si="365"/>
        <v/>
      </c>
      <c r="J3653" s="4" t="str">
        <f t="shared" si="365"/>
        <v/>
      </c>
      <c r="K3653" s="4" t="str">
        <f t="shared" si="365"/>
        <v/>
      </c>
      <c r="L3653" s="4" t="str">
        <f t="shared" si="365"/>
        <v/>
      </c>
      <c r="M3653" s="4" t="str">
        <f t="shared" si="365"/>
        <v/>
      </c>
      <c r="N3653" s="4" t="str">
        <f t="shared" si="365"/>
        <v/>
      </c>
      <c r="O3653" s="4" t="str">
        <f t="shared" si="365"/>
        <v/>
      </c>
      <c r="P3653" s="4" t="str">
        <f t="shared" si="365"/>
        <v/>
      </c>
      <c r="Q3653" s="4" t="str">
        <f t="shared" si="365"/>
        <v/>
      </c>
      <c r="R3653" s="4" t="str">
        <f t="shared" si="365"/>
        <v/>
      </c>
      <c r="S3653" s="4" t="str">
        <f t="shared" si="365"/>
        <v/>
      </c>
    </row>
    <row r="3654" spans="1:19">
      <c r="A3654" t="s">
        <v>3781</v>
      </c>
      <c r="B3654" t="s">
        <v>3920</v>
      </c>
      <c r="F3654" s="5" t="str">
        <f t="shared" si="365"/>
        <v/>
      </c>
      <c r="G3654" s="4" t="str">
        <f t="shared" si="365"/>
        <v/>
      </c>
      <c r="H3654" s="4" t="str">
        <f t="shared" si="365"/>
        <v/>
      </c>
      <c r="I3654" s="4" t="str">
        <f t="shared" si="365"/>
        <v/>
      </c>
      <c r="J3654" s="4" t="str">
        <f t="shared" si="365"/>
        <v/>
      </c>
      <c r="K3654" s="4" t="str">
        <f t="shared" si="365"/>
        <v/>
      </c>
      <c r="L3654" s="4" t="str">
        <f t="shared" si="365"/>
        <v/>
      </c>
      <c r="M3654" s="4" t="str">
        <f t="shared" si="365"/>
        <v/>
      </c>
      <c r="N3654" s="4" t="str">
        <f t="shared" si="365"/>
        <v/>
      </c>
      <c r="O3654" s="4" t="str">
        <f t="shared" si="365"/>
        <v/>
      </c>
      <c r="P3654" s="4" t="str">
        <f t="shared" si="365"/>
        <v/>
      </c>
      <c r="Q3654" s="4" t="str">
        <f t="shared" si="365"/>
        <v/>
      </c>
      <c r="R3654" s="4" t="str">
        <f t="shared" si="365"/>
        <v/>
      </c>
      <c r="S3654" s="4" t="str">
        <f t="shared" si="365"/>
        <v/>
      </c>
    </row>
    <row r="3655" spans="1:19">
      <c r="A3655" t="s">
        <v>3782</v>
      </c>
      <c r="B3655" t="s">
        <v>3920</v>
      </c>
      <c r="F3655" s="5" t="str">
        <f t="shared" si="365"/>
        <v/>
      </c>
      <c r="G3655" s="4" t="str">
        <f t="shared" si="365"/>
        <v/>
      </c>
      <c r="H3655" s="4" t="str">
        <f t="shared" si="365"/>
        <v/>
      </c>
      <c r="I3655" s="4" t="str">
        <f t="shared" si="365"/>
        <v/>
      </c>
      <c r="J3655" s="4" t="str">
        <f t="shared" si="365"/>
        <v/>
      </c>
      <c r="K3655" s="4" t="str">
        <f t="shared" si="365"/>
        <v/>
      </c>
      <c r="L3655" s="4" t="str">
        <f t="shared" si="365"/>
        <v/>
      </c>
      <c r="M3655" s="4" t="str">
        <f t="shared" si="365"/>
        <v/>
      </c>
      <c r="N3655" s="4" t="str">
        <f t="shared" si="365"/>
        <v/>
      </c>
      <c r="O3655" s="4" t="str">
        <f t="shared" si="365"/>
        <v/>
      </c>
      <c r="P3655" s="4" t="str">
        <f t="shared" si="365"/>
        <v/>
      </c>
      <c r="Q3655" s="4" t="str">
        <f t="shared" si="365"/>
        <v/>
      </c>
      <c r="R3655" s="4" t="str">
        <f t="shared" si="365"/>
        <v/>
      </c>
      <c r="S3655" s="4" t="str">
        <f t="shared" si="365"/>
        <v/>
      </c>
    </row>
    <row r="3656" spans="1:19">
      <c r="A3656" t="s">
        <v>3783</v>
      </c>
      <c r="B3656" t="s">
        <v>3920</v>
      </c>
      <c r="F3656" s="5" t="str">
        <f t="shared" si="365"/>
        <v/>
      </c>
      <c r="G3656" s="4" t="str">
        <f t="shared" si="365"/>
        <v/>
      </c>
      <c r="H3656" s="4" t="str">
        <f t="shared" si="365"/>
        <v/>
      </c>
      <c r="I3656" s="4" t="str">
        <f t="shared" si="365"/>
        <v/>
      </c>
      <c r="J3656" s="4" t="str">
        <f t="shared" si="365"/>
        <v/>
      </c>
      <c r="K3656" s="4" t="str">
        <f t="shared" si="365"/>
        <v/>
      </c>
      <c r="L3656" s="4" t="str">
        <f t="shared" si="365"/>
        <v/>
      </c>
      <c r="M3656" s="4" t="str">
        <f t="shared" si="365"/>
        <v/>
      </c>
      <c r="N3656" s="4" t="str">
        <f t="shared" si="365"/>
        <v/>
      </c>
      <c r="O3656" s="4" t="str">
        <f t="shared" si="365"/>
        <v/>
      </c>
      <c r="P3656" s="4" t="str">
        <f t="shared" si="365"/>
        <v/>
      </c>
      <c r="Q3656" s="4" t="str">
        <f t="shared" si="365"/>
        <v/>
      </c>
      <c r="R3656" s="4" t="str">
        <f t="shared" si="365"/>
        <v/>
      </c>
      <c r="S3656" s="4" t="str">
        <f t="shared" si="365"/>
        <v/>
      </c>
    </row>
    <row r="3657" spans="1:19">
      <c r="A3657" t="s">
        <v>3784</v>
      </c>
      <c r="B3657" t="s">
        <v>3920</v>
      </c>
      <c r="F3657" s="5" t="str">
        <f t="shared" si="365"/>
        <v/>
      </c>
      <c r="G3657" s="4" t="str">
        <f t="shared" si="365"/>
        <v/>
      </c>
      <c r="H3657" s="4" t="str">
        <f t="shared" si="365"/>
        <v/>
      </c>
      <c r="I3657" s="4" t="str">
        <f t="shared" si="365"/>
        <v/>
      </c>
      <c r="J3657" s="4" t="str">
        <f t="shared" si="365"/>
        <v/>
      </c>
      <c r="K3657" s="4" t="str">
        <f t="shared" si="365"/>
        <v/>
      </c>
      <c r="L3657" s="4" t="str">
        <f t="shared" si="365"/>
        <v/>
      </c>
      <c r="M3657" s="4" t="str">
        <f t="shared" si="365"/>
        <v/>
      </c>
      <c r="N3657" s="4" t="str">
        <f t="shared" si="365"/>
        <v/>
      </c>
      <c r="O3657" s="4" t="str">
        <f t="shared" si="365"/>
        <v/>
      </c>
      <c r="P3657" s="4" t="str">
        <f t="shared" si="365"/>
        <v/>
      </c>
      <c r="Q3657" s="4" t="str">
        <f t="shared" si="365"/>
        <v/>
      </c>
      <c r="R3657" s="4" t="str">
        <f t="shared" si="365"/>
        <v/>
      </c>
      <c r="S3657" s="4" t="str">
        <f t="shared" si="365"/>
        <v/>
      </c>
    </row>
    <row r="3658" spans="1:19">
      <c r="A3658" t="s">
        <v>3785</v>
      </c>
      <c r="B3658" t="s">
        <v>3920</v>
      </c>
      <c r="F3658" s="5" t="str">
        <f t="shared" si="365"/>
        <v/>
      </c>
      <c r="G3658" s="4" t="str">
        <f t="shared" si="365"/>
        <v/>
      </c>
      <c r="H3658" s="4" t="str">
        <f t="shared" si="365"/>
        <v/>
      </c>
      <c r="I3658" s="4" t="str">
        <f t="shared" si="365"/>
        <v/>
      </c>
      <c r="J3658" s="4" t="str">
        <f t="shared" si="365"/>
        <v/>
      </c>
      <c r="K3658" s="4" t="str">
        <f t="shared" si="365"/>
        <v/>
      </c>
      <c r="L3658" s="4" t="str">
        <f t="shared" si="365"/>
        <v/>
      </c>
      <c r="M3658" s="4" t="str">
        <f t="shared" si="365"/>
        <v/>
      </c>
      <c r="N3658" s="4" t="str">
        <f t="shared" si="365"/>
        <v/>
      </c>
      <c r="O3658" s="4" t="str">
        <f t="shared" si="365"/>
        <v/>
      </c>
      <c r="P3658" s="4" t="str">
        <f t="shared" si="365"/>
        <v/>
      </c>
      <c r="Q3658" s="4" t="str">
        <f t="shared" si="365"/>
        <v/>
      </c>
      <c r="R3658" s="4" t="str">
        <f t="shared" si="365"/>
        <v/>
      </c>
      <c r="S3658" s="4" t="str">
        <f t="shared" si="365"/>
        <v/>
      </c>
    </row>
    <row r="3659" spans="1:19">
      <c r="A3659" t="s">
        <v>3786</v>
      </c>
      <c r="B3659" t="s">
        <v>3920</v>
      </c>
      <c r="F3659" s="5" t="str">
        <f t="shared" si="365"/>
        <v/>
      </c>
      <c r="G3659" s="4" t="str">
        <f t="shared" si="365"/>
        <v/>
      </c>
      <c r="H3659" s="4" t="str">
        <f t="shared" si="365"/>
        <v/>
      </c>
      <c r="I3659" s="4" t="str">
        <f t="shared" si="365"/>
        <v/>
      </c>
      <c r="J3659" s="4" t="str">
        <f t="shared" si="365"/>
        <v/>
      </c>
      <c r="K3659" s="4" t="str">
        <f t="shared" si="365"/>
        <v/>
      </c>
      <c r="L3659" s="4" t="str">
        <f t="shared" si="365"/>
        <v/>
      </c>
      <c r="M3659" s="4" t="str">
        <f t="shared" si="365"/>
        <v/>
      </c>
      <c r="N3659" s="4" t="str">
        <f t="shared" si="365"/>
        <v/>
      </c>
      <c r="O3659" s="4" t="str">
        <f t="shared" si="365"/>
        <v/>
      </c>
      <c r="P3659" s="4" t="str">
        <f t="shared" si="365"/>
        <v/>
      </c>
      <c r="Q3659" s="4" t="str">
        <f t="shared" si="365"/>
        <v/>
      </c>
      <c r="R3659" s="4" t="str">
        <f t="shared" si="365"/>
        <v/>
      </c>
      <c r="S3659" s="4" t="str">
        <f t="shared" si="365"/>
        <v/>
      </c>
    </row>
    <row r="3660" spans="1:19">
      <c r="A3660" t="s">
        <v>3787</v>
      </c>
      <c r="B3660" t="s">
        <v>3920</v>
      </c>
      <c r="F3660" s="5" t="str">
        <f t="shared" si="365"/>
        <v/>
      </c>
      <c r="G3660" s="4" t="str">
        <f t="shared" si="365"/>
        <v/>
      </c>
      <c r="H3660" s="4" t="str">
        <f t="shared" si="365"/>
        <v/>
      </c>
      <c r="I3660" s="4" t="str">
        <f t="shared" si="365"/>
        <v/>
      </c>
      <c r="J3660" s="4" t="str">
        <f t="shared" si="365"/>
        <v/>
      </c>
      <c r="K3660" s="4" t="str">
        <f t="shared" si="365"/>
        <v/>
      </c>
      <c r="L3660" s="4" t="str">
        <f t="shared" si="365"/>
        <v/>
      </c>
      <c r="M3660" s="4" t="str">
        <f t="shared" si="365"/>
        <v/>
      </c>
      <c r="N3660" s="4" t="str">
        <f t="shared" si="365"/>
        <v/>
      </c>
      <c r="O3660" s="4" t="str">
        <f t="shared" si="365"/>
        <v/>
      </c>
      <c r="P3660" s="4" t="str">
        <f t="shared" si="365"/>
        <v/>
      </c>
      <c r="Q3660" s="4" t="str">
        <f t="shared" si="365"/>
        <v/>
      </c>
      <c r="R3660" s="4" t="str">
        <f t="shared" si="365"/>
        <v/>
      </c>
      <c r="S3660" s="4" t="str">
        <f t="shared" si="365"/>
        <v/>
      </c>
    </row>
    <row r="3661" spans="1:19">
      <c r="A3661" t="s">
        <v>3788</v>
      </c>
      <c r="B3661" t="s">
        <v>3920</v>
      </c>
      <c r="F3661" s="5" t="str">
        <f t="shared" si="365"/>
        <v/>
      </c>
      <c r="G3661" s="4" t="str">
        <f t="shared" si="365"/>
        <v/>
      </c>
      <c r="H3661" s="4" t="str">
        <f t="shared" si="365"/>
        <v/>
      </c>
      <c r="I3661" s="4" t="str">
        <f t="shared" si="365"/>
        <v/>
      </c>
      <c r="J3661" s="4" t="str">
        <f t="shared" si="365"/>
        <v/>
      </c>
      <c r="K3661" s="4" t="str">
        <f t="shared" si="365"/>
        <v/>
      </c>
      <c r="L3661" s="4" t="str">
        <f t="shared" si="365"/>
        <v/>
      </c>
      <c r="M3661" s="4" t="str">
        <f t="shared" si="365"/>
        <v/>
      </c>
      <c r="N3661" s="4" t="str">
        <f t="shared" si="365"/>
        <v/>
      </c>
      <c r="O3661" s="4" t="str">
        <f t="shared" si="365"/>
        <v/>
      </c>
      <c r="P3661" s="4" t="str">
        <f t="shared" si="365"/>
        <v/>
      </c>
      <c r="Q3661" s="4" t="str">
        <f t="shared" si="365"/>
        <v/>
      </c>
      <c r="R3661" s="4" t="str">
        <f t="shared" si="365"/>
        <v/>
      </c>
      <c r="S3661" s="4" t="str">
        <f t="shared" si="365"/>
        <v/>
      </c>
    </row>
    <row r="3662" spans="1:19">
      <c r="A3662" t="s">
        <v>3789</v>
      </c>
      <c r="B3662" t="s">
        <v>3920</v>
      </c>
      <c r="F3662" s="5" t="str">
        <f t="shared" ref="F3662:S3671" si="366">IF(ISNUMBER(FIND(F$1,$A3662)), F$1,"")</f>
        <v/>
      </c>
      <c r="G3662" s="4" t="str">
        <f t="shared" si="366"/>
        <v/>
      </c>
      <c r="H3662" s="4" t="str">
        <f t="shared" si="366"/>
        <v/>
      </c>
      <c r="I3662" s="4" t="str">
        <f t="shared" si="366"/>
        <v/>
      </c>
      <c r="J3662" s="4" t="str">
        <f t="shared" si="366"/>
        <v/>
      </c>
      <c r="K3662" s="4" t="str">
        <f t="shared" si="366"/>
        <v/>
      </c>
      <c r="L3662" s="4" t="str">
        <f t="shared" si="366"/>
        <v/>
      </c>
      <c r="M3662" s="4" t="str">
        <f t="shared" si="366"/>
        <v/>
      </c>
      <c r="N3662" s="4" t="str">
        <f t="shared" si="366"/>
        <v/>
      </c>
      <c r="O3662" s="4" t="str">
        <f t="shared" si="366"/>
        <v/>
      </c>
      <c r="P3662" s="4" t="str">
        <f t="shared" si="366"/>
        <v/>
      </c>
      <c r="Q3662" s="4" t="str">
        <f t="shared" si="366"/>
        <v/>
      </c>
      <c r="R3662" s="4" t="str">
        <f t="shared" si="366"/>
        <v/>
      </c>
      <c r="S3662" s="4" t="str">
        <f t="shared" si="366"/>
        <v/>
      </c>
    </row>
    <row r="3663" spans="1:19">
      <c r="A3663" t="s">
        <v>3790</v>
      </c>
      <c r="B3663" t="s">
        <v>3920</v>
      </c>
      <c r="F3663" s="5" t="str">
        <f t="shared" si="366"/>
        <v/>
      </c>
      <c r="G3663" s="4" t="str">
        <f t="shared" si="366"/>
        <v/>
      </c>
      <c r="H3663" s="4" t="str">
        <f t="shared" si="366"/>
        <v/>
      </c>
      <c r="I3663" s="4" t="str">
        <f t="shared" si="366"/>
        <v/>
      </c>
      <c r="J3663" s="4" t="str">
        <f t="shared" si="366"/>
        <v/>
      </c>
      <c r="K3663" s="4" t="str">
        <f t="shared" si="366"/>
        <v/>
      </c>
      <c r="L3663" s="4" t="str">
        <f t="shared" si="366"/>
        <v/>
      </c>
      <c r="M3663" s="4" t="str">
        <f t="shared" si="366"/>
        <v/>
      </c>
      <c r="N3663" s="4" t="str">
        <f t="shared" si="366"/>
        <v/>
      </c>
      <c r="O3663" s="4" t="str">
        <f t="shared" si="366"/>
        <v/>
      </c>
      <c r="P3663" s="4" t="str">
        <f t="shared" si="366"/>
        <v/>
      </c>
      <c r="Q3663" s="4" t="str">
        <f t="shared" si="366"/>
        <v/>
      </c>
      <c r="R3663" s="4" t="str">
        <f t="shared" si="366"/>
        <v/>
      </c>
      <c r="S3663" s="4" t="str">
        <f t="shared" si="366"/>
        <v/>
      </c>
    </row>
    <row r="3664" spans="1:19">
      <c r="A3664" t="s">
        <v>3791</v>
      </c>
      <c r="B3664" t="s">
        <v>3920</v>
      </c>
      <c r="F3664" s="5" t="str">
        <f t="shared" si="366"/>
        <v/>
      </c>
      <c r="G3664" s="4" t="str">
        <f t="shared" si="366"/>
        <v/>
      </c>
      <c r="H3664" s="4" t="str">
        <f t="shared" si="366"/>
        <v/>
      </c>
      <c r="I3664" s="4" t="str">
        <f t="shared" si="366"/>
        <v/>
      </c>
      <c r="J3664" s="4" t="str">
        <f t="shared" si="366"/>
        <v/>
      </c>
      <c r="K3664" s="4" t="str">
        <f t="shared" si="366"/>
        <v/>
      </c>
      <c r="L3664" s="4" t="str">
        <f t="shared" si="366"/>
        <v/>
      </c>
      <c r="M3664" s="4" t="str">
        <f t="shared" si="366"/>
        <v/>
      </c>
      <c r="N3664" s="4" t="str">
        <f t="shared" si="366"/>
        <v/>
      </c>
      <c r="O3664" s="4" t="str">
        <f t="shared" si="366"/>
        <v/>
      </c>
      <c r="P3664" s="4" t="str">
        <f t="shared" si="366"/>
        <v/>
      </c>
      <c r="Q3664" s="4" t="str">
        <f t="shared" si="366"/>
        <v/>
      </c>
      <c r="R3664" s="4" t="str">
        <f t="shared" si="366"/>
        <v/>
      </c>
      <c r="S3664" s="4" t="str">
        <f t="shared" si="366"/>
        <v/>
      </c>
    </row>
    <row r="3665" spans="1:19">
      <c r="A3665" t="s">
        <v>3792</v>
      </c>
      <c r="B3665" t="s">
        <v>3920</v>
      </c>
      <c r="F3665" s="5" t="str">
        <f t="shared" si="366"/>
        <v/>
      </c>
      <c r="G3665" s="4" t="str">
        <f t="shared" si="366"/>
        <v/>
      </c>
      <c r="H3665" s="4" t="str">
        <f t="shared" si="366"/>
        <v/>
      </c>
      <c r="I3665" s="4" t="str">
        <f t="shared" si="366"/>
        <v/>
      </c>
      <c r="J3665" s="4" t="str">
        <f t="shared" si="366"/>
        <v/>
      </c>
      <c r="K3665" s="4" t="str">
        <f t="shared" si="366"/>
        <v/>
      </c>
      <c r="L3665" s="4" t="str">
        <f t="shared" si="366"/>
        <v/>
      </c>
      <c r="M3665" s="4" t="str">
        <f t="shared" si="366"/>
        <v/>
      </c>
      <c r="N3665" s="4" t="str">
        <f t="shared" si="366"/>
        <v/>
      </c>
      <c r="O3665" s="4" t="str">
        <f t="shared" si="366"/>
        <v/>
      </c>
      <c r="P3665" s="4" t="str">
        <f t="shared" si="366"/>
        <v/>
      </c>
      <c r="Q3665" s="4" t="str">
        <f t="shared" si="366"/>
        <v/>
      </c>
      <c r="R3665" s="4" t="str">
        <f t="shared" si="366"/>
        <v/>
      </c>
      <c r="S3665" s="4" t="str">
        <f t="shared" si="366"/>
        <v/>
      </c>
    </row>
    <row r="3666" spans="1:19">
      <c r="A3666" t="s">
        <v>3793</v>
      </c>
      <c r="B3666" t="s">
        <v>3920</v>
      </c>
      <c r="F3666" s="5" t="str">
        <f t="shared" si="366"/>
        <v/>
      </c>
      <c r="G3666" s="4" t="str">
        <f t="shared" si="366"/>
        <v/>
      </c>
      <c r="H3666" s="4" t="str">
        <f t="shared" si="366"/>
        <v/>
      </c>
      <c r="I3666" s="4" t="str">
        <f t="shared" si="366"/>
        <v/>
      </c>
      <c r="J3666" s="4" t="str">
        <f t="shared" si="366"/>
        <v/>
      </c>
      <c r="K3666" s="4" t="str">
        <f t="shared" si="366"/>
        <v/>
      </c>
      <c r="L3666" s="4" t="str">
        <f t="shared" si="366"/>
        <v/>
      </c>
      <c r="M3666" s="4" t="str">
        <f t="shared" si="366"/>
        <v/>
      </c>
      <c r="N3666" s="4" t="str">
        <f t="shared" si="366"/>
        <v/>
      </c>
      <c r="O3666" s="4" t="str">
        <f t="shared" si="366"/>
        <v/>
      </c>
      <c r="P3666" s="4" t="str">
        <f t="shared" si="366"/>
        <v/>
      </c>
      <c r="Q3666" s="4" t="str">
        <f t="shared" si="366"/>
        <v/>
      </c>
      <c r="R3666" s="4" t="str">
        <f t="shared" si="366"/>
        <v/>
      </c>
      <c r="S3666" s="4" t="str">
        <f t="shared" si="366"/>
        <v/>
      </c>
    </row>
    <row r="3667" spans="1:19">
      <c r="A3667" t="s">
        <v>3794</v>
      </c>
      <c r="B3667" t="s">
        <v>3920</v>
      </c>
      <c r="F3667" s="5" t="str">
        <f t="shared" si="366"/>
        <v/>
      </c>
      <c r="G3667" s="4" t="str">
        <f t="shared" si="366"/>
        <v/>
      </c>
      <c r="H3667" s="4" t="str">
        <f t="shared" si="366"/>
        <v/>
      </c>
      <c r="I3667" s="4" t="str">
        <f t="shared" si="366"/>
        <v/>
      </c>
      <c r="J3667" s="4" t="str">
        <f t="shared" si="366"/>
        <v/>
      </c>
      <c r="K3667" s="4" t="str">
        <f t="shared" si="366"/>
        <v/>
      </c>
      <c r="L3667" s="4" t="str">
        <f t="shared" si="366"/>
        <v/>
      </c>
      <c r="M3667" s="4" t="str">
        <f t="shared" si="366"/>
        <v/>
      </c>
      <c r="N3667" s="4" t="str">
        <f t="shared" si="366"/>
        <v/>
      </c>
      <c r="O3667" s="4" t="str">
        <f t="shared" si="366"/>
        <v/>
      </c>
      <c r="P3667" s="4" t="str">
        <f t="shared" si="366"/>
        <v/>
      </c>
      <c r="Q3667" s="4" t="str">
        <f t="shared" si="366"/>
        <v/>
      </c>
      <c r="R3667" s="4" t="str">
        <f t="shared" si="366"/>
        <v/>
      </c>
      <c r="S3667" s="4" t="str">
        <f t="shared" si="366"/>
        <v/>
      </c>
    </row>
    <row r="3668" spans="1:19">
      <c r="A3668" t="s">
        <v>3795</v>
      </c>
      <c r="B3668" t="s">
        <v>3920</v>
      </c>
      <c r="F3668" s="5" t="str">
        <f t="shared" si="366"/>
        <v/>
      </c>
      <c r="G3668" s="4" t="str">
        <f t="shared" si="366"/>
        <v/>
      </c>
      <c r="H3668" s="4" t="str">
        <f t="shared" si="366"/>
        <v/>
      </c>
      <c r="I3668" s="4" t="str">
        <f t="shared" si="366"/>
        <v/>
      </c>
      <c r="J3668" s="4" t="str">
        <f t="shared" si="366"/>
        <v/>
      </c>
      <c r="K3668" s="4" t="str">
        <f t="shared" si="366"/>
        <v/>
      </c>
      <c r="L3668" s="4" t="str">
        <f t="shared" si="366"/>
        <v/>
      </c>
      <c r="M3668" s="4" t="str">
        <f t="shared" si="366"/>
        <v/>
      </c>
      <c r="N3668" s="4" t="str">
        <f t="shared" si="366"/>
        <v/>
      </c>
      <c r="O3668" s="4" t="str">
        <f t="shared" si="366"/>
        <v/>
      </c>
      <c r="P3668" s="4" t="str">
        <f t="shared" si="366"/>
        <v/>
      </c>
      <c r="Q3668" s="4" t="str">
        <f t="shared" si="366"/>
        <v/>
      </c>
      <c r="R3668" s="4" t="str">
        <f t="shared" si="366"/>
        <v/>
      </c>
      <c r="S3668" s="4" t="str">
        <f t="shared" si="366"/>
        <v/>
      </c>
    </row>
    <row r="3669" spans="1:19">
      <c r="A3669" t="s">
        <v>3796</v>
      </c>
      <c r="B3669" t="s">
        <v>3920</v>
      </c>
      <c r="F3669" s="5" t="str">
        <f t="shared" si="366"/>
        <v/>
      </c>
      <c r="G3669" s="4" t="str">
        <f t="shared" si="366"/>
        <v/>
      </c>
      <c r="H3669" s="4" t="str">
        <f t="shared" si="366"/>
        <v/>
      </c>
      <c r="I3669" s="4" t="str">
        <f t="shared" si="366"/>
        <v/>
      </c>
      <c r="J3669" s="4" t="str">
        <f t="shared" si="366"/>
        <v/>
      </c>
      <c r="K3669" s="4" t="str">
        <f t="shared" si="366"/>
        <v/>
      </c>
      <c r="L3669" s="4" t="str">
        <f t="shared" si="366"/>
        <v/>
      </c>
      <c r="M3669" s="4" t="str">
        <f t="shared" si="366"/>
        <v/>
      </c>
      <c r="N3669" s="4" t="str">
        <f t="shared" si="366"/>
        <v/>
      </c>
      <c r="O3669" s="4" t="str">
        <f t="shared" si="366"/>
        <v/>
      </c>
      <c r="P3669" s="4" t="str">
        <f t="shared" si="366"/>
        <v/>
      </c>
      <c r="Q3669" s="4" t="str">
        <f t="shared" si="366"/>
        <v/>
      </c>
      <c r="R3669" s="4" t="str">
        <f t="shared" si="366"/>
        <v/>
      </c>
      <c r="S3669" s="4" t="str">
        <f t="shared" si="366"/>
        <v/>
      </c>
    </row>
    <row r="3670" spans="1:19">
      <c r="A3670" t="s">
        <v>3797</v>
      </c>
      <c r="B3670" t="s">
        <v>3920</v>
      </c>
      <c r="F3670" s="5" t="str">
        <f t="shared" si="366"/>
        <v/>
      </c>
      <c r="G3670" s="4" t="str">
        <f t="shared" si="366"/>
        <v/>
      </c>
      <c r="H3670" s="4" t="str">
        <f t="shared" si="366"/>
        <v/>
      </c>
      <c r="I3670" s="4" t="str">
        <f t="shared" si="366"/>
        <v/>
      </c>
      <c r="J3670" s="4" t="str">
        <f t="shared" si="366"/>
        <v/>
      </c>
      <c r="K3670" s="4" t="str">
        <f t="shared" si="366"/>
        <v/>
      </c>
      <c r="L3670" s="4" t="str">
        <f t="shared" si="366"/>
        <v/>
      </c>
      <c r="M3670" s="4" t="str">
        <f t="shared" si="366"/>
        <v/>
      </c>
      <c r="N3670" s="4" t="str">
        <f t="shared" si="366"/>
        <v/>
      </c>
      <c r="O3670" s="4" t="str">
        <f t="shared" si="366"/>
        <v/>
      </c>
      <c r="P3670" s="4" t="str">
        <f t="shared" si="366"/>
        <v/>
      </c>
      <c r="Q3670" s="4" t="str">
        <f t="shared" si="366"/>
        <v/>
      </c>
      <c r="R3670" s="4" t="str">
        <f t="shared" si="366"/>
        <v/>
      </c>
      <c r="S3670" s="4" t="str">
        <f t="shared" si="366"/>
        <v/>
      </c>
    </row>
    <row r="3671" spans="1:19">
      <c r="A3671" t="s">
        <v>3798</v>
      </c>
      <c r="B3671" t="s">
        <v>3920</v>
      </c>
      <c r="F3671" s="5" t="str">
        <f t="shared" si="366"/>
        <v/>
      </c>
      <c r="G3671" s="4" t="str">
        <f t="shared" si="366"/>
        <v/>
      </c>
      <c r="H3671" s="4" t="str">
        <f t="shared" si="366"/>
        <v/>
      </c>
      <c r="I3671" s="4" t="str">
        <f t="shared" si="366"/>
        <v/>
      </c>
      <c r="J3671" s="4" t="str">
        <f t="shared" si="366"/>
        <v/>
      </c>
      <c r="K3671" s="4" t="str">
        <f t="shared" si="366"/>
        <v/>
      </c>
      <c r="L3671" s="4" t="str">
        <f t="shared" si="366"/>
        <v/>
      </c>
      <c r="M3671" s="4" t="str">
        <f t="shared" si="366"/>
        <v/>
      </c>
      <c r="N3671" s="4" t="str">
        <f t="shared" si="366"/>
        <v/>
      </c>
      <c r="O3671" s="4" t="str">
        <f t="shared" si="366"/>
        <v/>
      </c>
      <c r="P3671" s="4" t="str">
        <f t="shared" si="366"/>
        <v/>
      </c>
      <c r="Q3671" s="4" t="str">
        <f t="shared" si="366"/>
        <v/>
      </c>
      <c r="R3671" s="4" t="str">
        <f t="shared" si="366"/>
        <v/>
      </c>
      <c r="S3671" s="4" t="str">
        <f t="shared" si="366"/>
        <v/>
      </c>
    </row>
    <row r="3672" spans="1:19">
      <c r="A3672" t="s">
        <v>3800</v>
      </c>
      <c r="B3672" t="s">
        <v>3920</v>
      </c>
      <c r="F3672" s="5" t="str">
        <f t="shared" ref="F3672:S3681" si="367">IF(ISNUMBER(FIND(F$1,$A3672)), F$1,"")</f>
        <v/>
      </c>
      <c r="G3672" s="4" t="str">
        <f t="shared" si="367"/>
        <v/>
      </c>
      <c r="H3672" s="4" t="str">
        <f t="shared" si="367"/>
        <v/>
      </c>
      <c r="I3672" s="4" t="str">
        <f t="shared" si="367"/>
        <v/>
      </c>
      <c r="J3672" s="4" t="str">
        <f t="shared" si="367"/>
        <v/>
      </c>
      <c r="K3672" s="4" t="str">
        <f t="shared" si="367"/>
        <v/>
      </c>
      <c r="L3672" s="4" t="str">
        <f t="shared" si="367"/>
        <v/>
      </c>
      <c r="M3672" s="4" t="str">
        <f t="shared" si="367"/>
        <v/>
      </c>
      <c r="N3672" s="4" t="str">
        <f t="shared" si="367"/>
        <v/>
      </c>
      <c r="O3672" s="4" t="str">
        <f t="shared" si="367"/>
        <v/>
      </c>
      <c r="P3672" s="4" t="str">
        <f t="shared" si="367"/>
        <v/>
      </c>
      <c r="Q3672" s="4" t="str">
        <f t="shared" si="367"/>
        <v/>
      </c>
      <c r="R3672" s="4" t="str">
        <f t="shared" si="367"/>
        <v/>
      </c>
      <c r="S3672" s="4" t="str">
        <f t="shared" si="367"/>
        <v/>
      </c>
    </row>
    <row r="3673" spans="1:19">
      <c r="A3673" t="s">
        <v>3801</v>
      </c>
      <c r="B3673" t="s">
        <v>3920</v>
      </c>
      <c r="F3673" s="5" t="str">
        <f t="shared" si="367"/>
        <v/>
      </c>
      <c r="G3673" s="4" t="str">
        <f t="shared" si="367"/>
        <v/>
      </c>
      <c r="H3673" s="4" t="str">
        <f t="shared" si="367"/>
        <v/>
      </c>
      <c r="I3673" s="4" t="str">
        <f t="shared" si="367"/>
        <v/>
      </c>
      <c r="J3673" s="4" t="str">
        <f t="shared" si="367"/>
        <v/>
      </c>
      <c r="K3673" s="4" t="str">
        <f t="shared" si="367"/>
        <v/>
      </c>
      <c r="L3673" s="4" t="str">
        <f t="shared" si="367"/>
        <v/>
      </c>
      <c r="M3673" s="4" t="str">
        <f t="shared" si="367"/>
        <v/>
      </c>
      <c r="N3673" s="4" t="str">
        <f t="shared" si="367"/>
        <v/>
      </c>
      <c r="O3673" s="4" t="str">
        <f t="shared" si="367"/>
        <v/>
      </c>
      <c r="P3673" s="4" t="str">
        <f t="shared" si="367"/>
        <v/>
      </c>
      <c r="Q3673" s="4" t="str">
        <f t="shared" si="367"/>
        <v/>
      </c>
      <c r="R3673" s="4" t="str">
        <f t="shared" si="367"/>
        <v/>
      </c>
      <c r="S3673" s="4" t="str">
        <f t="shared" si="367"/>
        <v/>
      </c>
    </row>
    <row r="3674" spans="1:19">
      <c r="A3674" t="s">
        <v>3802</v>
      </c>
      <c r="B3674" t="s">
        <v>3920</v>
      </c>
      <c r="F3674" s="5" t="str">
        <f t="shared" si="367"/>
        <v/>
      </c>
      <c r="G3674" s="4" t="str">
        <f t="shared" si="367"/>
        <v/>
      </c>
      <c r="H3674" s="4" t="str">
        <f t="shared" si="367"/>
        <v/>
      </c>
      <c r="I3674" s="4" t="str">
        <f t="shared" si="367"/>
        <v/>
      </c>
      <c r="J3674" s="4" t="str">
        <f t="shared" si="367"/>
        <v/>
      </c>
      <c r="K3674" s="4" t="str">
        <f t="shared" si="367"/>
        <v/>
      </c>
      <c r="L3674" s="4" t="str">
        <f t="shared" si="367"/>
        <v/>
      </c>
      <c r="M3674" s="4" t="str">
        <f t="shared" si="367"/>
        <v/>
      </c>
      <c r="N3674" s="4" t="str">
        <f t="shared" si="367"/>
        <v/>
      </c>
      <c r="O3674" s="4" t="str">
        <f t="shared" si="367"/>
        <v/>
      </c>
      <c r="P3674" s="4" t="str">
        <f t="shared" si="367"/>
        <v/>
      </c>
      <c r="Q3674" s="4" t="str">
        <f t="shared" si="367"/>
        <v/>
      </c>
      <c r="R3674" s="4" t="str">
        <f t="shared" si="367"/>
        <v/>
      </c>
      <c r="S3674" s="4" t="str">
        <f t="shared" si="367"/>
        <v/>
      </c>
    </row>
    <row r="3675" spans="1:19">
      <c r="A3675" t="s">
        <v>3803</v>
      </c>
      <c r="B3675" t="s">
        <v>3920</v>
      </c>
      <c r="F3675" s="5" t="str">
        <f t="shared" si="367"/>
        <v/>
      </c>
      <c r="G3675" s="4" t="str">
        <f t="shared" si="367"/>
        <v/>
      </c>
      <c r="H3675" s="4" t="str">
        <f t="shared" si="367"/>
        <v/>
      </c>
      <c r="I3675" s="4" t="str">
        <f t="shared" si="367"/>
        <v/>
      </c>
      <c r="J3675" s="4" t="str">
        <f t="shared" si="367"/>
        <v/>
      </c>
      <c r="K3675" s="4" t="str">
        <f t="shared" si="367"/>
        <v/>
      </c>
      <c r="L3675" s="4" t="str">
        <f t="shared" si="367"/>
        <v/>
      </c>
      <c r="M3675" s="4" t="str">
        <f t="shared" si="367"/>
        <v/>
      </c>
      <c r="N3675" s="4" t="str">
        <f t="shared" si="367"/>
        <v/>
      </c>
      <c r="O3675" s="4" t="str">
        <f t="shared" si="367"/>
        <v/>
      </c>
      <c r="P3675" s="4" t="str">
        <f t="shared" si="367"/>
        <v/>
      </c>
      <c r="Q3675" s="4" t="str">
        <f t="shared" si="367"/>
        <v/>
      </c>
      <c r="R3675" s="4" t="str">
        <f t="shared" si="367"/>
        <v/>
      </c>
      <c r="S3675" s="4" t="str">
        <f t="shared" si="367"/>
        <v/>
      </c>
    </row>
    <row r="3676" spans="1:19">
      <c r="A3676" t="s">
        <v>3804</v>
      </c>
      <c r="B3676" t="s">
        <v>3920</v>
      </c>
      <c r="F3676" s="5" t="str">
        <f t="shared" si="367"/>
        <v/>
      </c>
      <c r="G3676" s="4" t="str">
        <f t="shared" si="367"/>
        <v/>
      </c>
      <c r="H3676" s="4" t="str">
        <f t="shared" si="367"/>
        <v/>
      </c>
      <c r="I3676" s="4" t="str">
        <f t="shared" si="367"/>
        <v/>
      </c>
      <c r="J3676" s="4" t="str">
        <f t="shared" si="367"/>
        <v/>
      </c>
      <c r="K3676" s="4" t="str">
        <f t="shared" si="367"/>
        <v/>
      </c>
      <c r="L3676" s="4" t="str">
        <f t="shared" si="367"/>
        <v/>
      </c>
      <c r="M3676" s="4" t="str">
        <f t="shared" si="367"/>
        <v/>
      </c>
      <c r="N3676" s="4" t="str">
        <f t="shared" si="367"/>
        <v/>
      </c>
      <c r="O3676" s="4" t="str">
        <f t="shared" si="367"/>
        <v/>
      </c>
      <c r="P3676" s="4" t="str">
        <f t="shared" si="367"/>
        <v/>
      </c>
      <c r="Q3676" s="4" t="str">
        <f t="shared" si="367"/>
        <v/>
      </c>
      <c r="R3676" s="4" t="str">
        <f t="shared" si="367"/>
        <v/>
      </c>
      <c r="S3676" s="4" t="str">
        <f t="shared" si="367"/>
        <v/>
      </c>
    </row>
    <row r="3677" spans="1:19">
      <c r="A3677" t="s">
        <v>3805</v>
      </c>
      <c r="B3677" t="s">
        <v>3920</v>
      </c>
      <c r="F3677" s="5" t="str">
        <f t="shared" si="367"/>
        <v/>
      </c>
      <c r="G3677" s="4" t="str">
        <f t="shared" si="367"/>
        <v/>
      </c>
      <c r="H3677" s="4" t="str">
        <f t="shared" si="367"/>
        <v/>
      </c>
      <c r="I3677" s="4" t="str">
        <f t="shared" si="367"/>
        <v/>
      </c>
      <c r="J3677" s="4" t="str">
        <f t="shared" si="367"/>
        <v/>
      </c>
      <c r="K3677" s="4" t="str">
        <f t="shared" si="367"/>
        <v/>
      </c>
      <c r="L3677" s="4" t="str">
        <f t="shared" si="367"/>
        <v/>
      </c>
      <c r="M3677" s="4" t="str">
        <f t="shared" si="367"/>
        <v/>
      </c>
      <c r="N3677" s="4" t="str">
        <f t="shared" si="367"/>
        <v/>
      </c>
      <c r="O3677" s="4" t="str">
        <f t="shared" si="367"/>
        <v/>
      </c>
      <c r="P3677" s="4" t="str">
        <f t="shared" si="367"/>
        <v/>
      </c>
      <c r="Q3677" s="4" t="str">
        <f t="shared" si="367"/>
        <v/>
      </c>
      <c r="R3677" s="4" t="str">
        <f t="shared" si="367"/>
        <v/>
      </c>
      <c r="S3677" s="4" t="str">
        <f t="shared" si="367"/>
        <v/>
      </c>
    </row>
    <row r="3678" spans="1:19">
      <c r="A3678" t="s">
        <v>3806</v>
      </c>
      <c r="B3678" t="s">
        <v>3920</v>
      </c>
      <c r="F3678" s="5" t="str">
        <f t="shared" si="367"/>
        <v/>
      </c>
      <c r="G3678" s="4" t="str">
        <f t="shared" si="367"/>
        <v/>
      </c>
      <c r="H3678" s="4" t="str">
        <f t="shared" si="367"/>
        <v/>
      </c>
      <c r="I3678" s="4" t="str">
        <f t="shared" si="367"/>
        <v/>
      </c>
      <c r="J3678" s="4" t="str">
        <f t="shared" si="367"/>
        <v/>
      </c>
      <c r="K3678" s="4" t="str">
        <f t="shared" si="367"/>
        <v/>
      </c>
      <c r="L3678" s="4" t="str">
        <f t="shared" si="367"/>
        <v/>
      </c>
      <c r="M3678" s="4" t="str">
        <f t="shared" si="367"/>
        <v/>
      </c>
      <c r="N3678" s="4" t="str">
        <f t="shared" si="367"/>
        <v/>
      </c>
      <c r="O3678" s="4" t="str">
        <f t="shared" si="367"/>
        <v/>
      </c>
      <c r="P3678" s="4" t="str">
        <f t="shared" si="367"/>
        <v/>
      </c>
      <c r="Q3678" s="4" t="str">
        <f t="shared" si="367"/>
        <v/>
      </c>
      <c r="R3678" s="4" t="str">
        <f t="shared" si="367"/>
        <v/>
      </c>
      <c r="S3678" s="4" t="str">
        <f t="shared" si="367"/>
        <v/>
      </c>
    </row>
    <row r="3679" spans="1:19">
      <c r="A3679" t="s">
        <v>3807</v>
      </c>
      <c r="B3679" t="s">
        <v>3920</v>
      </c>
      <c r="F3679" s="5" t="str">
        <f t="shared" si="367"/>
        <v/>
      </c>
      <c r="G3679" s="4" t="str">
        <f t="shared" si="367"/>
        <v/>
      </c>
      <c r="H3679" s="4" t="str">
        <f t="shared" si="367"/>
        <v/>
      </c>
      <c r="I3679" s="4" t="str">
        <f t="shared" si="367"/>
        <v/>
      </c>
      <c r="J3679" s="4" t="str">
        <f t="shared" si="367"/>
        <v/>
      </c>
      <c r="K3679" s="4" t="str">
        <f t="shared" si="367"/>
        <v/>
      </c>
      <c r="L3679" s="4" t="str">
        <f t="shared" si="367"/>
        <v/>
      </c>
      <c r="M3679" s="4" t="str">
        <f t="shared" si="367"/>
        <v/>
      </c>
      <c r="N3679" s="4" t="str">
        <f t="shared" si="367"/>
        <v/>
      </c>
      <c r="O3679" s="4" t="str">
        <f t="shared" si="367"/>
        <v/>
      </c>
      <c r="P3679" s="4" t="str">
        <f t="shared" si="367"/>
        <v/>
      </c>
      <c r="Q3679" s="4" t="str">
        <f t="shared" si="367"/>
        <v/>
      </c>
      <c r="R3679" s="4" t="str">
        <f t="shared" si="367"/>
        <v/>
      </c>
      <c r="S3679" s="4" t="str">
        <f t="shared" si="367"/>
        <v/>
      </c>
    </row>
    <row r="3680" spans="1:19">
      <c r="A3680" t="s">
        <v>3809</v>
      </c>
      <c r="B3680" t="s">
        <v>3920</v>
      </c>
      <c r="F3680" s="5" t="str">
        <f t="shared" si="367"/>
        <v/>
      </c>
      <c r="G3680" s="4" t="str">
        <f t="shared" si="367"/>
        <v/>
      </c>
      <c r="H3680" s="4" t="str">
        <f t="shared" si="367"/>
        <v/>
      </c>
      <c r="I3680" s="4" t="str">
        <f t="shared" si="367"/>
        <v/>
      </c>
      <c r="J3680" s="4" t="str">
        <f t="shared" si="367"/>
        <v/>
      </c>
      <c r="K3680" s="4" t="str">
        <f t="shared" si="367"/>
        <v/>
      </c>
      <c r="L3680" s="4" t="str">
        <f t="shared" si="367"/>
        <v/>
      </c>
      <c r="M3680" s="4" t="str">
        <f t="shared" si="367"/>
        <v/>
      </c>
      <c r="N3680" s="4" t="str">
        <f t="shared" si="367"/>
        <v/>
      </c>
      <c r="O3680" s="4" t="str">
        <f t="shared" si="367"/>
        <v/>
      </c>
      <c r="P3680" s="4" t="str">
        <f t="shared" si="367"/>
        <v/>
      </c>
      <c r="Q3680" s="4" t="str">
        <f t="shared" si="367"/>
        <v/>
      </c>
      <c r="R3680" s="4" t="str">
        <f t="shared" si="367"/>
        <v/>
      </c>
      <c r="S3680" s="4" t="str">
        <f t="shared" si="367"/>
        <v/>
      </c>
    </row>
    <row r="3681" spans="1:19">
      <c r="A3681" t="s">
        <v>3810</v>
      </c>
      <c r="B3681" t="s">
        <v>3920</v>
      </c>
      <c r="F3681" s="5" t="str">
        <f t="shared" si="367"/>
        <v/>
      </c>
      <c r="G3681" s="4" t="str">
        <f t="shared" si="367"/>
        <v/>
      </c>
      <c r="H3681" s="4" t="str">
        <f t="shared" si="367"/>
        <v/>
      </c>
      <c r="I3681" s="4" t="str">
        <f t="shared" si="367"/>
        <v/>
      </c>
      <c r="J3681" s="4" t="str">
        <f t="shared" si="367"/>
        <v/>
      </c>
      <c r="K3681" s="4" t="str">
        <f t="shared" si="367"/>
        <v/>
      </c>
      <c r="L3681" s="4" t="str">
        <f t="shared" si="367"/>
        <v/>
      </c>
      <c r="M3681" s="4" t="str">
        <f t="shared" si="367"/>
        <v/>
      </c>
      <c r="N3681" s="4" t="str">
        <f t="shared" si="367"/>
        <v/>
      </c>
      <c r="O3681" s="4" t="str">
        <f t="shared" si="367"/>
        <v/>
      </c>
      <c r="P3681" s="4" t="str">
        <f t="shared" si="367"/>
        <v/>
      </c>
      <c r="Q3681" s="4" t="str">
        <f t="shared" si="367"/>
        <v/>
      </c>
      <c r="R3681" s="4" t="str">
        <f t="shared" si="367"/>
        <v/>
      </c>
      <c r="S3681" s="4" t="str">
        <f t="shared" si="367"/>
        <v/>
      </c>
    </row>
    <row r="3682" spans="1:19">
      <c r="A3682" t="s">
        <v>3811</v>
      </c>
      <c r="B3682" t="s">
        <v>3920</v>
      </c>
      <c r="F3682" s="5" t="str">
        <f t="shared" ref="F3682:S3691" si="368">IF(ISNUMBER(FIND(F$1,$A3682)), F$1,"")</f>
        <v/>
      </c>
      <c r="G3682" s="4" t="str">
        <f t="shared" si="368"/>
        <v/>
      </c>
      <c r="H3682" s="4" t="str">
        <f t="shared" si="368"/>
        <v/>
      </c>
      <c r="I3682" s="4" t="str">
        <f t="shared" si="368"/>
        <v/>
      </c>
      <c r="J3682" s="4" t="str">
        <f t="shared" si="368"/>
        <v/>
      </c>
      <c r="K3682" s="4" t="str">
        <f t="shared" si="368"/>
        <v/>
      </c>
      <c r="L3682" s="4" t="str">
        <f t="shared" si="368"/>
        <v/>
      </c>
      <c r="M3682" s="4" t="str">
        <f t="shared" si="368"/>
        <v/>
      </c>
      <c r="N3682" s="4" t="str">
        <f t="shared" si="368"/>
        <v/>
      </c>
      <c r="O3682" s="4" t="str">
        <f t="shared" si="368"/>
        <v/>
      </c>
      <c r="P3682" s="4" t="str">
        <f t="shared" si="368"/>
        <v/>
      </c>
      <c r="Q3682" s="4" t="str">
        <f t="shared" si="368"/>
        <v/>
      </c>
      <c r="R3682" s="4" t="str">
        <f t="shared" si="368"/>
        <v/>
      </c>
      <c r="S3682" s="4" t="str">
        <f t="shared" si="368"/>
        <v/>
      </c>
    </row>
    <row r="3683" spans="1:19">
      <c r="A3683" t="s">
        <v>3812</v>
      </c>
      <c r="B3683" t="s">
        <v>3920</v>
      </c>
      <c r="F3683" s="5" t="str">
        <f t="shared" si="368"/>
        <v/>
      </c>
      <c r="G3683" s="4" t="str">
        <f t="shared" si="368"/>
        <v/>
      </c>
      <c r="H3683" s="4" t="str">
        <f t="shared" si="368"/>
        <v/>
      </c>
      <c r="I3683" s="4" t="str">
        <f t="shared" si="368"/>
        <v/>
      </c>
      <c r="J3683" s="4" t="str">
        <f t="shared" si="368"/>
        <v/>
      </c>
      <c r="K3683" s="4" t="str">
        <f t="shared" si="368"/>
        <v/>
      </c>
      <c r="L3683" s="4" t="str">
        <f t="shared" si="368"/>
        <v/>
      </c>
      <c r="M3683" s="4" t="str">
        <f t="shared" si="368"/>
        <v/>
      </c>
      <c r="N3683" s="4" t="str">
        <f t="shared" si="368"/>
        <v/>
      </c>
      <c r="O3683" s="4" t="str">
        <f t="shared" si="368"/>
        <v/>
      </c>
      <c r="P3683" s="4" t="str">
        <f t="shared" si="368"/>
        <v/>
      </c>
      <c r="Q3683" s="4" t="str">
        <f t="shared" si="368"/>
        <v/>
      </c>
      <c r="R3683" s="4" t="str">
        <f t="shared" si="368"/>
        <v/>
      </c>
      <c r="S3683" s="4" t="str">
        <f t="shared" si="368"/>
        <v/>
      </c>
    </row>
    <row r="3684" spans="1:19">
      <c r="A3684" t="s">
        <v>3813</v>
      </c>
      <c r="B3684" t="s">
        <v>3920</v>
      </c>
      <c r="F3684" s="5" t="str">
        <f t="shared" si="368"/>
        <v/>
      </c>
      <c r="G3684" s="4" t="str">
        <f t="shared" si="368"/>
        <v/>
      </c>
      <c r="H3684" s="4" t="str">
        <f t="shared" si="368"/>
        <v/>
      </c>
      <c r="I3684" s="4" t="str">
        <f t="shared" si="368"/>
        <v/>
      </c>
      <c r="J3684" s="4" t="str">
        <f t="shared" si="368"/>
        <v/>
      </c>
      <c r="K3684" s="4" t="str">
        <f t="shared" si="368"/>
        <v/>
      </c>
      <c r="L3684" s="4" t="str">
        <f t="shared" si="368"/>
        <v/>
      </c>
      <c r="M3684" s="4" t="str">
        <f t="shared" si="368"/>
        <v/>
      </c>
      <c r="N3684" s="4" t="str">
        <f t="shared" si="368"/>
        <v/>
      </c>
      <c r="O3684" s="4" t="str">
        <f t="shared" si="368"/>
        <v/>
      </c>
      <c r="P3684" s="4" t="str">
        <f t="shared" si="368"/>
        <v/>
      </c>
      <c r="Q3684" s="4" t="str">
        <f t="shared" si="368"/>
        <v/>
      </c>
      <c r="R3684" s="4" t="str">
        <f t="shared" si="368"/>
        <v/>
      </c>
      <c r="S3684" s="4" t="str">
        <f t="shared" si="368"/>
        <v/>
      </c>
    </row>
    <row r="3685" spans="1:19">
      <c r="A3685" t="s">
        <v>3814</v>
      </c>
      <c r="B3685" t="s">
        <v>3920</v>
      </c>
      <c r="F3685" s="5" t="str">
        <f t="shared" si="368"/>
        <v/>
      </c>
      <c r="G3685" s="4" t="str">
        <f t="shared" si="368"/>
        <v/>
      </c>
      <c r="H3685" s="4" t="str">
        <f t="shared" si="368"/>
        <v/>
      </c>
      <c r="I3685" s="4" t="str">
        <f t="shared" si="368"/>
        <v/>
      </c>
      <c r="J3685" s="4" t="str">
        <f t="shared" si="368"/>
        <v/>
      </c>
      <c r="K3685" s="4" t="str">
        <f t="shared" si="368"/>
        <v/>
      </c>
      <c r="L3685" s="4" t="str">
        <f t="shared" si="368"/>
        <v/>
      </c>
      <c r="M3685" s="4" t="str">
        <f t="shared" si="368"/>
        <v/>
      </c>
      <c r="N3685" s="4" t="str">
        <f t="shared" si="368"/>
        <v/>
      </c>
      <c r="O3685" s="4" t="str">
        <f t="shared" si="368"/>
        <v/>
      </c>
      <c r="P3685" s="4" t="str">
        <f t="shared" si="368"/>
        <v/>
      </c>
      <c r="Q3685" s="4" t="str">
        <f t="shared" si="368"/>
        <v/>
      </c>
      <c r="R3685" s="4" t="str">
        <f t="shared" si="368"/>
        <v/>
      </c>
      <c r="S3685" s="4" t="str">
        <f t="shared" si="368"/>
        <v/>
      </c>
    </row>
    <row r="3686" spans="1:19">
      <c r="A3686" t="s">
        <v>3815</v>
      </c>
      <c r="B3686" t="s">
        <v>3920</v>
      </c>
      <c r="F3686" s="5" t="str">
        <f t="shared" si="368"/>
        <v/>
      </c>
      <c r="G3686" s="4" t="str">
        <f t="shared" si="368"/>
        <v/>
      </c>
      <c r="H3686" s="4" t="str">
        <f t="shared" si="368"/>
        <v/>
      </c>
      <c r="I3686" s="4" t="str">
        <f t="shared" si="368"/>
        <v/>
      </c>
      <c r="J3686" s="4" t="str">
        <f t="shared" si="368"/>
        <v/>
      </c>
      <c r="K3686" s="4" t="str">
        <f t="shared" si="368"/>
        <v/>
      </c>
      <c r="L3686" s="4" t="str">
        <f t="shared" si="368"/>
        <v/>
      </c>
      <c r="M3686" s="4" t="str">
        <f t="shared" si="368"/>
        <v/>
      </c>
      <c r="N3686" s="4" t="str">
        <f t="shared" si="368"/>
        <v/>
      </c>
      <c r="O3686" s="4" t="str">
        <f t="shared" si="368"/>
        <v/>
      </c>
      <c r="P3686" s="4" t="str">
        <f t="shared" si="368"/>
        <v/>
      </c>
      <c r="Q3686" s="4" t="str">
        <f t="shared" si="368"/>
        <v/>
      </c>
      <c r="R3686" s="4" t="str">
        <f t="shared" si="368"/>
        <v/>
      </c>
      <c r="S3686" s="4" t="str">
        <f t="shared" si="368"/>
        <v/>
      </c>
    </row>
    <row r="3687" spans="1:19">
      <c r="A3687" t="s">
        <v>3816</v>
      </c>
      <c r="B3687" t="s">
        <v>3920</v>
      </c>
      <c r="F3687" s="5" t="str">
        <f t="shared" si="368"/>
        <v/>
      </c>
      <c r="G3687" s="4" t="str">
        <f t="shared" si="368"/>
        <v/>
      </c>
      <c r="H3687" s="4" t="str">
        <f t="shared" si="368"/>
        <v/>
      </c>
      <c r="I3687" s="4" t="str">
        <f t="shared" si="368"/>
        <v/>
      </c>
      <c r="J3687" s="4" t="str">
        <f t="shared" si="368"/>
        <v/>
      </c>
      <c r="K3687" s="4" t="str">
        <f t="shared" si="368"/>
        <v/>
      </c>
      <c r="L3687" s="4" t="str">
        <f t="shared" si="368"/>
        <v/>
      </c>
      <c r="M3687" s="4" t="str">
        <f t="shared" si="368"/>
        <v/>
      </c>
      <c r="N3687" s="4" t="str">
        <f t="shared" si="368"/>
        <v/>
      </c>
      <c r="O3687" s="4" t="str">
        <f t="shared" si="368"/>
        <v/>
      </c>
      <c r="P3687" s="4" t="str">
        <f t="shared" si="368"/>
        <v/>
      </c>
      <c r="Q3687" s="4" t="str">
        <f t="shared" si="368"/>
        <v/>
      </c>
      <c r="R3687" s="4" t="str">
        <f t="shared" si="368"/>
        <v/>
      </c>
      <c r="S3687" s="4" t="str">
        <f t="shared" si="368"/>
        <v/>
      </c>
    </row>
    <row r="3688" spans="1:19">
      <c r="A3688" t="s">
        <v>3817</v>
      </c>
      <c r="B3688" t="s">
        <v>3920</v>
      </c>
      <c r="F3688" s="5" t="str">
        <f t="shared" si="368"/>
        <v/>
      </c>
      <c r="G3688" s="4" t="str">
        <f t="shared" si="368"/>
        <v/>
      </c>
      <c r="H3688" s="4" t="str">
        <f t="shared" si="368"/>
        <v/>
      </c>
      <c r="I3688" s="4" t="str">
        <f t="shared" si="368"/>
        <v/>
      </c>
      <c r="J3688" s="4" t="str">
        <f t="shared" si="368"/>
        <v/>
      </c>
      <c r="K3688" s="4" t="str">
        <f t="shared" si="368"/>
        <v/>
      </c>
      <c r="L3688" s="4" t="str">
        <f t="shared" si="368"/>
        <v/>
      </c>
      <c r="M3688" s="4" t="str">
        <f t="shared" si="368"/>
        <v/>
      </c>
      <c r="N3688" s="4" t="str">
        <f t="shared" si="368"/>
        <v/>
      </c>
      <c r="O3688" s="4" t="str">
        <f t="shared" si="368"/>
        <v/>
      </c>
      <c r="P3688" s="4" t="str">
        <f t="shared" si="368"/>
        <v/>
      </c>
      <c r="Q3688" s="4" t="str">
        <f t="shared" si="368"/>
        <v/>
      </c>
      <c r="R3688" s="4" t="str">
        <f t="shared" si="368"/>
        <v/>
      </c>
      <c r="S3688" s="4" t="str">
        <f t="shared" si="368"/>
        <v/>
      </c>
    </row>
    <row r="3689" spans="1:19">
      <c r="A3689" t="s">
        <v>3818</v>
      </c>
      <c r="B3689" t="s">
        <v>3920</v>
      </c>
      <c r="F3689" s="5" t="str">
        <f t="shared" si="368"/>
        <v/>
      </c>
      <c r="G3689" s="4" t="str">
        <f t="shared" si="368"/>
        <v/>
      </c>
      <c r="H3689" s="4" t="str">
        <f t="shared" si="368"/>
        <v/>
      </c>
      <c r="I3689" s="4" t="str">
        <f t="shared" si="368"/>
        <v/>
      </c>
      <c r="J3689" s="4" t="str">
        <f t="shared" si="368"/>
        <v/>
      </c>
      <c r="K3689" s="4" t="str">
        <f t="shared" si="368"/>
        <v/>
      </c>
      <c r="L3689" s="4" t="str">
        <f t="shared" si="368"/>
        <v/>
      </c>
      <c r="M3689" s="4" t="str">
        <f t="shared" si="368"/>
        <v/>
      </c>
      <c r="N3689" s="4" t="str">
        <f t="shared" si="368"/>
        <v/>
      </c>
      <c r="O3689" s="4" t="str">
        <f t="shared" si="368"/>
        <v/>
      </c>
      <c r="P3689" s="4" t="str">
        <f t="shared" si="368"/>
        <v/>
      </c>
      <c r="Q3689" s="4" t="str">
        <f t="shared" si="368"/>
        <v/>
      </c>
      <c r="R3689" s="4" t="str">
        <f t="shared" si="368"/>
        <v/>
      </c>
      <c r="S3689" s="4" t="str">
        <f t="shared" si="368"/>
        <v/>
      </c>
    </row>
    <row r="3690" spans="1:19">
      <c r="A3690" t="s">
        <v>3819</v>
      </c>
      <c r="B3690" t="s">
        <v>3920</v>
      </c>
      <c r="F3690" s="5" t="str">
        <f t="shared" si="368"/>
        <v/>
      </c>
      <c r="G3690" s="4" t="str">
        <f t="shared" si="368"/>
        <v/>
      </c>
      <c r="H3690" s="4" t="str">
        <f t="shared" si="368"/>
        <v/>
      </c>
      <c r="I3690" s="4" t="str">
        <f t="shared" si="368"/>
        <v/>
      </c>
      <c r="J3690" s="4" t="str">
        <f t="shared" si="368"/>
        <v/>
      </c>
      <c r="K3690" s="4" t="str">
        <f t="shared" si="368"/>
        <v/>
      </c>
      <c r="L3690" s="4" t="str">
        <f t="shared" si="368"/>
        <v/>
      </c>
      <c r="M3690" s="4" t="str">
        <f t="shared" si="368"/>
        <v/>
      </c>
      <c r="N3690" s="4" t="str">
        <f t="shared" si="368"/>
        <v/>
      </c>
      <c r="O3690" s="4" t="str">
        <f t="shared" si="368"/>
        <v/>
      </c>
      <c r="P3690" s="4" t="str">
        <f t="shared" si="368"/>
        <v/>
      </c>
      <c r="Q3690" s="4" t="str">
        <f t="shared" si="368"/>
        <v/>
      </c>
      <c r="R3690" s="4" t="str">
        <f t="shared" si="368"/>
        <v/>
      </c>
      <c r="S3690" s="4" t="str">
        <f t="shared" si="368"/>
        <v/>
      </c>
    </row>
    <row r="3691" spans="1:19">
      <c r="A3691" t="s">
        <v>3820</v>
      </c>
      <c r="B3691" t="s">
        <v>3920</v>
      </c>
      <c r="F3691" s="5" t="str">
        <f t="shared" si="368"/>
        <v/>
      </c>
      <c r="G3691" s="4" t="str">
        <f t="shared" si="368"/>
        <v/>
      </c>
      <c r="H3691" s="4" t="str">
        <f t="shared" si="368"/>
        <v/>
      </c>
      <c r="I3691" s="4" t="str">
        <f t="shared" si="368"/>
        <v/>
      </c>
      <c r="J3691" s="4" t="str">
        <f t="shared" si="368"/>
        <v/>
      </c>
      <c r="K3691" s="4" t="str">
        <f t="shared" si="368"/>
        <v/>
      </c>
      <c r="L3691" s="4" t="str">
        <f t="shared" si="368"/>
        <v/>
      </c>
      <c r="M3691" s="4" t="str">
        <f t="shared" si="368"/>
        <v/>
      </c>
      <c r="N3691" s="4" t="str">
        <f t="shared" si="368"/>
        <v/>
      </c>
      <c r="O3691" s="4" t="str">
        <f t="shared" si="368"/>
        <v/>
      </c>
      <c r="P3691" s="4" t="str">
        <f t="shared" si="368"/>
        <v/>
      </c>
      <c r="Q3691" s="4" t="str">
        <f t="shared" si="368"/>
        <v/>
      </c>
      <c r="R3691" s="4" t="str">
        <f t="shared" si="368"/>
        <v/>
      </c>
      <c r="S3691" s="4" t="str">
        <f t="shared" si="368"/>
        <v/>
      </c>
    </row>
    <row r="3692" spans="1:19">
      <c r="A3692" t="s">
        <v>3821</v>
      </c>
      <c r="B3692" t="s">
        <v>3920</v>
      </c>
      <c r="F3692" s="5" t="str">
        <f t="shared" ref="F3692:S3701" si="369">IF(ISNUMBER(FIND(F$1,$A3692)), F$1,"")</f>
        <v/>
      </c>
      <c r="G3692" s="4" t="str">
        <f t="shared" si="369"/>
        <v/>
      </c>
      <c r="H3692" s="4" t="str">
        <f t="shared" si="369"/>
        <v/>
      </c>
      <c r="I3692" s="4" t="str">
        <f t="shared" si="369"/>
        <v/>
      </c>
      <c r="J3692" s="4" t="str">
        <f t="shared" si="369"/>
        <v/>
      </c>
      <c r="K3692" s="4" t="str">
        <f t="shared" si="369"/>
        <v/>
      </c>
      <c r="L3692" s="4" t="str">
        <f t="shared" si="369"/>
        <v/>
      </c>
      <c r="M3692" s="4" t="str">
        <f t="shared" si="369"/>
        <v/>
      </c>
      <c r="N3692" s="4" t="str">
        <f t="shared" si="369"/>
        <v/>
      </c>
      <c r="O3692" s="4" t="str">
        <f t="shared" si="369"/>
        <v/>
      </c>
      <c r="P3692" s="4" t="str">
        <f t="shared" si="369"/>
        <v/>
      </c>
      <c r="Q3692" s="4" t="str">
        <f t="shared" si="369"/>
        <v/>
      </c>
      <c r="R3692" s="4" t="str">
        <f t="shared" si="369"/>
        <v/>
      </c>
      <c r="S3692" s="4" t="str">
        <f t="shared" si="369"/>
        <v/>
      </c>
    </row>
    <row r="3693" spans="1:19">
      <c r="A3693" t="s">
        <v>3822</v>
      </c>
      <c r="B3693" t="s">
        <v>3920</v>
      </c>
      <c r="F3693" s="5" t="str">
        <f t="shared" si="369"/>
        <v/>
      </c>
      <c r="G3693" s="4" t="str">
        <f t="shared" si="369"/>
        <v/>
      </c>
      <c r="H3693" s="4" t="str">
        <f t="shared" si="369"/>
        <v/>
      </c>
      <c r="I3693" s="4" t="str">
        <f t="shared" si="369"/>
        <v/>
      </c>
      <c r="J3693" s="4" t="str">
        <f t="shared" si="369"/>
        <v/>
      </c>
      <c r="K3693" s="4" t="str">
        <f t="shared" si="369"/>
        <v/>
      </c>
      <c r="L3693" s="4" t="str">
        <f t="shared" si="369"/>
        <v/>
      </c>
      <c r="M3693" s="4" t="str">
        <f t="shared" si="369"/>
        <v/>
      </c>
      <c r="N3693" s="4" t="str">
        <f t="shared" si="369"/>
        <v/>
      </c>
      <c r="O3693" s="4" t="str">
        <f t="shared" si="369"/>
        <v/>
      </c>
      <c r="P3693" s="4" t="str">
        <f t="shared" si="369"/>
        <v/>
      </c>
      <c r="Q3693" s="4" t="str">
        <f t="shared" si="369"/>
        <v/>
      </c>
      <c r="R3693" s="4" t="str">
        <f t="shared" si="369"/>
        <v/>
      </c>
      <c r="S3693" s="4" t="str">
        <f t="shared" si="369"/>
        <v/>
      </c>
    </row>
    <row r="3694" spans="1:19">
      <c r="A3694" t="s">
        <v>3823</v>
      </c>
      <c r="B3694" t="s">
        <v>3920</v>
      </c>
      <c r="F3694" s="5" t="str">
        <f t="shared" si="369"/>
        <v/>
      </c>
      <c r="G3694" s="4" t="str">
        <f t="shared" si="369"/>
        <v/>
      </c>
      <c r="H3694" s="4" t="str">
        <f t="shared" si="369"/>
        <v/>
      </c>
      <c r="I3694" s="4" t="str">
        <f t="shared" si="369"/>
        <v/>
      </c>
      <c r="J3694" s="4" t="str">
        <f t="shared" si="369"/>
        <v/>
      </c>
      <c r="K3694" s="4" t="str">
        <f t="shared" si="369"/>
        <v/>
      </c>
      <c r="L3694" s="4" t="str">
        <f t="shared" si="369"/>
        <v/>
      </c>
      <c r="M3694" s="4" t="str">
        <f t="shared" si="369"/>
        <v/>
      </c>
      <c r="N3694" s="4" t="str">
        <f t="shared" si="369"/>
        <v/>
      </c>
      <c r="O3694" s="4" t="str">
        <f t="shared" si="369"/>
        <v/>
      </c>
      <c r="P3694" s="4" t="str">
        <f t="shared" si="369"/>
        <v/>
      </c>
      <c r="Q3694" s="4" t="str">
        <f t="shared" si="369"/>
        <v/>
      </c>
      <c r="R3694" s="4" t="str">
        <f t="shared" si="369"/>
        <v/>
      </c>
      <c r="S3694" s="4" t="str">
        <f t="shared" si="369"/>
        <v/>
      </c>
    </row>
    <row r="3695" spans="1:19">
      <c r="A3695" t="s">
        <v>3824</v>
      </c>
      <c r="B3695" t="s">
        <v>3920</v>
      </c>
      <c r="F3695" s="5" t="str">
        <f t="shared" si="369"/>
        <v/>
      </c>
      <c r="G3695" s="4" t="str">
        <f t="shared" si="369"/>
        <v/>
      </c>
      <c r="H3695" s="4" t="str">
        <f t="shared" si="369"/>
        <v/>
      </c>
      <c r="I3695" s="4" t="str">
        <f t="shared" si="369"/>
        <v/>
      </c>
      <c r="J3695" s="4" t="str">
        <f t="shared" si="369"/>
        <v/>
      </c>
      <c r="K3695" s="4" t="str">
        <f t="shared" si="369"/>
        <v/>
      </c>
      <c r="L3695" s="4" t="str">
        <f t="shared" si="369"/>
        <v/>
      </c>
      <c r="M3695" s="4" t="str">
        <f t="shared" si="369"/>
        <v/>
      </c>
      <c r="N3695" s="4" t="str">
        <f t="shared" si="369"/>
        <v/>
      </c>
      <c r="O3695" s="4" t="str">
        <f t="shared" si="369"/>
        <v/>
      </c>
      <c r="P3695" s="4" t="str">
        <f t="shared" si="369"/>
        <v/>
      </c>
      <c r="Q3695" s="4" t="str">
        <f t="shared" si="369"/>
        <v/>
      </c>
      <c r="R3695" s="4" t="str">
        <f t="shared" si="369"/>
        <v/>
      </c>
      <c r="S3695" s="4" t="str">
        <f t="shared" si="369"/>
        <v/>
      </c>
    </row>
    <row r="3696" spans="1:19">
      <c r="A3696" t="s">
        <v>3826</v>
      </c>
      <c r="B3696" t="s">
        <v>3920</v>
      </c>
      <c r="F3696" s="5" t="str">
        <f t="shared" si="369"/>
        <v/>
      </c>
      <c r="G3696" s="4" t="str">
        <f t="shared" si="369"/>
        <v/>
      </c>
      <c r="H3696" s="4" t="str">
        <f t="shared" si="369"/>
        <v/>
      </c>
      <c r="I3696" s="4" t="str">
        <f t="shared" si="369"/>
        <v/>
      </c>
      <c r="J3696" s="4" t="str">
        <f t="shared" si="369"/>
        <v/>
      </c>
      <c r="K3696" s="4" t="str">
        <f t="shared" si="369"/>
        <v/>
      </c>
      <c r="L3696" s="4" t="str">
        <f t="shared" si="369"/>
        <v/>
      </c>
      <c r="M3696" s="4" t="str">
        <f t="shared" si="369"/>
        <v/>
      </c>
      <c r="N3696" s="4" t="str">
        <f t="shared" si="369"/>
        <v/>
      </c>
      <c r="O3696" s="4" t="str">
        <f t="shared" si="369"/>
        <v/>
      </c>
      <c r="P3696" s="4" t="str">
        <f t="shared" si="369"/>
        <v/>
      </c>
      <c r="Q3696" s="4" t="str">
        <f t="shared" si="369"/>
        <v/>
      </c>
      <c r="R3696" s="4" t="str">
        <f t="shared" si="369"/>
        <v/>
      </c>
      <c r="S3696" s="4" t="str">
        <f t="shared" si="369"/>
        <v/>
      </c>
    </row>
    <row r="3697" spans="1:19">
      <c r="A3697" t="s">
        <v>3830</v>
      </c>
      <c r="B3697" t="s">
        <v>3920</v>
      </c>
      <c r="F3697" s="5" t="str">
        <f t="shared" si="369"/>
        <v/>
      </c>
      <c r="G3697" s="4" t="str">
        <f t="shared" si="369"/>
        <v/>
      </c>
      <c r="H3697" s="4" t="str">
        <f t="shared" si="369"/>
        <v/>
      </c>
      <c r="I3697" s="4" t="str">
        <f t="shared" si="369"/>
        <v/>
      </c>
      <c r="J3697" s="4" t="str">
        <f t="shared" si="369"/>
        <v/>
      </c>
      <c r="K3697" s="4" t="str">
        <f t="shared" si="369"/>
        <v/>
      </c>
      <c r="L3697" s="4" t="str">
        <f t="shared" si="369"/>
        <v/>
      </c>
      <c r="M3697" s="4" t="str">
        <f t="shared" si="369"/>
        <v/>
      </c>
      <c r="N3697" s="4" t="str">
        <f t="shared" si="369"/>
        <v/>
      </c>
      <c r="O3697" s="4" t="str">
        <f t="shared" si="369"/>
        <v/>
      </c>
      <c r="P3697" s="4" t="str">
        <f t="shared" si="369"/>
        <v/>
      </c>
      <c r="Q3697" s="4" t="str">
        <f t="shared" si="369"/>
        <v/>
      </c>
      <c r="R3697" s="4" t="str">
        <f t="shared" si="369"/>
        <v/>
      </c>
      <c r="S3697" s="4" t="str">
        <f t="shared" si="369"/>
        <v/>
      </c>
    </row>
    <row r="3698" spans="1:19">
      <c r="A3698" t="s">
        <v>3832</v>
      </c>
      <c r="B3698" t="s">
        <v>3920</v>
      </c>
      <c r="F3698" s="5" t="str">
        <f t="shared" si="369"/>
        <v/>
      </c>
      <c r="G3698" s="4" t="str">
        <f t="shared" si="369"/>
        <v/>
      </c>
      <c r="H3698" s="4" t="str">
        <f t="shared" si="369"/>
        <v/>
      </c>
      <c r="I3698" s="4" t="str">
        <f t="shared" si="369"/>
        <v/>
      </c>
      <c r="J3698" s="4" t="str">
        <f t="shared" si="369"/>
        <v/>
      </c>
      <c r="K3698" s="4" t="str">
        <f t="shared" si="369"/>
        <v/>
      </c>
      <c r="L3698" s="4" t="str">
        <f t="shared" si="369"/>
        <v/>
      </c>
      <c r="M3698" s="4" t="str">
        <f t="shared" si="369"/>
        <v/>
      </c>
      <c r="N3698" s="4" t="str">
        <f t="shared" si="369"/>
        <v/>
      </c>
      <c r="O3698" s="4" t="str">
        <f t="shared" si="369"/>
        <v/>
      </c>
      <c r="P3698" s="4" t="str">
        <f t="shared" si="369"/>
        <v/>
      </c>
      <c r="Q3698" s="4" t="str">
        <f t="shared" si="369"/>
        <v/>
      </c>
      <c r="R3698" s="4" t="str">
        <f t="shared" si="369"/>
        <v/>
      </c>
      <c r="S3698" s="4" t="str">
        <f t="shared" si="369"/>
        <v/>
      </c>
    </row>
    <row r="3699" spans="1:19">
      <c r="A3699" t="s">
        <v>3833</v>
      </c>
      <c r="B3699" t="s">
        <v>3920</v>
      </c>
      <c r="F3699" s="5" t="str">
        <f t="shared" si="369"/>
        <v/>
      </c>
      <c r="G3699" s="4" t="str">
        <f t="shared" si="369"/>
        <v/>
      </c>
      <c r="H3699" s="4" t="str">
        <f t="shared" si="369"/>
        <v/>
      </c>
      <c r="I3699" s="4" t="str">
        <f t="shared" si="369"/>
        <v/>
      </c>
      <c r="J3699" s="4" t="str">
        <f t="shared" si="369"/>
        <v/>
      </c>
      <c r="K3699" s="4" t="str">
        <f t="shared" si="369"/>
        <v/>
      </c>
      <c r="L3699" s="4" t="str">
        <f t="shared" si="369"/>
        <v/>
      </c>
      <c r="M3699" s="4" t="str">
        <f t="shared" si="369"/>
        <v/>
      </c>
      <c r="N3699" s="4" t="str">
        <f t="shared" si="369"/>
        <v/>
      </c>
      <c r="O3699" s="4" t="str">
        <f t="shared" si="369"/>
        <v/>
      </c>
      <c r="P3699" s="4" t="str">
        <f t="shared" si="369"/>
        <v/>
      </c>
      <c r="Q3699" s="4" t="str">
        <f t="shared" si="369"/>
        <v/>
      </c>
      <c r="R3699" s="4" t="str">
        <f t="shared" si="369"/>
        <v/>
      </c>
      <c r="S3699" s="4" t="str">
        <f t="shared" si="369"/>
        <v/>
      </c>
    </row>
    <row r="3700" spans="1:19">
      <c r="A3700" t="s">
        <v>3834</v>
      </c>
      <c r="B3700" t="s">
        <v>3920</v>
      </c>
      <c r="F3700" s="5" t="str">
        <f t="shared" si="369"/>
        <v/>
      </c>
      <c r="G3700" s="4" t="str">
        <f t="shared" si="369"/>
        <v/>
      </c>
      <c r="H3700" s="4" t="str">
        <f t="shared" si="369"/>
        <v/>
      </c>
      <c r="I3700" s="4" t="str">
        <f t="shared" si="369"/>
        <v/>
      </c>
      <c r="J3700" s="4" t="str">
        <f t="shared" si="369"/>
        <v/>
      </c>
      <c r="K3700" s="4" t="str">
        <f t="shared" si="369"/>
        <v/>
      </c>
      <c r="L3700" s="4" t="str">
        <f t="shared" si="369"/>
        <v/>
      </c>
      <c r="M3700" s="4" t="str">
        <f t="shared" si="369"/>
        <v/>
      </c>
      <c r="N3700" s="4" t="str">
        <f t="shared" si="369"/>
        <v/>
      </c>
      <c r="O3700" s="4" t="str">
        <f t="shared" si="369"/>
        <v/>
      </c>
      <c r="P3700" s="4" t="str">
        <f t="shared" si="369"/>
        <v/>
      </c>
      <c r="Q3700" s="4" t="str">
        <f t="shared" si="369"/>
        <v/>
      </c>
      <c r="R3700" s="4" t="str">
        <f t="shared" si="369"/>
        <v/>
      </c>
      <c r="S3700" s="4" t="str">
        <f t="shared" si="369"/>
        <v/>
      </c>
    </row>
    <row r="3701" spans="1:19">
      <c r="A3701" t="s">
        <v>3835</v>
      </c>
      <c r="B3701" t="s">
        <v>3920</v>
      </c>
      <c r="F3701" s="5" t="str">
        <f t="shared" si="369"/>
        <v/>
      </c>
      <c r="G3701" s="4" t="str">
        <f t="shared" si="369"/>
        <v/>
      </c>
      <c r="H3701" s="4" t="str">
        <f t="shared" si="369"/>
        <v/>
      </c>
      <c r="I3701" s="4" t="str">
        <f t="shared" si="369"/>
        <v/>
      </c>
      <c r="J3701" s="4" t="str">
        <f t="shared" si="369"/>
        <v/>
      </c>
      <c r="K3701" s="4" t="str">
        <f t="shared" si="369"/>
        <v/>
      </c>
      <c r="L3701" s="4" t="str">
        <f t="shared" si="369"/>
        <v/>
      </c>
      <c r="M3701" s="4" t="str">
        <f t="shared" si="369"/>
        <v/>
      </c>
      <c r="N3701" s="4" t="str">
        <f t="shared" si="369"/>
        <v/>
      </c>
      <c r="O3701" s="4" t="str">
        <f t="shared" si="369"/>
        <v/>
      </c>
      <c r="P3701" s="4" t="str">
        <f t="shared" si="369"/>
        <v/>
      </c>
      <c r="Q3701" s="4" t="str">
        <f t="shared" si="369"/>
        <v/>
      </c>
      <c r="R3701" s="4" t="str">
        <f t="shared" si="369"/>
        <v/>
      </c>
      <c r="S3701" s="4" t="str">
        <f t="shared" si="369"/>
        <v/>
      </c>
    </row>
    <row r="3702" spans="1:19">
      <c r="A3702" t="s">
        <v>3836</v>
      </c>
      <c r="B3702" t="s">
        <v>3920</v>
      </c>
      <c r="F3702" s="5" t="str">
        <f t="shared" ref="F3702:S3711" si="370">IF(ISNUMBER(FIND(F$1,$A3702)), F$1,"")</f>
        <v/>
      </c>
      <c r="G3702" s="4" t="str">
        <f t="shared" si="370"/>
        <v/>
      </c>
      <c r="H3702" s="4" t="str">
        <f t="shared" si="370"/>
        <v/>
      </c>
      <c r="I3702" s="4" t="str">
        <f t="shared" si="370"/>
        <v/>
      </c>
      <c r="J3702" s="4" t="str">
        <f t="shared" si="370"/>
        <v/>
      </c>
      <c r="K3702" s="4" t="str">
        <f t="shared" si="370"/>
        <v/>
      </c>
      <c r="L3702" s="4" t="str">
        <f t="shared" si="370"/>
        <v/>
      </c>
      <c r="M3702" s="4" t="str">
        <f t="shared" si="370"/>
        <v/>
      </c>
      <c r="N3702" s="4" t="str">
        <f t="shared" si="370"/>
        <v/>
      </c>
      <c r="O3702" s="4" t="str">
        <f t="shared" si="370"/>
        <v/>
      </c>
      <c r="P3702" s="4" t="str">
        <f t="shared" si="370"/>
        <v/>
      </c>
      <c r="Q3702" s="4" t="str">
        <f t="shared" si="370"/>
        <v/>
      </c>
      <c r="R3702" s="4" t="str">
        <f t="shared" si="370"/>
        <v/>
      </c>
      <c r="S3702" s="4" t="str">
        <f t="shared" si="370"/>
        <v/>
      </c>
    </row>
    <row r="3703" spans="1:19">
      <c r="A3703" t="s">
        <v>3837</v>
      </c>
      <c r="B3703" t="s">
        <v>3920</v>
      </c>
      <c r="F3703" s="5" t="str">
        <f t="shared" si="370"/>
        <v/>
      </c>
      <c r="G3703" s="4" t="str">
        <f t="shared" si="370"/>
        <v/>
      </c>
      <c r="H3703" s="4" t="str">
        <f t="shared" si="370"/>
        <v/>
      </c>
      <c r="I3703" s="4" t="str">
        <f t="shared" si="370"/>
        <v/>
      </c>
      <c r="J3703" s="4" t="str">
        <f t="shared" si="370"/>
        <v/>
      </c>
      <c r="K3703" s="4" t="str">
        <f t="shared" si="370"/>
        <v/>
      </c>
      <c r="L3703" s="4" t="str">
        <f t="shared" si="370"/>
        <v/>
      </c>
      <c r="M3703" s="4" t="str">
        <f t="shared" si="370"/>
        <v/>
      </c>
      <c r="N3703" s="4" t="str">
        <f t="shared" si="370"/>
        <v/>
      </c>
      <c r="O3703" s="4" t="str">
        <f t="shared" si="370"/>
        <v/>
      </c>
      <c r="P3703" s="4" t="str">
        <f t="shared" si="370"/>
        <v/>
      </c>
      <c r="Q3703" s="4" t="str">
        <f t="shared" si="370"/>
        <v/>
      </c>
      <c r="R3703" s="4" t="str">
        <f t="shared" si="370"/>
        <v/>
      </c>
      <c r="S3703" s="4" t="str">
        <f t="shared" si="370"/>
        <v/>
      </c>
    </row>
    <row r="3704" spans="1:19">
      <c r="A3704" t="s">
        <v>3838</v>
      </c>
      <c r="B3704" t="s">
        <v>3920</v>
      </c>
      <c r="F3704" s="5" t="str">
        <f t="shared" si="370"/>
        <v/>
      </c>
      <c r="G3704" s="4" t="str">
        <f t="shared" si="370"/>
        <v/>
      </c>
      <c r="H3704" s="4" t="str">
        <f t="shared" si="370"/>
        <v/>
      </c>
      <c r="I3704" s="4" t="str">
        <f t="shared" si="370"/>
        <v/>
      </c>
      <c r="J3704" s="4" t="str">
        <f t="shared" si="370"/>
        <v/>
      </c>
      <c r="K3704" s="4" t="str">
        <f t="shared" si="370"/>
        <v/>
      </c>
      <c r="L3704" s="4" t="str">
        <f t="shared" si="370"/>
        <v/>
      </c>
      <c r="M3704" s="4" t="str">
        <f t="shared" si="370"/>
        <v/>
      </c>
      <c r="N3704" s="4" t="str">
        <f t="shared" si="370"/>
        <v/>
      </c>
      <c r="O3704" s="4" t="str">
        <f t="shared" si="370"/>
        <v/>
      </c>
      <c r="P3704" s="4" t="str">
        <f t="shared" si="370"/>
        <v/>
      </c>
      <c r="Q3704" s="4" t="str">
        <f t="shared" si="370"/>
        <v/>
      </c>
      <c r="R3704" s="4" t="str">
        <f t="shared" si="370"/>
        <v/>
      </c>
      <c r="S3704" s="4" t="str">
        <f t="shared" si="370"/>
        <v/>
      </c>
    </row>
    <row r="3705" spans="1:19">
      <c r="A3705" t="s">
        <v>3839</v>
      </c>
      <c r="B3705" t="s">
        <v>3920</v>
      </c>
      <c r="F3705" s="5" t="str">
        <f t="shared" si="370"/>
        <v/>
      </c>
      <c r="G3705" s="4" t="str">
        <f t="shared" si="370"/>
        <v/>
      </c>
      <c r="H3705" s="4" t="str">
        <f t="shared" si="370"/>
        <v/>
      </c>
      <c r="I3705" s="4" t="str">
        <f t="shared" si="370"/>
        <v/>
      </c>
      <c r="J3705" s="4" t="str">
        <f t="shared" si="370"/>
        <v/>
      </c>
      <c r="K3705" s="4" t="str">
        <f t="shared" si="370"/>
        <v/>
      </c>
      <c r="L3705" s="4" t="str">
        <f t="shared" si="370"/>
        <v/>
      </c>
      <c r="M3705" s="4" t="str">
        <f t="shared" si="370"/>
        <v/>
      </c>
      <c r="N3705" s="4" t="str">
        <f t="shared" si="370"/>
        <v/>
      </c>
      <c r="O3705" s="4" t="str">
        <f t="shared" si="370"/>
        <v/>
      </c>
      <c r="P3705" s="4" t="str">
        <f t="shared" si="370"/>
        <v/>
      </c>
      <c r="Q3705" s="4" t="str">
        <f t="shared" si="370"/>
        <v/>
      </c>
      <c r="R3705" s="4" t="str">
        <f t="shared" si="370"/>
        <v/>
      </c>
      <c r="S3705" s="4" t="str">
        <f t="shared" si="370"/>
        <v/>
      </c>
    </row>
    <row r="3706" spans="1:19">
      <c r="A3706" t="s">
        <v>3840</v>
      </c>
      <c r="B3706" t="s">
        <v>3920</v>
      </c>
      <c r="F3706" s="5" t="str">
        <f t="shared" si="370"/>
        <v/>
      </c>
      <c r="G3706" s="4" t="str">
        <f t="shared" si="370"/>
        <v/>
      </c>
      <c r="H3706" s="4" t="str">
        <f t="shared" si="370"/>
        <v/>
      </c>
      <c r="I3706" s="4" t="str">
        <f t="shared" si="370"/>
        <v/>
      </c>
      <c r="J3706" s="4" t="str">
        <f t="shared" si="370"/>
        <v/>
      </c>
      <c r="K3706" s="4" t="str">
        <f t="shared" si="370"/>
        <v/>
      </c>
      <c r="L3706" s="4" t="str">
        <f t="shared" si="370"/>
        <v/>
      </c>
      <c r="M3706" s="4" t="str">
        <f t="shared" si="370"/>
        <v/>
      </c>
      <c r="N3706" s="4" t="str">
        <f t="shared" si="370"/>
        <v/>
      </c>
      <c r="O3706" s="4" t="str">
        <f t="shared" si="370"/>
        <v/>
      </c>
      <c r="P3706" s="4" t="str">
        <f t="shared" si="370"/>
        <v/>
      </c>
      <c r="Q3706" s="4" t="str">
        <f t="shared" si="370"/>
        <v/>
      </c>
      <c r="R3706" s="4" t="str">
        <f t="shared" si="370"/>
        <v/>
      </c>
      <c r="S3706" s="4" t="str">
        <f t="shared" si="370"/>
        <v/>
      </c>
    </row>
    <row r="3707" spans="1:19">
      <c r="A3707" t="s">
        <v>3841</v>
      </c>
      <c r="B3707" t="s">
        <v>3920</v>
      </c>
      <c r="F3707" s="5" t="str">
        <f t="shared" si="370"/>
        <v/>
      </c>
      <c r="G3707" s="4" t="str">
        <f t="shared" si="370"/>
        <v/>
      </c>
      <c r="H3707" s="4" t="str">
        <f t="shared" si="370"/>
        <v/>
      </c>
      <c r="I3707" s="4" t="str">
        <f t="shared" si="370"/>
        <v/>
      </c>
      <c r="J3707" s="4" t="str">
        <f t="shared" si="370"/>
        <v/>
      </c>
      <c r="K3707" s="4" t="str">
        <f t="shared" si="370"/>
        <v/>
      </c>
      <c r="L3707" s="4" t="str">
        <f t="shared" si="370"/>
        <v/>
      </c>
      <c r="M3707" s="4" t="str">
        <f t="shared" si="370"/>
        <v/>
      </c>
      <c r="N3707" s="4" t="str">
        <f t="shared" si="370"/>
        <v/>
      </c>
      <c r="O3707" s="4" t="str">
        <f t="shared" si="370"/>
        <v/>
      </c>
      <c r="P3707" s="4" t="str">
        <f t="shared" si="370"/>
        <v/>
      </c>
      <c r="Q3707" s="4" t="str">
        <f t="shared" si="370"/>
        <v/>
      </c>
      <c r="R3707" s="4" t="str">
        <f t="shared" si="370"/>
        <v/>
      </c>
      <c r="S3707" s="4" t="str">
        <f t="shared" si="370"/>
        <v/>
      </c>
    </row>
    <row r="3708" spans="1:19">
      <c r="A3708" t="s">
        <v>3842</v>
      </c>
      <c r="B3708" t="s">
        <v>3920</v>
      </c>
      <c r="F3708" s="5" t="str">
        <f t="shared" si="370"/>
        <v/>
      </c>
      <c r="G3708" s="4" t="str">
        <f t="shared" si="370"/>
        <v/>
      </c>
      <c r="H3708" s="4" t="str">
        <f t="shared" si="370"/>
        <v/>
      </c>
      <c r="I3708" s="4" t="str">
        <f t="shared" si="370"/>
        <v/>
      </c>
      <c r="J3708" s="4" t="str">
        <f t="shared" si="370"/>
        <v/>
      </c>
      <c r="K3708" s="4" t="str">
        <f t="shared" si="370"/>
        <v/>
      </c>
      <c r="L3708" s="4" t="str">
        <f t="shared" si="370"/>
        <v/>
      </c>
      <c r="M3708" s="4" t="str">
        <f t="shared" si="370"/>
        <v/>
      </c>
      <c r="N3708" s="4" t="str">
        <f t="shared" si="370"/>
        <v/>
      </c>
      <c r="O3708" s="4" t="str">
        <f t="shared" si="370"/>
        <v/>
      </c>
      <c r="P3708" s="4" t="str">
        <f t="shared" si="370"/>
        <v/>
      </c>
      <c r="Q3708" s="4" t="str">
        <f t="shared" si="370"/>
        <v/>
      </c>
      <c r="R3708" s="4" t="str">
        <f t="shared" si="370"/>
        <v/>
      </c>
      <c r="S3708" s="4" t="str">
        <f t="shared" si="370"/>
        <v/>
      </c>
    </row>
    <row r="3709" spans="1:19">
      <c r="A3709" t="s">
        <v>3843</v>
      </c>
      <c r="B3709" t="s">
        <v>3920</v>
      </c>
      <c r="F3709" s="5" t="str">
        <f t="shared" si="370"/>
        <v/>
      </c>
      <c r="G3709" s="4" t="str">
        <f t="shared" si="370"/>
        <v/>
      </c>
      <c r="H3709" s="4" t="str">
        <f t="shared" si="370"/>
        <v/>
      </c>
      <c r="I3709" s="4" t="str">
        <f t="shared" si="370"/>
        <v/>
      </c>
      <c r="J3709" s="4" t="str">
        <f t="shared" si="370"/>
        <v/>
      </c>
      <c r="K3709" s="4" t="str">
        <f t="shared" si="370"/>
        <v/>
      </c>
      <c r="L3709" s="4" t="str">
        <f t="shared" si="370"/>
        <v/>
      </c>
      <c r="M3709" s="4" t="str">
        <f t="shared" si="370"/>
        <v/>
      </c>
      <c r="N3709" s="4" t="str">
        <f t="shared" si="370"/>
        <v/>
      </c>
      <c r="O3709" s="4" t="str">
        <f t="shared" si="370"/>
        <v/>
      </c>
      <c r="P3709" s="4" t="str">
        <f t="shared" si="370"/>
        <v/>
      </c>
      <c r="Q3709" s="4" t="str">
        <f t="shared" si="370"/>
        <v/>
      </c>
      <c r="R3709" s="4" t="str">
        <f t="shared" si="370"/>
        <v/>
      </c>
      <c r="S3709" s="4" t="str">
        <f t="shared" si="370"/>
        <v/>
      </c>
    </row>
    <row r="3710" spans="1:19">
      <c r="A3710" t="s">
        <v>3844</v>
      </c>
      <c r="B3710" t="s">
        <v>3920</v>
      </c>
      <c r="F3710" s="5" t="str">
        <f t="shared" si="370"/>
        <v/>
      </c>
      <c r="G3710" s="4" t="str">
        <f t="shared" si="370"/>
        <v/>
      </c>
      <c r="H3710" s="4" t="str">
        <f t="shared" si="370"/>
        <v/>
      </c>
      <c r="I3710" s="4" t="str">
        <f t="shared" si="370"/>
        <v/>
      </c>
      <c r="J3710" s="4" t="str">
        <f t="shared" si="370"/>
        <v/>
      </c>
      <c r="K3710" s="4" t="str">
        <f t="shared" si="370"/>
        <v/>
      </c>
      <c r="L3710" s="4" t="str">
        <f t="shared" si="370"/>
        <v/>
      </c>
      <c r="M3710" s="4" t="str">
        <f t="shared" si="370"/>
        <v/>
      </c>
      <c r="N3710" s="4" t="str">
        <f t="shared" si="370"/>
        <v/>
      </c>
      <c r="O3710" s="4" t="str">
        <f t="shared" si="370"/>
        <v/>
      </c>
      <c r="P3710" s="4" t="str">
        <f t="shared" si="370"/>
        <v/>
      </c>
      <c r="Q3710" s="4" t="str">
        <f t="shared" si="370"/>
        <v/>
      </c>
      <c r="R3710" s="4" t="str">
        <f t="shared" si="370"/>
        <v/>
      </c>
      <c r="S3710" s="4" t="str">
        <f t="shared" si="370"/>
        <v/>
      </c>
    </row>
    <row r="3711" spans="1:19">
      <c r="A3711" t="s">
        <v>3845</v>
      </c>
      <c r="B3711" t="s">
        <v>3920</v>
      </c>
      <c r="F3711" s="5" t="str">
        <f t="shared" si="370"/>
        <v/>
      </c>
      <c r="G3711" s="4" t="str">
        <f t="shared" si="370"/>
        <v/>
      </c>
      <c r="H3711" s="4" t="str">
        <f t="shared" si="370"/>
        <v/>
      </c>
      <c r="I3711" s="4" t="str">
        <f t="shared" si="370"/>
        <v/>
      </c>
      <c r="J3711" s="4" t="str">
        <f t="shared" si="370"/>
        <v/>
      </c>
      <c r="K3711" s="4" t="str">
        <f t="shared" si="370"/>
        <v/>
      </c>
      <c r="L3711" s="4" t="str">
        <f t="shared" si="370"/>
        <v/>
      </c>
      <c r="M3711" s="4" t="str">
        <f t="shared" si="370"/>
        <v/>
      </c>
      <c r="N3711" s="4" t="str">
        <f t="shared" si="370"/>
        <v/>
      </c>
      <c r="O3711" s="4" t="str">
        <f t="shared" si="370"/>
        <v/>
      </c>
      <c r="P3711" s="4" t="str">
        <f t="shared" si="370"/>
        <v/>
      </c>
      <c r="Q3711" s="4" t="str">
        <f t="shared" si="370"/>
        <v/>
      </c>
      <c r="R3711" s="4" t="str">
        <f t="shared" si="370"/>
        <v/>
      </c>
      <c r="S3711" s="4" t="str">
        <f t="shared" si="370"/>
        <v/>
      </c>
    </row>
    <row r="3712" spans="1:19">
      <c r="A3712" t="s">
        <v>3846</v>
      </c>
      <c r="B3712" t="s">
        <v>3920</v>
      </c>
      <c r="F3712" s="5" t="str">
        <f t="shared" ref="F3712:S3721" si="371">IF(ISNUMBER(FIND(F$1,$A3712)), F$1,"")</f>
        <v/>
      </c>
      <c r="G3712" s="4" t="str">
        <f t="shared" si="371"/>
        <v/>
      </c>
      <c r="H3712" s="4" t="str">
        <f t="shared" si="371"/>
        <v/>
      </c>
      <c r="I3712" s="4" t="str">
        <f t="shared" si="371"/>
        <v/>
      </c>
      <c r="J3712" s="4" t="str">
        <f t="shared" si="371"/>
        <v/>
      </c>
      <c r="K3712" s="4" t="str">
        <f t="shared" si="371"/>
        <v/>
      </c>
      <c r="L3712" s="4" t="str">
        <f t="shared" si="371"/>
        <v/>
      </c>
      <c r="M3712" s="4" t="str">
        <f t="shared" si="371"/>
        <v/>
      </c>
      <c r="N3712" s="4" t="str">
        <f t="shared" si="371"/>
        <v/>
      </c>
      <c r="O3712" s="4" t="str">
        <f t="shared" si="371"/>
        <v/>
      </c>
      <c r="P3712" s="4" t="str">
        <f t="shared" si="371"/>
        <v/>
      </c>
      <c r="Q3712" s="4" t="str">
        <f t="shared" si="371"/>
        <v/>
      </c>
      <c r="R3712" s="4" t="str">
        <f t="shared" si="371"/>
        <v/>
      </c>
      <c r="S3712" s="4" t="str">
        <f t="shared" si="371"/>
        <v/>
      </c>
    </row>
    <row r="3713" spans="1:19">
      <c r="A3713" t="s">
        <v>3847</v>
      </c>
      <c r="B3713" t="s">
        <v>3920</v>
      </c>
      <c r="F3713" s="5" t="str">
        <f t="shared" si="371"/>
        <v/>
      </c>
      <c r="G3713" s="4" t="str">
        <f t="shared" si="371"/>
        <v/>
      </c>
      <c r="H3713" s="4" t="str">
        <f t="shared" si="371"/>
        <v/>
      </c>
      <c r="I3713" s="4" t="str">
        <f t="shared" si="371"/>
        <v/>
      </c>
      <c r="J3713" s="4" t="str">
        <f t="shared" si="371"/>
        <v/>
      </c>
      <c r="K3713" s="4" t="str">
        <f t="shared" si="371"/>
        <v/>
      </c>
      <c r="L3713" s="4" t="str">
        <f t="shared" si="371"/>
        <v/>
      </c>
      <c r="M3713" s="4" t="str">
        <f t="shared" si="371"/>
        <v/>
      </c>
      <c r="N3713" s="4" t="str">
        <f t="shared" si="371"/>
        <v/>
      </c>
      <c r="O3713" s="4" t="str">
        <f t="shared" si="371"/>
        <v/>
      </c>
      <c r="P3713" s="4" t="str">
        <f t="shared" si="371"/>
        <v/>
      </c>
      <c r="Q3713" s="4" t="str">
        <f t="shared" si="371"/>
        <v/>
      </c>
      <c r="R3713" s="4" t="str">
        <f t="shared" si="371"/>
        <v/>
      </c>
      <c r="S3713" s="4" t="str">
        <f t="shared" si="371"/>
        <v/>
      </c>
    </row>
    <row r="3714" spans="1:19">
      <c r="A3714" t="s">
        <v>3849</v>
      </c>
      <c r="B3714" t="s">
        <v>3920</v>
      </c>
      <c r="F3714" s="5" t="str">
        <f t="shared" si="371"/>
        <v/>
      </c>
      <c r="G3714" s="4" t="str">
        <f t="shared" si="371"/>
        <v/>
      </c>
      <c r="H3714" s="4" t="str">
        <f t="shared" si="371"/>
        <v/>
      </c>
      <c r="I3714" s="4" t="str">
        <f t="shared" si="371"/>
        <v/>
      </c>
      <c r="J3714" s="4" t="str">
        <f t="shared" si="371"/>
        <v/>
      </c>
      <c r="K3714" s="4" t="str">
        <f t="shared" si="371"/>
        <v/>
      </c>
      <c r="L3714" s="4" t="str">
        <f t="shared" si="371"/>
        <v/>
      </c>
      <c r="M3714" s="4" t="str">
        <f t="shared" si="371"/>
        <v/>
      </c>
      <c r="N3714" s="4" t="str">
        <f t="shared" si="371"/>
        <v/>
      </c>
      <c r="O3714" s="4" t="str">
        <f t="shared" si="371"/>
        <v/>
      </c>
      <c r="P3714" s="4" t="str">
        <f t="shared" si="371"/>
        <v/>
      </c>
      <c r="Q3714" s="4" t="str">
        <f t="shared" si="371"/>
        <v/>
      </c>
      <c r="R3714" s="4" t="str">
        <f t="shared" si="371"/>
        <v/>
      </c>
      <c r="S3714" s="4" t="str">
        <f t="shared" si="371"/>
        <v/>
      </c>
    </row>
    <row r="3715" spans="1:19">
      <c r="A3715" t="s">
        <v>3848</v>
      </c>
      <c r="B3715" t="s">
        <v>3920</v>
      </c>
      <c r="F3715" s="5" t="str">
        <f t="shared" si="371"/>
        <v/>
      </c>
      <c r="G3715" s="4" t="str">
        <f t="shared" si="371"/>
        <v/>
      </c>
      <c r="H3715" s="4" t="str">
        <f t="shared" si="371"/>
        <v/>
      </c>
      <c r="I3715" s="4" t="str">
        <f t="shared" si="371"/>
        <v/>
      </c>
      <c r="J3715" s="4" t="str">
        <f t="shared" si="371"/>
        <v/>
      </c>
      <c r="K3715" s="4" t="str">
        <f t="shared" si="371"/>
        <v/>
      </c>
      <c r="L3715" s="4" t="str">
        <f t="shared" si="371"/>
        <v/>
      </c>
      <c r="M3715" s="4" t="str">
        <f t="shared" si="371"/>
        <v/>
      </c>
      <c r="N3715" s="4" t="str">
        <f t="shared" si="371"/>
        <v/>
      </c>
      <c r="O3715" s="4" t="str">
        <f t="shared" si="371"/>
        <v/>
      </c>
      <c r="P3715" s="4" t="str">
        <f t="shared" si="371"/>
        <v/>
      </c>
      <c r="Q3715" s="4" t="str">
        <f t="shared" si="371"/>
        <v/>
      </c>
      <c r="R3715" s="4" t="str">
        <f t="shared" si="371"/>
        <v/>
      </c>
      <c r="S3715" s="4" t="str">
        <f t="shared" si="371"/>
        <v/>
      </c>
    </row>
    <row r="3716" spans="1:19">
      <c r="A3716" t="s">
        <v>3850</v>
      </c>
      <c r="B3716" t="s">
        <v>3920</v>
      </c>
      <c r="F3716" s="5" t="str">
        <f t="shared" si="371"/>
        <v/>
      </c>
      <c r="G3716" s="4" t="str">
        <f t="shared" si="371"/>
        <v/>
      </c>
      <c r="H3716" s="4" t="str">
        <f t="shared" si="371"/>
        <v/>
      </c>
      <c r="I3716" s="4" t="str">
        <f t="shared" si="371"/>
        <v/>
      </c>
      <c r="J3716" s="4" t="str">
        <f t="shared" si="371"/>
        <v/>
      </c>
      <c r="K3716" s="4" t="str">
        <f t="shared" si="371"/>
        <v/>
      </c>
      <c r="L3716" s="4" t="str">
        <f t="shared" si="371"/>
        <v/>
      </c>
      <c r="M3716" s="4" t="str">
        <f t="shared" si="371"/>
        <v/>
      </c>
      <c r="N3716" s="4" t="str">
        <f t="shared" si="371"/>
        <v/>
      </c>
      <c r="O3716" s="4" t="str">
        <f t="shared" si="371"/>
        <v/>
      </c>
      <c r="P3716" s="4" t="str">
        <f t="shared" si="371"/>
        <v/>
      </c>
      <c r="Q3716" s="4" t="str">
        <f t="shared" si="371"/>
        <v/>
      </c>
      <c r="R3716" s="4" t="str">
        <f t="shared" si="371"/>
        <v/>
      </c>
      <c r="S3716" s="4" t="str">
        <f t="shared" si="371"/>
        <v/>
      </c>
    </row>
    <row r="3717" spans="1:19">
      <c r="A3717" t="s">
        <v>3853</v>
      </c>
      <c r="B3717" t="s">
        <v>3920</v>
      </c>
      <c r="F3717" s="5" t="str">
        <f t="shared" si="371"/>
        <v/>
      </c>
      <c r="G3717" s="4" t="str">
        <f t="shared" si="371"/>
        <v/>
      </c>
      <c r="H3717" s="4" t="str">
        <f t="shared" si="371"/>
        <v/>
      </c>
      <c r="I3717" s="4" t="str">
        <f t="shared" si="371"/>
        <v/>
      </c>
      <c r="J3717" s="4" t="str">
        <f t="shared" si="371"/>
        <v/>
      </c>
      <c r="K3717" s="4" t="str">
        <f t="shared" si="371"/>
        <v/>
      </c>
      <c r="L3717" s="4" t="str">
        <f t="shared" si="371"/>
        <v/>
      </c>
      <c r="M3717" s="4" t="str">
        <f t="shared" si="371"/>
        <v/>
      </c>
      <c r="N3717" s="4" t="str">
        <f t="shared" si="371"/>
        <v/>
      </c>
      <c r="O3717" s="4" t="str">
        <f t="shared" si="371"/>
        <v/>
      </c>
      <c r="P3717" s="4" t="str">
        <f t="shared" si="371"/>
        <v/>
      </c>
      <c r="Q3717" s="4" t="str">
        <f t="shared" si="371"/>
        <v/>
      </c>
      <c r="R3717" s="4" t="str">
        <f t="shared" si="371"/>
        <v/>
      </c>
      <c r="S3717" s="4" t="str">
        <f t="shared" si="371"/>
        <v/>
      </c>
    </row>
    <row r="3718" spans="1:19">
      <c r="A3718" t="s">
        <v>3854</v>
      </c>
      <c r="B3718" t="s">
        <v>3920</v>
      </c>
      <c r="F3718" s="5" t="str">
        <f t="shared" si="371"/>
        <v/>
      </c>
      <c r="G3718" s="4" t="str">
        <f t="shared" si="371"/>
        <v/>
      </c>
      <c r="H3718" s="4" t="str">
        <f t="shared" si="371"/>
        <v/>
      </c>
      <c r="I3718" s="4" t="str">
        <f t="shared" si="371"/>
        <v/>
      </c>
      <c r="J3718" s="4" t="str">
        <f t="shared" si="371"/>
        <v/>
      </c>
      <c r="K3718" s="4" t="str">
        <f t="shared" si="371"/>
        <v/>
      </c>
      <c r="L3718" s="4" t="str">
        <f t="shared" si="371"/>
        <v/>
      </c>
      <c r="M3718" s="4" t="str">
        <f t="shared" si="371"/>
        <v/>
      </c>
      <c r="N3718" s="4" t="str">
        <f t="shared" si="371"/>
        <v/>
      </c>
      <c r="O3718" s="4" t="str">
        <f t="shared" si="371"/>
        <v/>
      </c>
      <c r="P3718" s="4" t="str">
        <f t="shared" si="371"/>
        <v/>
      </c>
      <c r="Q3718" s="4" t="str">
        <f t="shared" si="371"/>
        <v/>
      </c>
      <c r="R3718" s="4" t="str">
        <f t="shared" si="371"/>
        <v/>
      </c>
      <c r="S3718" s="4" t="str">
        <f t="shared" si="371"/>
        <v/>
      </c>
    </row>
    <row r="3719" spans="1:19">
      <c r="A3719" t="s">
        <v>3855</v>
      </c>
      <c r="B3719" t="s">
        <v>3920</v>
      </c>
      <c r="F3719" s="5" t="str">
        <f t="shared" si="371"/>
        <v/>
      </c>
      <c r="G3719" s="4" t="str">
        <f t="shared" si="371"/>
        <v/>
      </c>
      <c r="H3719" s="4" t="str">
        <f t="shared" si="371"/>
        <v/>
      </c>
      <c r="I3719" s="4" t="str">
        <f t="shared" si="371"/>
        <v/>
      </c>
      <c r="J3719" s="4" t="str">
        <f t="shared" si="371"/>
        <v/>
      </c>
      <c r="K3719" s="4" t="str">
        <f t="shared" si="371"/>
        <v/>
      </c>
      <c r="L3719" s="4" t="str">
        <f t="shared" si="371"/>
        <v/>
      </c>
      <c r="M3719" s="4" t="str">
        <f t="shared" si="371"/>
        <v/>
      </c>
      <c r="N3719" s="4" t="str">
        <f t="shared" si="371"/>
        <v/>
      </c>
      <c r="O3719" s="4" t="str">
        <f t="shared" si="371"/>
        <v/>
      </c>
      <c r="P3719" s="4" t="str">
        <f t="shared" si="371"/>
        <v/>
      </c>
      <c r="Q3719" s="4" t="str">
        <f t="shared" si="371"/>
        <v/>
      </c>
      <c r="R3719" s="4" t="str">
        <f t="shared" si="371"/>
        <v/>
      </c>
      <c r="S3719" s="4" t="str">
        <f t="shared" si="371"/>
        <v/>
      </c>
    </row>
    <row r="3720" spans="1:19">
      <c r="A3720" t="s">
        <v>3857</v>
      </c>
      <c r="B3720" t="s">
        <v>3920</v>
      </c>
      <c r="F3720" s="5" t="str">
        <f t="shared" si="371"/>
        <v/>
      </c>
      <c r="G3720" s="4" t="str">
        <f t="shared" si="371"/>
        <v/>
      </c>
      <c r="H3720" s="4" t="str">
        <f t="shared" si="371"/>
        <v/>
      </c>
      <c r="I3720" s="4" t="str">
        <f t="shared" si="371"/>
        <v/>
      </c>
      <c r="J3720" s="4" t="str">
        <f t="shared" si="371"/>
        <v/>
      </c>
      <c r="K3720" s="4" t="str">
        <f t="shared" si="371"/>
        <v/>
      </c>
      <c r="L3720" s="4" t="str">
        <f t="shared" si="371"/>
        <v/>
      </c>
      <c r="M3720" s="4" t="str">
        <f t="shared" si="371"/>
        <v/>
      </c>
      <c r="N3720" s="4" t="str">
        <f t="shared" si="371"/>
        <v/>
      </c>
      <c r="O3720" s="4" t="str">
        <f t="shared" si="371"/>
        <v/>
      </c>
      <c r="P3720" s="4" t="str">
        <f t="shared" si="371"/>
        <v/>
      </c>
      <c r="Q3720" s="4" t="str">
        <f t="shared" si="371"/>
        <v/>
      </c>
      <c r="R3720" s="4" t="str">
        <f t="shared" si="371"/>
        <v/>
      </c>
      <c r="S3720" s="4" t="str">
        <f t="shared" si="371"/>
        <v/>
      </c>
    </row>
    <row r="3721" spans="1:19">
      <c r="A3721" t="s">
        <v>3858</v>
      </c>
      <c r="B3721" t="s">
        <v>3920</v>
      </c>
      <c r="F3721" s="5" t="str">
        <f t="shared" si="371"/>
        <v/>
      </c>
      <c r="G3721" s="4" t="str">
        <f t="shared" si="371"/>
        <v/>
      </c>
      <c r="H3721" s="4" t="str">
        <f t="shared" si="371"/>
        <v/>
      </c>
      <c r="I3721" s="4" t="str">
        <f t="shared" si="371"/>
        <v/>
      </c>
      <c r="J3721" s="4" t="str">
        <f t="shared" si="371"/>
        <v/>
      </c>
      <c r="K3721" s="4" t="str">
        <f t="shared" si="371"/>
        <v/>
      </c>
      <c r="L3721" s="4" t="str">
        <f t="shared" si="371"/>
        <v/>
      </c>
      <c r="M3721" s="4" t="str">
        <f t="shared" si="371"/>
        <v/>
      </c>
      <c r="N3721" s="4" t="str">
        <f t="shared" si="371"/>
        <v/>
      </c>
      <c r="O3721" s="4" t="str">
        <f t="shared" si="371"/>
        <v/>
      </c>
      <c r="P3721" s="4" t="str">
        <f t="shared" si="371"/>
        <v/>
      </c>
      <c r="Q3721" s="4" t="str">
        <f t="shared" si="371"/>
        <v/>
      </c>
      <c r="R3721" s="4" t="str">
        <f t="shared" si="371"/>
        <v/>
      </c>
      <c r="S3721" s="4" t="str">
        <f t="shared" si="371"/>
        <v/>
      </c>
    </row>
    <row r="3722" spans="1:19">
      <c r="A3722" t="s">
        <v>3859</v>
      </c>
      <c r="B3722" t="s">
        <v>3920</v>
      </c>
      <c r="F3722" s="5" t="str">
        <f t="shared" ref="F3722:S3731" si="372">IF(ISNUMBER(FIND(F$1,$A3722)), F$1,"")</f>
        <v/>
      </c>
      <c r="G3722" s="4" t="str">
        <f t="shared" si="372"/>
        <v/>
      </c>
      <c r="H3722" s="4" t="str">
        <f t="shared" si="372"/>
        <v/>
      </c>
      <c r="I3722" s="4" t="str">
        <f t="shared" si="372"/>
        <v/>
      </c>
      <c r="J3722" s="4" t="str">
        <f t="shared" si="372"/>
        <v/>
      </c>
      <c r="K3722" s="4" t="str">
        <f t="shared" si="372"/>
        <v/>
      </c>
      <c r="L3722" s="4" t="str">
        <f t="shared" si="372"/>
        <v/>
      </c>
      <c r="M3722" s="4" t="str">
        <f t="shared" si="372"/>
        <v/>
      </c>
      <c r="N3722" s="4" t="str">
        <f t="shared" si="372"/>
        <v/>
      </c>
      <c r="O3722" s="4" t="str">
        <f t="shared" si="372"/>
        <v/>
      </c>
      <c r="P3722" s="4" t="str">
        <f t="shared" si="372"/>
        <v/>
      </c>
      <c r="Q3722" s="4" t="str">
        <f t="shared" si="372"/>
        <v/>
      </c>
      <c r="R3722" s="4" t="str">
        <f t="shared" si="372"/>
        <v/>
      </c>
      <c r="S3722" s="4" t="str">
        <f t="shared" si="372"/>
        <v/>
      </c>
    </row>
    <row r="3723" spans="1:19">
      <c r="A3723" t="s">
        <v>3860</v>
      </c>
      <c r="B3723" t="s">
        <v>3920</v>
      </c>
      <c r="F3723" s="5" t="str">
        <f t="shared" si="372"/>
        <v/>
      </c>
      <c r="G3723" s="4" t="str">
        <f t="shared" si="372"/>
        <v/>
      </c>
      <c r="H3723" s="4" t="str">
        <f t="shared" si="372"/>
        <v/>
      </c>
      <c r="I3723" s="4" t="str">
        <f t="shared" si="372"/>
        <v/>
      </c>
      <c r="J3723" s="4" t="str">
        <f t="shared" si="372"/>
        <v/>
      </c>
      <c r="K3723" s="4" t="str">
        <f t="shared" si="372"/>
        <v/>
      </c>
      <c r="L3723" s="4" t="str">
        <f t="shared" si="372"/>
        <v/>
      </c>
      <c r="M3723" s="4" t="str">
        <f t="shared" si="372"/>
        <v/>
      </c>
      <c r="N3723" s="4" t="str">
        <f t="shared" si="372"/>
        <v/>
      </c>
      <c r="O3723" s="4" t="str">
        <f t="shared" si="372"/>
        <v/>
      </c>
      <c r="P3723" s="4" t="str">
        <f t="shared" si="372"/>
        <v/>
      </c>
      <c r="Q3723" s="4" t="str">
        <f t="shared" si="372"/>
        <v/>
      </c>
      <c r="R3723" s="4" t="str">
        <f t="shared" si="372"/>
        <v/>
      </c>
      <c r="S3723" s="4" t="str">
        <f t="shared" si="372"/>
        <v/>
      </c>
    </row>
    <row r="3724" spans="1:19">
      <c r="A3724" t="s">
        <v>3861</v>
      </c>
      <c r="B3724" t="s">
        <v>3920</v>
      </c>
      <c r="F3724" s="5" t="str">
        <f t="shared" si="372"/>
        <v/>
      </c>
      <c r="G3724" s="4" t="str">
        <f t="shared" si="372"/>
        <v/>
      </c>
      <c r="H3724" s="4" t="str">
        <f t="shared" si="372"/>
        <v/>
      </c>
      <c r="I3724" s="4" t="str">
        <f t="shared" si="372"/>
        <v/>
      </c>
      <c r="J3724" s="4" t="str">
        <f t="shared" si="372"/>
        <v/>
      </c>
      <c r="K3724" s="4" t="str">
        <f t="shared" si="372"/>
        <v/>
      </c>
      <c r="L3724" s="4" t="str">
        <f t="shared" si="372"/>
        <v/>
      </c>
      <c r="M3724" s="4" t="str">
        <f t="shared" si="372"/>
        <v/>
      </c>
      <c r="N3724" s="4" t="str">
        <f t="shared" si="372"/>
        <v/>
      </c>
      <c r="O3724" s="4" t="str">
        <f t="shared" si="372"/>
        <v/>
      </c>
      <c r="P3724" s="4" t="str">
        <f t="shared" si="372"/>
        <v/>
      </c>
      <c r="Q3724" s="4" t="str">
        <f t="shared" si="372"/>
        <v/>
      </c>
      <c r="R3724" s="4" t="str">
        <f t="shared" si="372"/>
        <v/>
      </c>
      <c r="S3724" s="4" t="str">
        <f t="shared" si="372"/>
        <v/>
      </c>
    </row>
    <row r="3725" spans="1:19">
      <c r="A3725" t="s">
        <v>3862</v>
      </c>
      <c r="B3725" t="s">
        <v>3920</v>
      </c>
      <c r="F3725" s="5" t="str">
        <f t="shared" si="372"/>
        <v/>
      </c>
      <c r="G3725" s="4" t="str">
        <f t="shared" si="372"/>
        <v/>
      </c>
      <c r="H3725" s="4" t="str">
        <f t="shared" si="372"/>
        <v/>
      </c>
      <c r="I3725" s="4" t="str">
        <f t="shared" si="372"/>
        <v/>
      </c>
      <c r="J3725" s="4" t="str">
        <f t="shared" si="372"/>
        <v/>
      </c>
      <c r="K3725" s="4" t="str">
        <f t="shared" si="372"/>
        <v/>
      </c>
      <c r="L3725" s="4" t="str">
        <f t="shared" si="372"/>
        <v/>
      </c>
      <c r="M3725" s="4" t="str">
        <f t="shared" si="372"/>
        <v/>
      </c>
      <c r="N3725" s="4" t="str">
        <f t="shared" si="372"/>
        <v/>
      </c>
      <c r="O3725" s="4" t="str">
        <f t="shared" si="372"/>
        <v/>
      </c>
      <c r="P3725" s="4" t="str">
        <f t="shared" si="372"/>
        <v/>
      </c>
      <c r="Q3725" s="4" t="str">
        <f t="shared" si="372"/>
        <v/>
      </c>
      <c r="R3725" s="4" t="str">
        <f t="shared" si="372"/>
        <v/>
      </c>
      <c r="S3725" s="4" t="str">
        <f t="shared" si="372"/>
        <v/>
      </c>
    </row>
    <row r="3726" spans="1:19">
      <c r="A3726" t="s">
        <v>3863</v>
      </c>
      <c r="B3726" t="s">
        <v>3920</v>
      </c>
      <c r="F3726" s="5" t="str">
        <f t="shared" si="372"/>
        <v/>
      </c>
      <c r="G3726" s="4" t="str">
        <f t="shared" si="372"/>
        <v/>
      </c>
      <c r="H3726" s="4" t="str">
        <f t="shared" si="372"/>
        <v/>
      </c>
      <c r="I3726" s="4" t="str">
        <f t="shared" si="372"/>
        <v/>
      </c>
      <c r="J3726" s="4" t="str">
        <f t="shared" si="372"/>
        <v/>
      </c>
      <c r="K3726" s="4" t="str">
        <f t="shared" si="372"/>
        <v/>
      </c>
      <c r="L3726" s="4" t="str">
        <f t="shared" si="372"/>
        <v/>
      </c>
      <c r="M3726" s="4" t="str">
        <f t="shared" si="372"/>
        <v/>
      </c>
      <c r="N3726" s="4" t="str">
        <f t="shared" si="372"/>
        <v/>
      </c>
      <c r="O3726" s="4" t="str">
        <f t="shared" si="372"/>
        <v/>
      </c>
      <c r="P3726" s="4" t="str">
        <f t="shared" si="372"/>
        <v/>
      </c>
      <c r="Q3726" s="4" t="str">
        <f t="shared" si="372"/>
        <v/>
      </c>
      <c r="R3726" s="4" t="str">
        <f t="shared" si="372"/>
        <v/>
      </c>
      <c r="S3726" s="4" t="str">
        <f t="shared" si="372"/>
        <v/>
      </c>
    </row>
    <row r="3727" spans="1:19">
      <c r="A3727" t="s">
        <v>3865</v>
      </c>
      <c r="B3727" t="s">
        <v>3920</v>
      </c>
      <c r="F3727" s="5" t="str">
        <f t="shared" si="372"/>
        <v/>
      </c>
      <c r="G3727" s="4" t="str">
        <f t="shared" si="372"/>
        <v/>
      </c>
      <c r="H3727" s="4" t="str">
        <f t="shared" si="372"/>
        <v/>
      </c>
      <c r="I3727" s="4" t="str">
        <f t="shared" si="372"/>
        <v/>
      </c>
      <c r="J3727" s="4" t="str">
        <f t="shared" si="372"/>
        <v/>
      </c>
      <c r="K3727" s="4" t="str">
        <f t="shared" si="372"/>
        <v/>
      </c>
      <c r="L3727" s="4" t="str">
        <f t="shared" si="372"/>
        <v/>
      </c>
      <c r="M3727" s="4" t="str">
        <f t="shared" si="372"/>
        <v/>
      </c>
      <c r="N3727" s="4" t="str">
        <f t="shared" si="372"/>
        <v/>
      </c>
      <c r="O3727" s="4" t="str">
        <f t="shared" si="372"/>
        <v/>
      </c>
      <c r="P3727" s="4" t="str">
        <f t="shared" si="372"/>
        <v/>
      </c>
      <c r="Q3727" s="4" t="str">
        <f t="shared" si="372"/>
        <v/>
      </c>
      <c r="R3727" s="4" t="str">
        <f t="shared" si="372"/>
        <v/>
      </c>
      <c r="S3727" s="4" t="str">
        <f t="shared" si="372"/>
        <v/>
      </c>
    </row>
    <row r="3728" spans="1:19">
      <c r="A3728" t="s">
        <v>3866</v>
      </c>
      <c r="B3728" t="s">
        <v>3920</v>
      </c>
      <c r="F3728" s="5" t="str">
        <f t="shared" si="372"/>
        <v/>
      </c>
      <c r="G3728" s="4" t="str">
        <f t="shared" si="372"/>
        <v/>
      </c>
      <c r="H3728" s="4" t="str">
        <f t="shared" si="372"/>
        <v/>
      </c>
      <c r="I3728" s="4" t="str">
        <f t="shared" si="372"/>
        <v/>
      </c>
      <c r="J3728" s="4" t="str">
        <f t="shared" si="372"/>
        <v/>
      </c>
      <c r="K3728" s="4" t="str">
        <f t="shared" si="372"/>
        <v/>
      </c>
      <c r="L3728" s="4" t="str">
        <f t="shared" si="372"/>
        <v/>
      </c>
      <c r="M3728" s="4" t="str">
        <f t="shared" si="372"/>
        <v/>
      </c>
      <c r="N3728" s="4" t="str">
        <f t="shared" si="372"/>
        <v/>
      </c>
      <c r="O3728" s="4" t="str">
        <f t="shared" si="372"/>
        <v/>
      </c>
      <c r="P3728" s="4" t="str">
        <f t="shared" si="372"/>
        <v/>
      </c>
      <c r="Q3728" s="4" t="str">
        <f t="shared" si="372"/>
        <v/>
      </c>
      <c r="R3728" s="4" t="str">
        <f t="shared" si="372"/>
        <v/>
      </c>
      <c r="S3728" s="4" t="str">
        <f t="shared" si="372"/>
        <v/>
      </c>
    </row>
    <row r="3729" spans="1:19">
      <c r="A3729" t="s">
        <v>3867</v>
      </c>
      <c r="B3729" t="s">
        <v>3920</v>
      </c>
      <c r="F3729" s="5" t="str">
        <f t="shared" si="372"/>
        <v/>
      </c>
      <c r="G3729" s="4" t="str">
        <f t="shared" si="372"/>
        <v/>
      </c>
      <c r="H3729" s="4" t="str">
        <f t="shared" si="372"/>
        <v/>
      </c>
      <c r="I3729" s="4" t="str">
        <f t="shared" si="372"/>
        <v/>
      </c>
      <c r="J3729" s="4" t="str">
        <f t="shared" si="372"/>
        <v/>
      </c>
      <c r="K3729" s="4" t="str">
        <f t="shared" si="372"/>
        <v/>
      </c>
      <c r="L3729" s="4" t="str">
        <f t="shared" si="372"/>
        <v/>
      </c>
      <c r="M3729" s="4" t="str">
        <f t="shared" si="372"/>
        <v/>
      </c>
      <c r="N3729" s="4" t="str">
        <f t="shared" si="372"/>
        <v/>
      </c>
      <c r="O3729" s="4" t="str">
        <f t="shared" si="372"/>
        <v/>
      </c>
      <c r="P3729" s="4" t="str">
        <f t="shared" si="372"/>
        <v/>
      </c>
      <c r="Q3729" s="4" t="str">
        <f t="shared" si="372"/>
        <v/>
      </c>
      <c r="R3729" s="4" t="str">
        <f t="shared" si="372"/>
        <v/>
      </c>
      <c r="S3729" s="4" t="str">
        <f t="shared" si="372"/>
        <v/>
      </c>
    </row>
    <row r="3730" spans="1:19">
      <c r="A3730" t="s">
        <v>3868</v>
      </c>
      <c r="B3730" t="s">
        <v>3920</v>
      </c>
      <c r="F3730" s="5" t="str">
        <f t="shared" si="372"/>
        <v/>
      </c>
      <c r="G3730" s="4" t="str">
        <f t="shared" si="372"/>
        <v/>
      </c>
      <c r="H3730" s="4" t="str">
        <f t="shared" si="372"/>
        <v/>
      </c>
      <c r="I3730" s="4" t="str">
        <f t="shared" si="372"/>
        <v/>
      </c>
      <c r="J3730" s="4" t="str">
        <f t="shared" si="372"/>
        <v/>
      </c>
      <c r="K3730" s="4" t="str">
        <f t="shared" si="372"/>
        <v/>
      </c>
      <c r="L3730" s="4" t="str">
        <f t="shared" si="372"/>
        <v/>
      </c>
      <c r="M3730" s="4" t="str">
        <f t="shared" si="372"/>
        <v/>
      </c>
      <c r="N3730" s="4" t="str">
        <f t="shared" si="372"/>
        <v/>
      </c>
      <c r="O3730" s="4" t="str">
        <f t="shared" si="372"/>
        <v/>
      </c>
      <c r="P3730" s="4" t="str">
        <f t="shared" si="372"/>
        <v/>
      </c>
      <c r="Q3730" s="4" t="str">
        <f t="shared" si="372"/>
        <v/>
      </c>
      <c r="R3730" s="4" t="str">
        <f t="shared" si="372"/>
        <v/>
      </c>
      <c r="S3730" s="4" t="str">
        <f t="shared" si="372"/>
        <v/>
      </c>
    </row>
    <row r="3731" spans="1:19">
      <c r="A3731" t="s">
        <v>3869</v>
      </c>
      <c r="B3731" t="s">
        <v>3920</v>
      </c>
      <c r="F3731" s="5" t="str">
        <f t="shared" si="372"/>
        <v/>
      </c>
      <c r="G3731" s="4" t="str">
        <f t="shared" si="372"/>
        <v/>
      </c>
      <c r="H3731" s="4" t="str">
        <f t="shared" si="372"/>
        <v/>
      </c>
      <c r="I3731" s="4" t="str">
        <f t="shared" si="372"/>
        <v/>
      </c>
      <c r="J3731" s="4" t="str">
        <f t="shared" si="372"/>
        <v/>
      </c>
      <c r="K3731" s="4" t="str">
        <f t="shared" si="372"/>
        <v/>
      </c>
      <c r="L3731" s="4" t="str">
        <f t="shared" si="372"/>
        <v/>
      </c>
      <c r="M3731" s="4" t="str">
        <f t="shared" si="372"/>
        <v/>
      </c>
      <c r="N3731" s="4" t="str">
        <f t="shared" si="372"/>
        <v/>
      </c>
      <c r="O3731" s="4" t="str">
        <f t="shared" si="372"/>
        <v/>
      </c>
      <c r="P3731" s="4" t="str">
        <f t="shared" si="372"/>
        <v/>
      </c>
      <c r="Q3731" s="4" t="str">
        <f t="shared" si="372"/>
        <v/>
      </c>
      <c r="R3731" s="4" t="str">
        <f t="shared" si="372"/>
        <v/>
      </c>
      <c r="S3731" s="4" t="str">
        <f t="shared" si="372"/>
        <v/>
      </c>
    </row>
    <row r="3732" spans="1:19">
      <c r="A3732" t="s">
        <v>3870</v>
      </c>
      <c r="B3732" t="s">
        <v>3920</v>
      </c>
      <c r="F3732" s="5" t="str">
        <f t="shared" ref="F3732:S3741" si="373">IF(ISNUMBER(FIND(F$1,$A3732)), F$1,"")</f>
        <v/>
      </c>
      <c r="G3732" s="4" t="str">
        <f t="shared" si="373"/>
        <v/>
      </c>
      <c r="H3732" s="4" t="str">
        <f t="shared" si="373"/>
        <v/>
      </c>
      <c r="I3732" s="4" t="str">
        <f t="shared" si="373"/>
        <v/>
      </c>
      <c r="J3732" s="4" t="str">
        <f t="shared" si="373"/>
        <v/>
      </c>
      <c r="K3732" s="4" t="str">
        <f t="shared" si="373"/>
        <v/>
      </c>
      <c r="L3732" s="4" t="str">
        <f t="shared" si="373"/>
        <v/>
      </c>
      <c r="M3732" s="4" t="str">
        <f t="shared" si="373"/>
        <v/>
      </c>
      <c r="N3732" s="4" t="str">
        <f t="shared" si="373"/>
        <v/>
      </c>
      <c r="O3732" s="4" t="str">
        <f t="shared" si="373"/>
        <v/>
      </c>
      <c r="P3732" s="4" t="str">
        <f t="shared" si="373"/>
        <v/>
      </c>
      <c r="Q3732" s="4" t="str">
        <f t="shared" si="373"/>
        <v/>
      </c>
      <c r="R3732" s="4" t="str">
        <f t="shared" si="373"/>
        <v/>
      </c>
      <c r="S3732" s="4" t="str">
        <f t="shared" si="373"/>
        <v/>
      </c>
    </row>
    <row r="3733" spans="1:19">
      <c r="A3733" t="s">
        <v>3871</v>
      </c>
      <c r="B3733" t="s">
        <v>3920</v>
      </c>
      <c r="F3733" s="5" t="str">
        <f t="shared" si="373"/>
        <v/>
      </c>
      <c r="G3733" s="4" t="str">
        <f t="shared" si="373"/>
        <v/>
      </c>
      <c r="H3733" s="4" t="str">
        <f t="shared" si="373"/>
        <v/>
      </c>
      <c r="I3733" s="4" t="str">
        <f t="shared" si="373"/>
        <v/>
      </c>
      <c r="J3733" s="4" t="str">
        <f t="shared" si="373"/>
        <v/>
      </c>
      <c r="K3733" s="4" t="str">
        <f t="shared" si="373"/>
        <v/>
      </c>
      <c r="L3733" s="4" t="str">
        <f t="shared" si="373"/>
        <v/>
      </c>
      <c r="M3733" s="4" t="str">
        <f t="shared" si="373"/>
        <v/>
      </c>
      <c r="N3733" s="4" t="str">
        <f t="shared" si="373"/>
        <v/>
      </c>
      <c r="O3733" s="4" t="str">
        <f t="shared" si="373"/>
        <v/>
      </c>
      <c r="P3733" s="4" t="str">
        <f t="shared" si="373"/>
        <v/>
      </c>
      <c r="Q3733" s="4" t="str">
        <f t="shared" si="373"/>
        <v/>
      </c>
      <c r="R3733" s="4" t="str">
        <f t="shared" si="373"/>
        <v/>
      </c>
      <c r="S3733" s="4" t="str">
        <f t="shared" si="373"/>
        <v/>
      </c>
    </row>
    <row r="3734" spans="1:19">
      <c r="A3734" t="s">
        <v>3872</v>
      </c>
      <c r="B3734" t="s">
        <v>3920</v>
      </c>
      <c r="F3734" s="5" t="str">
        <f t="shared" si="373"/>
        <v/>
      </c>
      <c r="G3734" s="4" t="str">
        <f t="shared" si="373"/>
        <v/>
      </c>
      <c r="H3734" s="4" t="str">
        <f t="shared" si="373"/>
        <v/>
      </c>
      <c r="I3734" s="4" t="str">
        <f t="shared" si="373"/>
        <v/>
      </c>
      <c r="J3734" s="4" t="str">
        <f t="shared" si="373"/>
        <v/>
      </c>
      <c r="K3734" s="4" t="str">
        <f t="shared" si="373"/>
        <v/>
      </c>
      <c r="L3734" s="4" t="str">
        <f t="shared" si="373"/>
        <v/>
      </c>
      <c r="M3734" s="4" t="str">
        <f t="shared" si="373"/>
        <v/>
      </c>
      <c r="N3734" s="4" t="str">
        <f t="shared" si="373"/>
        <v/>
      </c>
      <c r="O3734" s="4" t="str">
        <f t="shared" si="373"/>
        <v/>
      </c>
      <c r="P3734" s="4" t="str">
        <f t="shared" si="373"/>
        <v/>
      </c>
      <c r="Q3734" s="4" t="str">
        <f t="shared" si="373"/>
        <v/>
      </c>
      <c r="R3734" s="4" t="str">
        <f t="shared" si="373"/>
        <v/>
      </c>
      <c r="S3734" s="4" t="str">
        <f t="shared" si="373"/>
        <v/>
      </c>
    </row>
    <row r="3735" spans="1:19">
      <c r="A3735" t="s">
        <v>3874</v>
      </c>
      <c r="B3735" t="s">
        <v>3920</v>
      </c>
      <c r="F3735" s="5" t="str">
        <f t="shared" si="373"/>
        <v/>
      </c>
      <c r="G3735" s="4" t="str">
        <f t="shared" si="373"/>
        <v/>
      </c>
      <c r="H3735" s="4" t="str">
        <f t="shared" si="373"/>
        <v/>
      </c>
      <c r="I3735" s="4" t="str">
        <f t="shared" si="373"/>
        <v/>
      </c>
      <c r="J3735" s="4" t="str">
        <f t="shared" si="373"/>
        <v/>
      </c>
      <c r="K3735" s="4" t="str">
        <f t="shared" si="373"/>
        <v/>
      </c>
      <c r="L3735" s="4" t="str">
        <f t="shared" si="373"/>
        <v/>
      </c>
      <c r="M3735" s="4" t="str">
        <f t="shared" si="373"/>
        <v/>
      </c>
      <c r="N3735" s="4" t="str">
        <f t="shared" si="373"/>
        <v/>
      </c>
      <c r="O3735" s="4" t="str">
        <f t="shared" si="373"/>
        <v/>
      </c>
      <c r="P3735" s="4" t="str">
        <f t="shared" si="373"/>
        <v/>
      </c>
      <c r="Q3735" s="4" t="str">
        <f t="shared" si="373"/>
        <v/>
      </c>
      <c r="R3735" s="4" t="str">
        <f t="shared" si="373"/>
        <v/>
      </c>
      <c r="S3735" s="4" t="str">
        <f t="shared" si="373"/>
        <v/>
      </c>
    </row>
    <row r="3736" spans="1:19">
      <c r="A3736" t="s">
        <v>2481</v>
      </c>
      <c r="B3736" t="s">
        <v>3920</v>
      </c>
      <c r="F3736" s="5" t="str">
        <f t="shared" si="373"/>
        <v/>
      </c>
      <c r="G3736" s="4" t="str">
        <f t="shared" si="373"/>
        <v/>
      </c>
      <c r="H3736" s="4" t="str">
        <f t="shared" si="373"/>
        <v/>
      </c>
      <c r="I3736" s="4" t="str">
        <f t="shared" si="373"/>
        <v/>
      </c>
      <c r="J3736" s="4" t="str">
        <f t="shared" si="373"/>
        <v/>
      </c>
      <c r="K3736" s="4" t="str">
        <f t="shared" si="373"/>
        <v/>
      </c>
      <c r="L3736" s="4" t="str">
        <f t="shared" si="373"/>
        <v/>
      </c>
      <c r="M3736" s="4" t="str">
        <f t="shared" si="373"/>
        <v/>
      </c>
      <c r="N3736" s="4" t="str">
        <f t="shared" si="373"/>
        <v/>
      </c>
      <c r="O3736" s="4" t="str">
        <f t="shared" si="373"/>
        <v/>
      </c>
      <c r="P3736" s="4" t="str">
        <f t="shared" si="373"/>
        <v/>
      </c>
      <c r="Q3736" s="4" t="str">
        <f t="shared" si="373"/>
        <v/>
      </c>
      <c r="R3736" s="4" t="str">
        <f t="shared" si="373"/>
        <v/>
      </c>
      <c r="S3736" s="4" t="str">
        <f t="shared" si="373"/>
        <v/>
      </c>
    </row>
    <row r="3737" spans="1:19">
      <c r="A3737" t="s">
        <v>3876</v>
      </c>
      <c r="B3737" t="s">
        <v>3920</v>
      </c>
      <c r="F3737" s="5" t="str">
        <f t="shared" si="373"/>
        <v/>
      </c>
      <c r="G3737" s="4" t="str">
        <f t="shared" si="373"/>
        <v/>
      </c>
      <c r="H3737" s="4" t="str">
        <f t="shared" si="373"/>
        <v/>
      </c>
      <c r="I3737" s="4" t="str">
        <f t="shared" si="373"/>
        <v/>
      </c>
      <c r="J3737" s="4" t="str">
        <f t="shared" si="373"/>
        <v/>
      </c>
      <c r="K3737" s="4" t="str">
        <f t="shared" si="373"/>
        <v/>
      </c>
      <c r="L3737" s="4" t="str">
        <f t="shared" si="373"/>
        <v/>
      </c>
      <c r="M3737" s="4" t="str">
        <f t="shared" si="373"/>
        <v/>
      </c>
      <c r="N3737" s="4" t="str">
        <f t="shared" si="373"/>
        <v/>
      </c>
      <c r="O3737" s="4" t="str">
        <f t="shared" si="373"/>
        <v/>
      </c>
      <c r="P3737" s="4" t="str">
        <f t="shared" si="373"/>
        <v/>
      </c>
      <c r="Q3737" s="4" t="str">
        <f t="shared" si="373"/>
        <v/>
      </c>
      <c r="R3737" s="4" t="str">
        <f t="shared" si="373"/>
        <v/>
      </c>
      <c r="S3737" s="4" t="str">
        <f t="shared" si="373"/>
        <v/>
      </c>
    </row>
    <row r="3738" spans="1:19">
      <c r="A3738" t="s">
        <v>3879</v>
      </c>
      <c r="B3738" t="s">
        <v>3920</v>
      </c>
      <c r="F3738" s="5" t="str">
        <f t="shared" si="373"/>
        <v/>
      </c>
      <c r="G3738" s="4" t="str">
        <f t="shared" si="373"/>
        <v/>
      </c>
      <c r="H3738" s="4" t="str">
        <f t="shared" si="373"/>
        <v/>
      </c>
      <c r="I3738" s="4" t="str">
        <f t="shared" si="373"/>
        <v/>
      </c>
      <c r="J3738" s="4" t="str">
        <f t="shared" si="373"/>
        <v/>
      </c>
      <c r="K3738" s="4" t="str">
        <f t="shared" si="373"/>
        <v/>
      </c>
      <c r="L3738" s="4" t="str">
        <f t="shared" si="373"/>
        <v/>
      </c>
      <c r="M3738" s="4" t="str">
        <f t="shared" si="373"/>
        <v/>
      </c>
      <c r="N3738" s="4" t="str">
        <f t="shared" si="373"/>
        <v/>
      </c>
      <c r="O3738" s="4" t="str">
        <f t="shared" si="373"/>
        <v/>
      </c>
      <c r="P3738" s="4" t="str">
        <f t="shared" si="373"/>
        <v/>
      </c>
      <c r="Q3738" s="4" t="str">
        <f t="shared" si="373"/>
        <v/>
      </c>
      <c r="R3738" s="4" t="str">
        <f t="shared" si="373"/>
        <v/>
      </c>
      <c r="S3738" s="4" t="str">
        <f t="shared" si="373"/>
        <v/>
      </c>
    </row>
    <row r="3739" spans="1:19">
      <c r="A3739" t="s">
        <v>3875</v>
      </c>
      <c r="B3739" t="s">
        <v>3920</v>
      </c>
      <c r="F3739" s="5" t="str">
        <f t="shared" si="373"/>
        <v/>
      </c>
      <c r="G3739" s="4" t="str">
        <f t="shared" si="373"/>
        <v/>
      </c>
      <c r="H3739" s="4" t="str">
        <f t="shared" si="373"/>
        <v/>
      </c>
      <c r="I3739" s="4" t="str">
        <f t="shared" si="373"/>
        <v/>
      </c>
      <c r="J3739" s="4" t="str">
        <f t="shared" si="373"/>
        <v/>
      </c>
      <c r="K3739" s="4" t="str">
        <f t="shared" si="373"/>
        <v/>
      </c>
      <c r="L3739" s="4" t="str">
        <f t="shared" si="373"/>
        <v/>
      </c>
      <c r="M3739" s="4" t="str">
        <f t="shared" si="373"/>
        <v/>
      </c>
      <c r="N3739" s="4" t="str">
        <f t="shared" si="373"/>
        <v/>
      </c>
      <c r="O3739" s="4" t="str">
        <f t="shared" si="373"/>
        <v/>
      </c>
      <c r="P3739" s="4" t="str">
        <f t="shared" si="373"/>
        <v/>
      </c>
      <c r="Q3739" s="4" t="str">
        <f t="shared" si="373"/>
        <v/>
      </c>
      <c r="R3739" s="4" t="str">
        <f t="shared" si="373"/>
        <v/>
      </c>
      <c r="S3739" s="4" t="str">
        <f t="shared" si="373"/>
        <v/>
      </c>
    </row>
    <row r="3740" spans="1:19">
      <c r="A3740" t="s">
        <v>3877</v>
      </c>
      <c r="B3740" t="s">
        <v>3920</v>
      </c>
      <c r="F3740" s="5" t="str">
        <f t="shared" si="373"/>
        <v/>
      </c>
      <c r="G3740" s="4" t="str">
        <f t="shared" si="373"/>
        <v/>
      </c>
      <c r="H3740" s="4" t="str">
        <f t="shared" si="373"/>
        <v/>
      </c>
      <c r="I3740" s="4" t="str">
        <f t="shared" si="373"/>
        <v/>
      </c>
      <c r="J3740" s="4" t="str">
        <f t="shared" si="373"/>
        <v/>
      </c>
      <c r="K3740" s="4" t="str">
        <f t="shared" si="373"/>
        <v/>
      </c>
      <c r="L3740" s="4" t="str">
        <f t="shared" si="373"/>
        <v/>
      </c>
      <c r="M3740" s="4" t="str">
        <f t="shared" si="373"/>
        <v/>
      </c>
      <c r="N3740" s="4" t="str">
        <f t="shared" si="373"/>
        <v/>
      </c>
      <c r="O3740" s="4" t="str">
        <f t="shared" si="373"/>
        <v/>
      </c>
      <c r="P3740" s="4" t="str">
        <f t="shared" si="373"/>
        <v/>
      </c>
      <c r="Q3740" s="4" t="str">
        <f t="shared" si="373"/>
        <v/>
      </c>
      <c r="R3740" s="4" t="str">
        <f t="shared" si="373"/>
        <v/>
      </c>
      <c r="S3740" s="4" t="str">
        <f t="shared" si="373"/>
        <v/>
      </c>
    </row>
    <row r="3741" spans="1:19">
      <c r="A3741" t="s">
        <v>3878</v>
      </c>
      <c r="B3741" t="s">
        <v>3920</v>
      </c>
      <c r="F3741" s="5" t="str">
        <f t="shared" si="373"/>
        <v/>
      </c>
      <c r="G3741" s="4" t="str">
        <f t="shared" si="373"/>
        <v/>
      </c>
      <c r="H3741" s="4" t="str">
        <f t="shared" si="373"/>
        <v/>
      </c>
      <c r="I3741" s="4" t="str">
        <f t="shared" si="373"/>
        <v/>
      </c>
      <c r="J3741" s="4" t="str">
        <f t="shared" si="373"/>
        <v/>
      </c>
      <c r="K3741" s="4" t="str">
        <f t="shared" si="373"/>
        <v/>
      </c>
      <c r="L3741" s="4" t="str">
        <f t="shared" si="373"/>
        <v/>
      </c>
      <c r="M3741" s="4" t="str">
        <f t="shared" si="373"/>
        <v/>
      </c>
      <c r="N3741" s="4" t="str">
        <f t="shared" si="373"/>
        <v/>
      </c>
      <c r="O3741" s="4" t="str">
        <f t="shared" si="373"/>
        <v/>
      </c>
      <c r="P3741" s="4" t="str">
        <f t="shared" si="373"/>
        <v/>
      </c>
      <c r="Q3741" s="4" t="str">
        <f t="shared" si="373"/>
        <v/>
      </c>
      <c r="R3741" s="4" t="str">
        <f t="shared" si="373"/>
        <v/>
      </c>
      <c r="S3741" s="4" t="str">
        <f t="shared" si="373"/>
        <v/>
      </c>
    </row>
    <row r="3742" spans="1:19">
      <c r="A3742" t="s">
        <v>3880</v>
      </c>
      <c r="B3742" t="s">
        <v>3920</v>
      </c>
      <c r="F3742" s="5" t="str">
        <f t="shared" ref="F3742:S3751" si="374">IF(ISNUMBER(FIND(F$1,$A3742)), F$1,"")</f>
        <v/>
      </c>
      <c r="G3742" s="4" t="str">
        <f t="shared" si="374"/>
        <v/>
      </c>
      <c r="H3742" s="4" t="str">
        <f t="shared" si="374"/>
        <v/>
      </c>
      <c r="I3742" s="4" t="str">
        <f t="shared" si="374"/>
        <v/>
      </c>
      <c r="J3742" s="4" t="str">
        <f t="shared" si="374"/>
        <v/>
      </c>
      <c r="K3742" s="4" t="str">
        <f t="shared" si="374"/>
        <v/>
      </c>
      <c r="L3742" s="4" t="str">
        <f t="shared" si="374"/>
        <v/>
      </c>
      <c r="M3742" s="4" t="str">
        <f t="shared" si="374"/>
        <v/>
      </c>
      <c r="N3742" s="4" t="str">
        <f t="shared" si="374"/>
        <v/>
      </c>
      <c r="O3742" s="4" t="str">
        <f t="shared" si="374"/>
        <v/>
      </c>
      <c r="P3742" s="4" t="str">
        <f t="shared" si="374"/>
        <v/>
      </c>
      <c r="Q3742" s="4" t="str">
        <f t="shared" si="374"/>
        <v/>
      </c>
      <c r="R3742" s="4" t="str">
        <f t="shared" si="374"/>
        <v/>
      </c>
      <c r="S3742" s="4" t="str">
        <f t="shared" si="374"/>
        <v/>
      </c>
    </row>
    <row r="3743" spans="1:19">
      <c r="A3743" t="s">
        <v>3881</v>
      </c>
      <c r="B3743" t="s">
        <v>3920</v>
      </c>
      <c r="F3743" s="5" t="str">
        <f t="shared" si="374"/>
        <v/>
      </c>
      <c r="G3743" s="4" t="str">
        <f t="shared" si="374"/>
        <v/>
      </c>
      <c r="H3743" s="4" t="str">
        <f t="shared" si="374"/>
        <v/>
      </c>
      <c r="I3743" s="4" t="str">
        <f t="shared" si="374"/>
        <v/>
      </c>
      <c r="J3743" s="4" t="str">
        <f t="shared" si="374"/>
        <v/>
      </c>
      <c r="K3743" s="4" t="str">
        <f t="shared" si="374"/>
        <v/>
      </c>
      <c r="L3743" s="4" t="str">
        <f t="shared" si="374"/>
        <v/>
      </c>
      <c r="M3743" s="4" t="str">
        <f t="shared" si="374"/>
        <v/>
      </c>
      <c r="N3743" s="4" t="str">
        <f t="shared" si="374"/>
        <v/>
      </c>
      <c r="O3743" s="4" t="str">
        <f t="shared" si="374"/>
        <v/>
      </c>
      <c r="P3743" s="4" t="str">
        <f t="shared" si="374"/>
        <v/>
      </c>
      <c r="Q3743" s="4" t="str">
        <f t="shared" si="374"/>
        <v/>
      </c>
      <c r="R3743" s="4" t="str">
        <f t="shared" si="374"/>
        <v/>
      </c>
      <c r="S3743" s="4" t="str">
        <f t="shared" si="374"/>
        <v/>
      </c>
    </row>
    <row r="3744" spans="1:19">
      <c r="A3744" t="s">
        <v>3882</v>
      </c>
      <c r="B3744" t="s">
        <v>3920</v>
      </c>
      <c r="F3744" s="5" t="str">
        <f t="shared" si="374"/>
        <v/>
      </c>
      <c r="G3744" s="4" t="str">
        <f t="shared" si="374"/>
        <v/>
      </c>
      <c r="H3744" s="4" t="str">
        <f t="shared" si="374"/>
        <v/>
      </c>
      <c r="I3744" s="4" t="str">
        <f t="shared" si="374"/>
        <v/>
      </c>
      <c r="J3744" s="4" t="str">
        <f t="shared" si="374"/>
        <v/>
      </c>
      <c r="K3744" s="4" t="str">
        <f t="shared" si="374"/>
        <v/>
      </c>
      <c r="L3744" s="4" t="str">
        <f t="shared" si="374"/>
        <v/>
      </c>
      <c r="M3744" s="4" t="str">
        <f t="shared" si="374"/>
        <v/>
      </c>
      <c r="N3744" s="4" t="str">
        <f t="shared" si="374"/>
        <v/>
      </c>
      <c r="O3744" s="4" t="str">
        <f t="shared" si="374"/>
        <v/>
      </c>
      <c r="P3744" s="4" t="str">
        <f t="shared" si="374"/>
        <v/>
      </c>
      <c r="Q3744" s="4" t="str">
        <f t="shared" si="374"/>
        <v/>
      </c>
      <c r="R3744" s="4" t="str">
        <f t="shared" si="374"/>
        <v/>
      </c>
      <c r="S3744" s="4" t="str">
        <f t="shared" si="374"/>
        <v/>
      </c>
    </row>
    <row r="3745" spans="1:19">
      <c r="A3745" t="s">
        <v>3883</v>
      </c>
      <c r="B3745" t="s">
        <v>3920</v>
      </c>
      <c r="F3745" s="5" t="str">
        <f t="shared" si="374"/>
        <v/>
      </c>
      <c r="G3745" s="4" t="str">
        <f t="shared" si="374"/>
        <v/>
      </c>
      <c r="H3745" s="4" t="str">
        <f t="shared" si="374"/>
        <v/>
      </c>
      <c r="I3745" s="4" t="str">
        <f t="shared" si="374"/>
        <v/>
      </c>
      <c r="J3745" s="4" t="str">
        <f t="shared" si="374"/>
        <v/>
      </c>
      <c r="K3745" s="4" t="str">
        <f t="shared" si="374"/>
        <v/>
      </c>
      <c r="L3745" s="4" t="str">
        <f t="shared" si="374"/>
        <v/>
      </c>
      <c r="M3745" s="4" t="str">
        <f t="shared" si="374"/>
        <v/>
      </c>
      <c r="N3745" s="4" t="str">
        <f t="shared" si="374"/>
        <v/>
      </c>
      <c r="O3745" s="4" t="str">
        <f t="shared" si="374"/>
        <v/>
      </c>
      <c r="P3745" s="4" t="str">
        <f t="shared" si="374"/>
        <v/>
      </c>
      <c r="Q3745" s="4" t="str">
        <f t="shared" si="374"/>
        <v/>
      </c>
      <c r="R3745" s="4" t="str">
        <f t="shared" si="374"/>
        <v/>
      </c>
      <c r="S3745" s="4" t="str">
        <f t="shared" si="374"/>
        <v/>
      </c>
    </row>
    <row r="3746" spans="1:19">
      <c r="A3746" t="s">
        <v>3884</v>
      </c>
      <c r="B3746" t="s">
        <v>3920</v>
      </c>
      <c r="F3746" s="5" t="str">
        <f t="shared" si="374"/>
        <v/>
      </c>
      <c r="G3746" s="4" t="str">
        <f t="shared" si="374"/>
        <v/>
      </c>
      <c r="H3746" s="4" t="str">
        <f t="shared" si="374"/>
        <v/>
      </c>
      <c r="I3746" s="4" t="str">
        <f t="shared" si="374"/>
        <v/>
      </c>
      <c r="J3746" s="4" t="str">
        <f t="shared" si="374"/>
        <v/>
      </c>
      <c r="K3746" s="4" t="str">
        <f t="shared" si="374"/>
        <v/>
      </c>
      <c r="L3746" s="4" t="str">
        <f t="shared" si="374"/>
        <v/>
      </c>
      <c r="M3746" s="4" t="str">
        <f t="shared" si="374"/>
        <v/>
      </c>
      <c r="N3746" s="4" t="str">
        <f t="shared" si="374"/>
        <v/>
      </c>
      <c r="O3746" s="4" t="str">
        <f t="shared" si="374"/>
        <v/>
      </c>
      <c r="P3746" s="4" t="str">
        <f t="shared" si="374"/>
        <v/>
      </c>
      <c r="Q3746" s="4" t="str">
        <f t="shared" si="374"/>
        <v/>
      </c>
      <c r="R3746" s="4" t="str">
        <f t="shared" si="374"/>
        <v/>
      </c>
      <c r="S3746" s="4" t="str">
        <f t="shared" si="374"/>
        <v/>
      </c>
    </row>
    <row r="3747" spans="1:19">
      <c r="A3747" t="s">
        <v>3885</v>
      </c>
      <c r="B3747" t="s">
        <v>3920</v>
      </c>
      <c r="F3747" s="5" t="str">
        <f t="shared" si="374"/>
        <v/>
      </c>
      <c r="G3747" s="4" t="str">
        <f t="shared" si="374"/>
        <v/>
      </c>
      <c r="H3747" s="4" t="str">
        <f t="shared" si="374"/>
        <v/>
      </c>
      <c r="I3747" s="4" t="str">
        <f t="shared" si="374"/>
        <v/>
      </c>
      <c r="J3747" s="4" t="str">
        <f t="shared" si="374"/>
        <v/>
      </c>
      <c r="K3747" s="4" t="str">
        <f t="shared" si="374"/>
        <v/>
      </c>
      <c r="L3747" s="4" t="str">
        <f t="shared" si="374"/>
        <v/>
      </c>
      <c r="M3747" s="4" t="str">
        <f t="shared" si="374"/>
        <v/>
      </c>
      <c r="N3747" s="4" t="str">
        <f t="shared" si="374"/>
        <v/>
      </c>
      <c r="O3747" s="4" t="str">
        <f t="shared" si="374"/>
        <v/>
      </c>
      <c r="P3747" s="4" t="str">
        <f t="shared" si="374"/>
        <v/>
      </c>
      <c r="Q3747" s="4" t="str">
        <f t="shared" si="374"/>
        <v/>
      </c>
      <c r="R3747" s="4" t="str">
        <f t="shared" si="374"/>
        <v/>
      </c>
      <c r="S3747" s="4" t="str">
        <f t="shared" si="374"/>
        <v/>
      </c>
    </row>
    <row r="3748" spans="1:19">
      <c r="A3748" t="s">
        <v>3886</v>
      </c>
      <c r="B3748" t="s">
        <v>3920</v>
      </c>
      <c r="F3748" s="5" t="str">
        <f t="shared" si="374"/>
        <v/>
      </c>
      <c r="G3748" s="4" t="str">
        <f t="shared" si="374"/>
        <v/>
      </c>
      <c r="H3748" s="4" t="str">
        <f t="shared" si="374"/>
        <v/>
      </c>
      <c r="I3748" s="4" t="str">
        <f t="shared" si="374"/>
        <v/>
      </c>
      <c r="J3748" s="4" t="str">
        <f t="shared" si="374"/>
        <v/>
      </c>
      <c r="K3748" s="4" t="str">
        <f t="shared" si="374"/>
        <v/>
      </c>
      <c r="L3748" s="4" t="str">
        <f t="shared" si="374"/>
        <v/>
      </c>
      <c r="M3748" s="4" t="str">
        <f t="shared" si="374"/>
        <v/>
      </c>
      <c r="N3748" s="4" t="str">
        <f t="shared" si="374"/>
        <v/>
      </c>
      <c r="O3748" s="4" t="str">
        <f t="shared" si="374"/>
        <v/>
      </c>
      <c r="P3748" s="4" t="str">
        <f t="shared" si="374"/>
        <v/>
      </c>
      <c r="Q3748" s="4" t="str">
        <f t="shared" si="374"/>
        <v/>
      </c>
      <c r="R3748" s="4" t="str">
        <f t="shared" si="374"/>
        <v/>
      </c>
      <c r="S3748" s="4" t="str">
        <f t="shared" si="374"/>
        <v/>
      </c>
    </row>
    <row r="3749" spans="1:19">
      <c r="A3749" t="s">
        <v>3887</v>
      </c>
      <c r="B3749" t="s">
        <v>3920</v>
      </c>
      <c r="F3749" s="5" t="str">
        <f t="shared" si="374"/>
        <v/>
      </c>
      <c r="G3749" s="4" t="str">
        <f t="shared" si="374"/>
        <v/>
      </c>
      <c r="H3749" s="4" t="str">
        <f t="shared" si="374"/>
        <v/>
      </c>
      <c r="I3749" s="4" t="str">
        <f t="shared" si="374"/>
        <v/>
      </c>
      <c r="J3749" s="4" t="str">
        <f t="shared" si="374"/>
        <v/>
      </c>
      <c r="K3749" s="4" t="str">
        <f t="shared" si="374"/>
        <v/>
      </c>
      <c r="L3749" s="4" t="str">
        <f t="shared" si="374"/>
        <v/>
      </c>
      <c r="M3749" s="4" t="str">
        <f t="shared" si="374"/>
        <v/>
      </c>
      <c r="N3749" s="4" t="str">
        <f t="shared" si="374"/>
        <v/>
      </c>
      <c r="O3749" s="4" t="str">
        <f t="shared" si="374"/>
        <v/>
      </c>
      <c r="P3749" s="4" t="str">
        <f t="shared" si="374"/>
        <v/>
      </c>
      <c r="Q3749" s="4" t="str">
        <f t="shared" si="374"/>
        <v/>
      </c>
      <c r="R3749" s="4" t="str">
        <f t="shared" si="374"/>
        <v/>
      </c>
      <c r="S3749" s="4" t="str">
        <f t="shared" si="374"/>
        <v/>
      </c>
    </row>
    <row r="3750" spans="1:19">
      <c r="A3750" t="s">
        <v>3888</v>
      </c>
      <c r="B3750" t="s">
        <v>3920</v>
      </c>
      <c r="F3750" s="5" t="str">
        <f t="shared" si="374"/>
        <v/>
      </c>
      <c r="G3750" s="4" t="str">
        <f t="shared" si="374"/>
        <v/>
      </c>
      <c r="H3750" s="4" t="str">
        <f t="shared" si="374"/>
        <v/>
      </c>
      <c r="I3750" s="4" t="str">
        <f t="shared" si="374"/>
        <v/>
      </c>
      <c r="J3750" s="4" t="str">
        <f t="shared" si="374"/>
        <v/>
      </c>
      <c r="K3750" s="4" t="str">
        <f t="shared" si="374"/>
        <v/>
      </c>
      <c r="L3750" s="4" t="str">
        <f t="shared" si="374"/>
        <v/>
      </c>
      <c r="M3750" s="4" t="str">
        <f t="shared" si="374"/>
        <v/>
      </c>
      <c r="N3750" s="4" t="str">
        <f t="shared" si="374"/>
        <v/>
      </c>
      <c r="O3750" s="4" t="str">
        <f t="shared" si="374"/>
        <v/>
      </c>
      <c r="P3750" s="4" t="str">
        <f t="shared" si="374"/>
        <v/>
      </c>
      <c r="Q3750" s="4" t="str">
        <f t="shared" si="374"/>
        <v/>
      </c>
      <c r="R3750" s="4" t="str">
        <f t="shared" si="374"/>
        <v/>
      </c>
      <c r="S3750" s="4" t="str">
        <f t="shared" si="374"/>
        <v/>
      </c>
    </row>
    <row r="3751" spans="1:19">
      <c r="A3751" t="s">
        <v>3889</v>
      </c>
      <c r="B3751" t="s">
        <v>3920</v>
      </c>
      <c r="F3751" s="5" t="str">
        <f t="shared" si="374"/>
        <v/>
      </c>
      <c r="G3751" s="4" t="str">
        <f t="shared" si="374"/>
        <v/>
      </c>
      <c r="H3751" s="4" t="str">
        <f t="shared" si="374"/>
        <v/>
      </c>
      <c r="I3751" s="4" t="str">
        <f t="shared" si="374"/>
        <v/>
      </c>
      <c r="J3751" s="4" t="str">
        <f t="shared" si="374"/>
        <v/>
      </c>
      <c r="K3751" s="4" t="str">
        <f t="shared" si="374"/>
        <v/>
      </c>
      <c r="L3751" s="4" t="str">
        <f t="shared" si="374"/>
        <v/>
      </c>
      <c r="M3751" s="4" t="str">
        <f t="shared" si="374"/>
        <v/>
      </c>
      <c r="N3751" s="4" t="str">
        <f t="shared" si="374"/>
        <v/>
      </c>
      <c r="O3751" s="4" t="str">
        <f t="shared" si="374"/>
        <v/>
      </c>
      <c r="P3751" s="4" t="str">
        <f t="shared" si="374"/>
        <v/>
      </c>
      <c r="Q3751" s="4" t="str">
        <f t="shared" si="374"/>
        <v/>
      </c>
      <c r="R3751" s="4" t="str">
        <f t="shared" si="374"/>
        <v/>
      </c>
      <c r="S3751" s="4" t="str">
        <f t="shared" si="374"/>
        <v/>
      </c>
    </row>
    <row r="3752" spans="1:19">
      <c r="A3752" t="s">
        <v>3890</v>
      </c>
      <c r="B3752" t="s">
        <v>3920</v>
      </c>
      <c r="F3752" s="5" t="str">
        <f t="shared" ref="F3752:S3761" si="375">IF(ISNUMBER(FIND(F$1,$A3752)), F$1,"")</f>
        <v/>
      </c>
      <c r="G3752" s="4" t="str">
        <f t="shared" si="375"/>
        <v/>
      </c>
      <c r="H3752" s="4" t="str">
        <f t="shared" si="375"/>
        <v/>
      </c>
      <c r="I3752" s="4" t="str">
        <f t="shared" si="375"/>
        <v/>
      </c>
      <c r="J3752" s="4" t="str">
        <f t="shared" si="375"/>
        <v/>
      </c>
      <c r="K3752" s="4" t="str">
        <f t="shared" si="375"/>
        <v/>
      </c>
      <c r="L3752" s="4" t="str">
        <f t="shared" si="375"/>
        <v/>
      </c>
      <c r="M3752" s="4" t="str">
        <f t="shared" si="375"/>
        <v/>
      </c>
      <c r="N3752" s="4" t="str">
        <f t="shared" si="375"/>
        <v/>
      </c>
      <c r="O3752" s="4" t="str">
        <f t="shared" si="375"/>
        <v/>
      </c>
      <c r="P3752" s="4" t="str">
        <f t="shared" si="375"/>
        <v/>
      </c>
      <c r="Q3752" s="4" t="str">
        <f t="shared" si="375"/>
        <v/>
      </c>
      <c r="R3752" s="4" t="str">
        <f t="shared" si="375"/>
        <v/>
      </c>
      <c r="S3752" s="4" t="str">
        <f t="shared" si="375"/>
        <v/>
      </c>
    </row>
    <row r="3753" spans="1:19">
      <c r="A3753" t="s">
        <v>3891</v>
      </c>
      <c r="B3753" t="s">
        <v>3920</v>
      </c>
      <c r="F3753" s="5" t="str">
        <f t="shared" si="375"/>
        <v/>
      </c>
      <c r="G3753" s="4" t="str">
        <f t="shared" si="375"/>
        <v/>
      </c>
      <c r="H3753" s="4" t="str">
        <f t="shared" si="375"/>
        <v/>
      </c>
      <c r="I3753" s="4" t="str">
        <f t="shared" si="375"/>
        <v/>
      </c>
      <c r="J3753" s="4" t="str">
        <f t="shared" si="375"/>
        <v/>
      </c>
      <c r="K3753" s="4" t="str">
        <f t="shared" si="375"/>
        <v/>
      </c>
      <c r="L3753" s="4" t="str">
        <f t="shared" si="375"/>
        <v/>
      </c>
      <c r="M3753" s="4" t="str">
        <f t="shared" si="375"/>
        <v/>
      </c>
      <c r="N3753" s="4" t="str">
        <f t="shared" si="375"/>
        <v/>
      </c>
      <c r="O3753" s="4" t="str">
        <f t="shared" si="375"/>
        <v/>
      </c>
      <c r="P3753" s="4" t="str">
        <f t="shared" si="375"/>
        <v/>
      </c>
      <c r="Q3753" s="4" t="str">
        <f t="shared" si="375"/>
        <v/>
      </c>
      <c r="R3753" s="4" t="str">
        <f t="shared" si="375"/>
        <v/>
      </c>
      <c r="S3753" s="4" t="str">
        <f t="shared" si="375"/>
        <v/>
      </c>
    </row>
    <row r="3754" spans="1:19">
      <c r="A3754" t="s">
        <v>3892</v>
      </c>
      <c r="B3754" t="s">
        <v>3920</v>
      </c>
      <c r="F3754" s="5" t="str">
        <f t="shared" si="375"/>
        <v/>
      </c>
      <c r="G3754" s="4" t="str">
        <f t="shared" si="375"/>
        <v/>
      </c>
      <c r="H3754" s="4" t="str">
        <f t="shared" si="375"/>
        <v/>
      </c>
      <c r="I3754" s="4" t="str">
        <f t="shared" si="375"/>
        <v/>
      </c>
      <c r="J3754" s="4" t="str">
        <f t="shared" si="375"/>
        <v/>
      </c>
      <c r="K3754" s="4" t="str">
        <f t="shared" si="375"/>
        <v/>
      </c>
      <c r="L3754" s="4" t="str">
        <f t="shared" si="375"/>
        <v/>
      </c>
      <c r="M3754" s="4" t="str">
        <f t="shared" si="375"/>
        <v/>
      </c>
      <c r="N3754" s="4" t="str">
        <f t="shared" si="375"/>
        <v/>
      </c>
      <c r="O3754" s="4" t="str">
        <f t="shared" si="375"/>
        <v/>
      </c>
      <c r="P3754" s="4" t="str">
        <f t="shared" si="375"/>
        <v/>
      </c>
      <c r="Q3754" s="4" t="str">
        <f t="shared" si="375"/>
        <v/>
      </c>
      <c r="R3754" s="4" t="str">
        <f t="shared" si="375"/>
        <v/>
      </c>
      <c r="S3754" s="4" t="str">
        <f t="shared" si="375"/>
        <v/>
      </c>
    </row>
    <row r="3755" spans="1:19">
      <c r="A3755" t="s">
        <v>3893</v>
      </c>
      <c r="B3755" t="s">
        <v>3920</v>
      </c>
      <c r="F3755" s="5" t="str">
        <f t="shared" si="375"/>
        <v/>
      </c>
      <c r="G3755" s="4" t="str">
        <f t="shared" si="375"/>
        <v/>
      </c>
      <c r="H3755" s="4" t="str">
        <f t="shared" si="375"/>
        <v/>
      </c>
      <c r="I3755" s="4" t="str">
        <f t="shared" si="375"/>
        <v/>
      </c>
      <c r="J3755" s="4" t="str">
        <f t="shared" si="375"/>
        <v/>
      </c>
      <c r="K3755" s="4" t="str">
        <f t="shared" si="375"/>
        <v/>
      </c>
      <c r="L3755" s="4" t="str">
        <f t="shared" si="375"/>
        <v/>
      </c>
      <c r="M3755" s="4" t="str">
        <f t="shared" si="375"/>
        <v/>
      </c>
      <c r="N3755" s="4" t="str">
        <f t="shared" si="375"/>
        <v/>
      </c>
      <c r="O3755" s="4" t="str">
        <f t="shared" si="375"/>
        <v/>
      </c>
      <c r="P3755" s="4" t="str">
        <f t="shared" si="375"/>
        <v/>
      </c>
      <c r="Q3755" s="4" t="str">
        <f t="shared" si="375"/>
        <v/>
      </c>
      <c r="R3755" s="4" t="str">
        <f t="shared" si="375"/>
        <v/>
      </c>
      <c r="S3755" s="4" t="str">
        <f t="shared" si="375"/>
        <v/>
      </c>
    </row>
    <row r="3756" spans="1:19">
      <c r="A3756" t="s">
        <v>3894</v>
      </c>
      <c r="B3756" t="s">
        <v>3920</v>
      </c>
      <c r="F3756" s="5" t="str">
        <f t="shared" si="375"/>
        <v/>
      </c>
      <c r="G3756" s="4" t="str">
        <f t="shared" si="375"/>
        <v/>
      </c>
      <c r="H3756" s="4" t="str">
        <f t="shared" si="375"/>
        <v/>
      </c>
      <c r="I3756" s="4" t="str">
        <f t="shared" si="375"/>
        <v/>
      </c>
      <c r="J3756" s="4" t="str">
        <f t="shared" si="375"/>
        <v/>
      </c>
      <c r="K3756" s="4" t="str">
        <f t="shared" si="375"/>
        <v/>
      </c>
      <c r="L3756" s="4" t="str">
        <f t="shared" si="375"/>
        <v/>
      </c>
      <c r="M3756" s="4" t="str">
        <f t="shared" si="375"/>
        <v/>
      </c>
      <c r="N3756" s="4" t="str">
        <f t="shared" si="375"/>
        <v/>
      </c>
      <c r="O3756" s="4" t="str">
        <f t="shared" si="375"/>
        <v/>
      </c>
      <c r="P3756" s="4" t="str">
        <f t="shared" si="375"/>
        <v/>
      </c>
      <c r="Q3756" s="4" t="str">
        <f t="shared" si="375"/>
        <v/>
      </c>
      <c r="R3756" s="4" t="str">
        <f t="shared" si="375"/>
        <v/>
      </c>
      <c r="S3756" s="4" t="str">
        <f t="shared" si="375"/>
        <v/>
      </c>
    </row>
    <row r="3757" spans="1:19">
      <c r="A3757" t="s">
        <v>3895</v>
      </c>
      <c r="B3757" t="s">
        <v>3920</v>
      </c>
      <c r="F3757" s="5" t="str">
        <f t="shared" si="375"/>
        <v/>
      </c>
      <c r="G3757" s="4" t="str">
        <f t="shared" si="375"/>
        <v/>
      </c>
      <c r="H3757" s="4" t="str">
        <f t="shared" si="375"/>
        <v/>
      </c>
      <c r="I3757" s="4" t="str">
        <f t="shared" si="375"/>
        <v/>
      </c>
      <c r="J3757" s="4" t="str">
        <f t="shared" si="375"/>
        <v/>
      </c>
      <c r="K3757" s="4" t="str">
        <f t="shared" si="375"/>
        <v/>
      </c>
      <c r="L3757" s="4" t="str">
        <f t="shared" si="375"/>
        <v/>
      </c>
      <c r="M3757" s="4" t="str">
        <f t="shared" si="375"/>
        <v/>
      </c>
      <c r="N3757" s="4" t="str">
        <f t="shared" si="375"/>
        <v/>
      </c>
      <c r="O3757" s="4" t="str">
        <f t="shared" si="375"/>
        <v/>
      </c>
      <c r="P3757" s="4" t="str">
        <f t="shared" si="375"/>
        <v/>
      </c>
      <c r="Q3757" s="4" t="str">
        <f t="shared" si="375"/>
        <v/>
      </c>
      <c r="R3757" s="4" t="str">
        <f t="shared" si="375"/>
        <v/>
      </c>
      <c r="S3757" s="4" t="str">
        <f t="shared" si="375"/>
        <v/>
      </c>
    </row>
    <row r="3758" spans="1:19">
      <c r="A3758" t="s">
        <v>3897</v>
      </c>
      <c r="B3758" t="s">
        <v>3920</v>
      </c>
      <c r="F3758" s="5" t="str">
        <f t="shared" si="375"/>
        <v/>
      </c>
      <c r="G3758" s="4" t="str">
        <f t="shared" si="375"/>
        <v/>
      </c>
      <c r="H3758" s="4" t="str">
        <f t="shared" si="375"/>
        <v/>
      </c>
      <c r="I3758" s="4" t="str">
        <f t="shared" si="375"/>
        <v/>
      </c>
      <c r="J3758" s="4" t="str">
        <f t="shared" si="375"/>
        <v/>
      </c>
      <c r="K3758" s="4" t="str">
        <f t="shared" si="375"/>
        <v/>
      </c>
      <c r="L3758" s="4" t="str">
        <f t="shared" si="375"/>
        <v/>
      </c>
      <c r="M3758" s="4" t="str">
        <f t="shared" si="375"/>
        <v/>
      </c>
      <c r="N3758" s="4" t="str">
        <f t="shared" si="375"/>
        <v/>
      </c>
      <c r="O3758" s="4" t="str">
        <f t="shared" si="375"/>
        <v/>
      </c>
      <c r="P3758" s="4" t="str">
        <f t="shared" si="375"/>
        <v/>
      </c>
      <c r="Q3758" s="4" t="str">
        <f t="shared" si="375"/>
        <v/>
      </c>
      <c r="R3758" s="4" t="str">
        <f t="shared" si="375"/>
        <v/>
      </c>
      <c r="S3758" s="4" t="str">
        <f t="shared" si="375"/>
        <v/>
      </c>
    </row>
    <row r="3759" spans="1:19">
      <c r="A3759" t="s">
        <v>3898</v>
      </c>
      <c r="B3759" t="s">
        <v>3920</v>
      </c>
      <c r="F3759" s="5" t="str">
        <f t="shared" si="375"/>
        <v/>
      </c>
      <c r="G3759" s="4" t="str">
        <f t="shared" si="375"/>
        <v/>
      </c>
      <c r="H3759" s="4" t="str">
        <f t="shared" si="375"/>
        <v/>
      </c>
      <c r="I3759" s="4" t="str">
        <f t="shared" si="375"/>
        <v/>
      </c>
      <c r="J3759" s="4" t="str">
        <f t="shared" si="375"/>
        <v/>
      </c>
      <c r="K3759" s="4" t="str">
        <f t="shared" si="375"/>
        <v/>
      </c>
      <c r="L3759" s="4" t="str">
        <f t="shared" si="375"/>
        <v/>
      </c>
      <c r="M3759" s="4" t="str">
        <f t="shared" si="375"/>
        <v/>
      </c>
      <c r="N3759" s="4" t="str">
        <f t="shared" si="375"/>
        <v/>
      </c>
      <c r="O3759" s="4" t="str">
        <f t="shared" si="375"/>
        <v/>
      </c>
      <c r="P3759" s="4" t="str">
        <f t="shared" si="375"/>
        <v/>
      </c>
      <c r="Q3759" s="4" t="str">
        <f t="shared" si="375"/>
        <v/>
      </c>
      <c r="R3759" s="4" t="str">
        <f t="shared" si="375"/>
        <v/>
      </c>
      <c r="S3759" s="4" t="str">
        <f t="shared" si="375"/>
        <v/>
      </c>
    </row>
    <row r="3760" spans="1:19">
      <c r="A3760" t="s">
        <v>3899</v>
      </c>
      <c r="B3760" t="s">
        <v>3920</v>
      </c>
      <c r="F3760" s="5" t="str">
        <f t="shared" si="375"/>
        <v/>
      </c>
      <c r="G3760" s="4" t="str">
        <f t="shared" si="375"/>
        <v/>
      </c>
      <c r="H3760" s="4" t="str">
        <f t="shared" si="375"/>
        <v/>
      </c>
      <c r="I3760" s="4" t="str">
        <f t="shared" si="375"/>
        <v/>
      </c>
      <c r="J3760" s="4" t="str">
        <f t="shared" si="375"/>
        <v/>
      </c>
      <c r="K3760" s="4" t="str">
        <f t="shared" si="375"/>
        <v/>
      </c>
      <c r="L3760" s="4" t="str">
        <f t="shared" si="375"/>
        <v/>
      </c>
      <c r="M3760" s="4" t="str">
        <f t="shared" si="375"/>
        <v/>
      </c>
      <c r="N3760" s="4" t="str">
        <f t="shared" si="375"/>
        <v/>
      </c>
      <c r="O3760" s="4" t="str">
        <f t="shared" si="375"/>
        <v/>
      </c>
      <c r="P3760" s="4" t="str">
        <f t="shared" si="375"/>
        <v/>
      </c>
      <c r="Q3760" s="4" t="str">
        <f t="shared" si="375"/>
        <v/>
      </c>
      <c r="R3760" s="4" t="str">
        <f t="shared" si="375"/>
        <v/>
      </c>
      <c r="S3760" s="4" t="str">
        <f t="shared" si="375"/>
        <v/>
      </c>
    </row>
    <row r="3761" spans="1:19">
      <c r="A3761" t="s">
        <v>3902</v>
      </c>
      <c r="B3761" t="s">
        <v>3920</v>
      </c>
      <c r="F3761" s="5" t="str">
        <f t="shared" si="375"/>
        <v/>
      </c>
      <c r="G3761" s="4" t="str">
        <f t="shared" si="375"/>
        <v/>
      </c>
      <c r="H3761" s="4" t="str">
        <f t="shared" si="375"/>
        <v/>
      </c>
      <c r="I3761" s="4" t="str">
        <f t="shared" si="375"/>
        <v/>
      </c>
      <c r="J3761" s="4" t="str">
        <f t="shared" si="375"/>
        <v/>
      </c>
      <c r="K3761" s="4" t="str">
        <f t="shared" si="375"/>
        <v/>
      </c>
      <c r="L3761" s="4" t="str">
        <f t="shared" si="375"/>
        <v/>
      </c>
      <c r="M3761" s="4" t="str">
        <f t="shared" si="375"/>
        <v/>
      </c>
      <c r="N3761" s="4" t="str">
        <f t="shared" si="375"/>
        <v/>
      </c>
      <c r="O3761" s="4" t="str">
        <f t="shared" si="375"/>
        <v/>
      </c>
      <c r="P3761" s="4" t="str">
        <f t="shared" si="375"/>
        <v/>
      </c>
      <c r="Q3761" s="4" t="str">
        <f t="shared" si="375"/>
        <v/>
      </c>
      <c r="R3761" s="4" t="str">
        <f t="shared" si="375"/>
        <v/>
      </c>
      <c r="S3761" s="4" t="str">
        <f t="shared" si="375"/>
        <v/>
      </c>
    </row>
    <row r="3762" spans="1:19">
      <c r="A3762" t="s">
        <v>3903</v>
      </c>
      <c r="B3762" t="s">
        <v>3920</v>
      </c>
      <c r="F3762" s="5" t="str">
        <f t="shared" ref="F3762:S3771" si="376">IF(ISNUMBER(FIND(F$1,$A3762)), F$1,"")</f>
        <v/>
      </c>
      <c r="G3762" s="4" t="str">
        <f t="shared" si="376"/>
        <v/>
      </c>
      <c r="H3762" s="4" t="str">
        <f t="shared" si="376"/>
        <v/>
      </c>
      <c r="I3762" s="4" t="str">
        <f t="shared" si="376"/>
        <v/>
      </c>
      <c r="J3762" s="4" t="str">
        <f t="shared" si="376"/>
        <v/>
      </c>
      <c r="K3762" s="4" t="str">
        <f t="shared" si="376"/>
        <v/>
      </c>
      <c r="L3762" s="4" t="str">
        <f t="shared" si="376"/>
        <v/>
      </c>
      <c r="M3762" s="4" t="str">
        <f t="shared" si="376"/>
        <v/>
      </c>
      <c r="N3762" s="4" t="str">
        <f t="shared" si="376"/>
        <v/>
      </c>
      <c r="O3762" s="4" t="str">
        <f t="shared" si="376"/>
        <v/>
      </c>
      <c r="P3762" s="4" t="str">
        <f t="shared" si="376"/>
        <v/>
      </c>
      <c r="Q3762" s="4" t="str">
        <f t="shared" si="376"/>
        <v/>
      </c>
      <c r="R3762" s="4" t="str">
        <f t="shared" si="376"/>
        <v/>
      </c>
      <c r="S3762" s="4" t="str">
        <f t="shared" si="376"/>
        <v/>
      </c>
    </row>
    <row r="3763" spans="1:19">
      <c r="A3763" t="s">
        <v>3905</v>
      </c>
      <c r="B3763" t="s">
        <v>3920</v>
      </c>
      <c r="F3763" s="5" t="str">
        <f t="shared" si="376"/>
        <v/>
      </c>
      <c r="G3763" s="4" t="str">
        <f t="shared" si="376"/>
        <v/>
      </c>
      <c r="H3763" s="4" t="str">
        <f t="shared" si="376"/>
        <v/>
      </c>
      <c r="I3763" s="4" t="str">
        <f t="shared" si="376"/>
        <v/>
      </c>
      <c r="J3763" s="4" t="str">
        <f t="shared" si="376"/>
        <v/>
      </c>
      <c r="K3763" s="4" t="str">
        <f t="shared" si="376"/>
        <v/>
      </c>
      <c r="L3763" s="4" t="str">
        <f t="shared" si="376"/>
        <v/>
      </c>
      <c r="M3763" s="4" t="str">
        <f t="shared" si="376"/>
        <v/>
      </c>
      <c r="N3763" s="4" t="str">
        <f t="shared" si="376"/>
        <v/>
      </c>
      <c r="O3763" s="4" t="str">
        <f t="shared" si="376"/>
        <v/>
      </c>
      <c r="P3763" s="4" t="str">
        <f t="shared" si="376"/>
        <v/>
      </c>
      <c r="Q3763" s="4" t="str">
        <f t="shared" si="376"/>
        <v/>
      </c>
      <c r="R3763" s="4" t="str">
        <f t="shared" si="376"/>
        <v/>
      </c>
      <c r="S3763" s="4" t="str">
        <f t="shared" si="376"/>
        <v/>
      </c>
    </row>
    <row r="3764" spans="1:19">
      <c r="A3764" t="s">
        <v>3906</v>
      </c>
      <c r="B3764" t="s">
        <v>3920</v>
      </c>
      <c r="F3764" s="5" t="str">
        <f t="shared" si="376"/>
        <v/>
      </c>
      <c r="G3764" s="4" t="str">
        <f t="shared" si="376"/>
        <v/>
      </c>
      <c r="H3764" s="4" t="str">
        <f t="shared" si="376"/>
        <v/>
      </c>
      <c r="I3764" s="4" t="str">
        <f t="shared" si="376"/>
        <v/>
      </c>
      <c r="J3764" s="4" t="str">
        <f t="shared" si="376"/>
        <v/>
      </c>
      <c r="K3764" s="4" t="str">
        <f t="shared" si="376"/>
        <v/>
      </c>
      <c r="L3764" s="4" t="str">
        <f t="shared" si="376"/>
        <v/>
      </c>
      <c r="M3764" s="4" t="str">
        <f t="shared" si="376"/>
        <v/>
      </c>
      <c r="N3764" s="4" t="str">
        <f t="shared" si="376"/>
        <v/>
      </c>
      <c r="O3764" s="4" t="str">
        <f t="shared" si="376"/>
        <v/>
      </c>
      <c r="P3764" s="4" t="str">
        <f t="shared" si="376"/>
        <v/>
      </c>
      <c r="Q3764" s="4" t="str">
        <f t="shared" si="376"/>
        <v/>
      </c>
      <c r="R3764" s="4" t="str">
        <f t="shared" si="376"/>
        <v/>
      </c>
      <c r="S3764" s="4" t="str">
        <f t="shared" si="376"/>
        <v/>
      </c>
    </row>
    <row r="3765" spans="1:19">
      <c r="A3765" t="s">
        <v>3907</v>
      </c>
      <c r="B3765" t="s">
        <v>3920</v>
      </c>
      <c r="F3765" s="5" t="str">
        <f t="shared" si="376"/>
        <v/>
      </c>
      <c r="G3765" s="4" t="str">
        <f t="shared" si="376"/>
        <v/>
      </c>
      <c r="H3765" s="4" t="str">
        <f t="shared" si="376"/>
        <v/>
      </c>
      <c r="I3765" s="4" t="str">
        <f t="shared" si="376"/>
        <v/>
      </c>
      <c r="J3765" s="4" t="str">
        <f t="shared" si="376"/>
        <v/>
      </c>
      <c r="K3765" s="4" t="str">
        <f t="shared" si="376"/>
        <v/>
      </c>
      <c r="L3765" s="4" t="str">
        <f t="shared" si="376"/>
        <v/>
      </c>
      <c r="M3765" s="4" t="str">
        <f t="shared" si="376"/>
        <v/>
      </c>
      <c r="N3765" s="4" t="str">
        <f t="shared" si="376"/>
        <v/>
      </c>
      <c r="O3765" s="4" t="str">
        <f t="shared" si="376"/>
        <v/>
      </c>
      <c r="P3765" s="4" t="str">
        <f t="shared" si="376"/>
        <v/>
      </c>
      <c r="Q3765" s="4" t="str">
        <f t="shared" si="376"/>
        <v/>
      </c>
      <c r="R3765" s="4" t="str">
        <f t="shared" si="376"/>
        <v/>
      </c>
      <c r="S3765" s="4" t="str">
        <f t="shared" si="376"/>
        <v/>
      </c>
    </row>
    <row r="3766" spans="1:19">
      <c r="A3766" t="s">
        <v>3908</v>
      </c>
      <c r="B3766" t="s">
        <v>3920</v>
      </c>
      <c r="F3766" s="5" t="str">
        <f t="shared" si="376"/>
        <v/>
      </c>
      <c r="G3766" s="4" t="str">
        <f t="shared" si="376"/>
        <v/>
      </c>
      <c r="H3766" s="4" t="str">
        <f t="shared" si="376"/>
        <v/>
      </c>
      <c r="I3766" s="4" t="str">
        <f t="shared" si="376"/>
        <v/>
      </c>
      <c r="J3766" s="4" t="str">
        <f t="shared" si="376"/>
        <v/>
      </c>
      <c r="K3766" s="4" t="str">
        <f t="shared" si="376"/>
        <v/>
      </c>
      <c r="L3766" s="4" t="str">
        <f t="shared" si="376"/>
        <v/>
      </c>
      <c r="M3766" s="4" t="str">
        <f t="shared" si="376"/>
        <v/>
      </c>
      <c r="N3766" s="4" t="str">
        <f t="shared" si="376"/>
        <v/>
      </c>
      <c r="O3766" s="4" t="str">
        <f t="shared" si="376"/>
        <v/>
      </c>
      <c r="P3766" s="4" t="str">
        <f t="shared" si="376"/>
        <v/>
      </c>
      <c r="Q3766" s="4" t="str">
        <f t="shared" si="376"/>
        <v/>
      </c>
      <c r="R3766" s="4" t="str">
        <f t="shared" si="376"/>
        <v/>
      </c>
      <c r="S3766" s="4" t="str">
        <f t="shared" si="376"/>
        <v/>
      </c>
    </row>
    <row r="3767" spans="1:19">
      <c r="A3767" t="s">
        <v>3909</v>
      </c>
      <c r="B3767" t="s">
        <v>3920</v>
      </c>
      <c r="F3767" s="5" t="str">
        <f t="shared" si="376"/>
        <v/>
      </c>
      <c r="G3767" s="4" t="str">
        <f t="shared" si="376"/>
        <v/>
      </c>
      <c r="H3767" s="4" t="str">
        <f t="shared" si="376"/>
        <v/>
      </c>
      <c r="I3767" s="4" t="str">
        <f t="shared" si="376"/>
        <v/>
      </c>
      <c r="J3767" s="4" t="str">
        <f t="shared" si="376"/>
        <v/>
      </c>
      <c r="K3767" s="4" t="str">
        <f t="shared" si="376"/>
        <v/>
      </c>
      <c r="L3767" s="4" t="str">
        <f t="shared" si="376"/>
        <v/>
      </c>
      <c r="M3767" s="4" t="str">
        <f t="shared" si="376"/>
        <v/>
      </c>
      <c r="N3767" s="4" t="str">
        <f t="shared" si="376"/>
        <v/>
      </c>
      <c r="O3767" s="4" t="str">
        <f t="shared" si="376"/>
        <v/>
      </c>
      <c r="P3767" s="4" t="str">
        <f t="shared" si="376"/>
        <v/>
      </c>
      <c r="Q3767" s="4" t="str">
        <f t="shared" si="376"/>
        <v/>
      </c>
      <c r="R3767" s="4" t="str">
        <f t="shared" si="376"/>
        <v/>
      </c>
      <c r="S3767" s="4" t="str">
        <f t="shared" si="376"/>
        <v/>
      </c>
    </row>
    <row r="3768" spans="1:19">
      <c r="A3768" t="s">
        <v>3910</v>
      </c>
      <c r="B3768" t="s">
        <v>3920</v>
      </c>
      <c r="F3768" s="5" t="str">
        <f t="shared" si="376"/>
        <v/>
      </c>
      <c r="G3768" s="4" t="str">
        <f t="shared" si="376"/>
        <v/>
      </c>
      <c r="H3768" s="4" t="str">
        <f t="shared" si="376"/>
        <v/>
      </c>
      <c r="I3768" s="4" t="str">
        <f t="shared" si="376"/>
        <v/>
      </c>
      <c r="J3768" s="4" t="str">
        <f t="shared" si="376"/>
        <v/>
      </c>
      <c r="K3768" s="4" t="str">
        <f t="shared" si="376"/>
        <v/>
      </c>
      <c r="L3768" s="4" t="str">
        <f t="shared" si="376"/>
        <v/>
      </c>
      <c r="M3768" s="4" t="str">
        <f t="shared" si="376"/>
        <v/>
      </c>
      <c r="N3768" s="4" t="str">
        <f t="shared" si="376"/>
        <v/>
      </c>
      <c r="O3768" s="4" t="str">
        <f t="shared" si="376"/>
        <v/>
      </c>
      <c r="P3768" s="4" t="str">
        <f t="shared" si="376"/>
        <v/>
      </c>
      <c r="Q3768" s="4" t="str">
        <f t="shared" si="376"/>
        <v/>
      </c>
      <c r="R3768" s="4" t="str">
        <f t="shared" si="376"/>
        <v/>
      </c>
      <c r="S3768" s="4" t="str">
        <f t="shared" si="376"/>
        <v/>
      </c>
    </row>
    <row r="3769" spans="1:19">
      <c r="A3769" t="s">
        <v>3911</v>
      </c>
      <c r="B3769" t="s">
        <v>3920</v>
      </c>
      <c r="F3769" s="5" t="str">
        <f t="shared" si="376"/>
        <v/>
      </c>
      <c r="G3769" s="4" t="str">
        <f t="shared" si="376"/>
        <v/>
      </c>
      <c r="H3769" s="4" t="str">
        <f t="shared" si="376"/>
        <v/>
      </c>
      <c r="I3769" s="4" t="str">
        <f t="shared" si="376"/>
        <v/>
      </c>
      <c r="J3769" s="4" t="str">
        <f t="shared" si="376"/>
        <v/>
      </c>
      <c r="K3769" s="4" t="str">
        <f t="shared" si="376"/>
        <v/>
      </c>
      <c r="L3769" s="4" t="str">
        <f t="shared" si="376"/>
        <v/>
      </c>
      <c r="M3769" s="4" t="str">
        <f t="shared" si="376"/>
        <v/>
      </c>
      <c r="N3769" s="4" t="str">
        <f t="shared" si="376"/>
        <v/>
      </c>
      <c r="O3769" s="4" t="str">
        <f t="shared" si="376"/>
        <v/>
      </c>
      <c r="P3769" s="4" t="str">
        <f t="shared" si="376"/>
        <v/>
      </c>
      <c r="Q3769" s="4" t="str">
        <f t="shared" si="376"/>
        <v/>
      </c>
      <c r="R3769" s="4" t="str">
        <f t="shared" si="376"/>
        <v/>
      </c>
      <c r="S3769" s="4" t="str">
        <f t="shared" si="376"/>
        <v/>
      </c>
    </row>
    <row r="3770" spans="1:19">
      <c r="A3770" t="s">
        <v>3912</v>
      </c>
      <c r="B3770" t="s">
        <v>3920</v>
      </c>
      <c r="F3770" s="5" t="str">
        <f t="shared" si="376"/>
        <v/>
      </c>
      <c r="G3770" s="4" t="str">
        <f t="shared" si="376"/>
        <v/>
      </c>
      <c r="H3770" s="4" t="str">
        <f t="shared" si="376"/>
        <v/>
      </c>
      <c r="I3770" s="4" t="str">
        <f t="shared" si="376"/>
        <v/>
      </c>
      <c r="J3770" s="4" t="str">
        <f t="shared" si="376"/>
        <v/>
      </c>
      <c r="K3770" s="4" t="str">
        <f t="shared" si="376"/>
        <v/>
      </c>
      <c r="L3770" s="4" t="str">
        <f t="shared" si="376"/>
        <v/>
      </c>
      <c r="M3770" s="4" t="str">
        <f t="shared" si="376"/>
        <v/>
      </c>
      <c r="N3770" s="4" t="str">
        <f t="shared" si="376"/>
        <v/>
      </c>
      <c r="O3770" s="4" t="str">
        <f t="shared" si="376"/>
        <v/>
      </c>
      <c r="P3770" s="4" t="str">
        <f t="shared" si="376"/>
        <v/>
      </c>
      <c r="Q3770" s="4" t="str">
        <f t="shared" si="376"/>
        <v/>
      </c>
      <c r="R3770" s="4" t="str">
        <f t="shared" si="376"/>
        <v/>
      </c>
      <c r="S3770" s="4" t="str">
        <f t="shared" si="376"/>
        <v/>
      </c>
    </row>
    <row r="3771" spans="1:19">
      <c r="A3771" t="s">
        <v>3913</v>
      </c>
      <c r="B3771" t="s">
        <v>3920</v>
      </c>
      <c r="F3771" s="5" t="str">
        <f t="shared" si="376"/>
        <v/>
      </c>
      <c r="G3771" s="4" t="str">
        <f t="shared" si="376"/>
        <v/>
      </c>
      <c r="H3771" s="4" t="str">
        <f t="shared" si="376"/>
        <v/>
      </c>
      <c r="I3771" s="4" t="str">
        <f t="shared" si="376"/>
        <v/>
      </c>
      <c r="J3771" s="4" t="str">
        <f t="shared" si="376"/>
        <v/>
      </c>
      <c r="K3771" s="4" t="str">
        <f t="shared" si="376"/>
        <v/>
      </c>
      <c r="L3771" s="4" t="str">
        <f t="shared" si="376"/>
        <v/>
      </c>
      <c r="M3771" s="4" t="str">
        <f t="shared" si="376"/>
        <v/>
      </c>
      <c r="N3771" s="4" t="str">
        <f t="shared" si="376"/>
        <v/>
      </c>
      <c r="O3771" s="4" t="str">
        <f t="shared" si="376"/>
        <v/>
      </c>
      <c r="P3771" s="4" t="str">
        <f t="shared" si="376"/>
        <v/>
      </c>
      <c r="Q3771" s="4" t="str">
        <f t="shared" si="376"/>
        <v/>
      </c>
      <c r="R3771" s="4" t="str">
        <f t="shared" si="376"/>
        <v/>
      </c>
      <c r="S3771" s="4" t="str">
        <f t="shared" si="376"/>
        <v/>
      </c>
    </row>
    <row r="3772" spans="1:19">
      <c r="A3772" t="s">
        <v>3914</v>
      </c>
      <c r="B3772" t="s">
        <v>3920</v>
      </c>
      <c r="F3772" s="5" t="str">
        <f t="shared" ref="F3772:S3781" si="377">IF(ISNUMBER(FIND(F$1,$A3772)), F$1,"")</f>
        <v/>
      </c>
      <c r="G3772" s="4" t="str">
        <f t="shared" si="377"/>
        <v/>
      </c>
      <c r="H3772" s="4" t="str">
        <f t="shared" si="377"/>
        <v/>
      </c>
      <c r="I3772" s="4" t="str">
        <f t="shared" si="377"/>
        <v/>
      </c>
      <c r="J3772" s="4" t="str">
        <f t="shared" si="377"/>
        <v/>
      </c>
      <c r="K3772" s="4" t="str">
        <f t="shared" si="377"/>
        <v/>
      </c>
      <c r="L3772" s="4" t="str">
        <f t="shared" si="377"/>
        <v/>
      </c>
      <c r="M3772" s="4" t="str">
        <f t="shared" si="377"/>
        <v/>
      </c>
      <c r="N3772" s="4" t="str">
        <f t="shared" si="377"/>
        <v/>
      </c>
      <c r="O3772" s="4" t="str">
        <f t="shared" si="377"/>
        <v/>
      </c>
      <c r="P3772" s="4" t="str">
        <f t="shared" si="377"/>
        <v/>
      </c>
      <c r="Q3772" s="4" t="str">
        <f t="shared" si="377"/>
        <v/>
      </c>
      <c r="R3772" s="4" t="str">
        <f t="shared" si="377"/>
        <v/>
      </c>
      <c r="S3772" s="4" t="str">
        <f t="shared" si="377"/>
        <v/>
      </c>
    </row>
    <row r="3773" spans="1:19">
      <c r="A3773" t="s">
        <v>3915</v>
      </c>
      <c r="B3773" t="s">
        <v>3920</v>
      </c>
      <c r="F3773" s="5" t="str">
        <f t="shared" si="377"/>
        <v/>
      </c>
      <c r="G3773" s="4" t="str">
        <f t="shared" si="377"/>
        <v/>
      </c>
      <c r="H3773" s="4" t="str">
        <f t="shared" si="377"/>
        <v/>
      </c>
      <c r="I3773" s="4" t="str">
        <f t="shared" si="377"/>
        <v/>
      </c>
      <c r="J3773" s="4" t="str">
        <f t="shared" si="377"/>
        <v/>
      </c>
      <c r="K3773" s="4" t="str">
        <f t="shared" si="377"/>
        <v/>
      </c>
      <c r="L3773" s="4" t="str">
        <f t="shared" si="377"/>
        <v/>
      </c>
      <c r="M3773" s="4" t="str">
        <f t="shared" si="377"/>
        <v/>
      </c>
      <c r="N3773" s="4" t="str">
        <f t="shared" si="377"/>
        <v/>
      </c>
      <c r="O3773" s="4" t="str">
        <f t="shared" si="377"/>
        <v/>
      </c>
      <c r="P3773" s="4" t="str">
        <f t="shared" si="377"/>
        <v/>
      </c>
      <c r="Q3773" s="4" t="str">
        <f t="shared" si="377"/>
        <v/>
      </c>
      <c r="R3773" s="4" t="str">
        <f t="shared" si="377"/>
        <v/>
      </c>
      <c r="S3773" s="4" t="str">
        <f t="shared" si="377"/>
        <v/>
      </c>
    </row>
    <row r="3774" spans="1:19">
      <c r="A3774" t="s">
        <v>3916</v>
      </c>
      <c r="B3774" t="s">
        <v>3920</v>
      </c>
      <c r="F3774" s="5" t="str">
        <f t="shared" si="377"/>
        <v/>
      </c>
      <c r="G3774" s="4" t="str">
        <f t="shared" si="377"/>
        <v/>
      </c>
      <c r="H3774" s="4" t="str">
        <f t="shared" si="377"/>
        <v/>
      </c>
      <c r="I3774" s="4" t="str">
        <f t="shared" si="377"/>
        <v/>
      </c>
      <c r="J3774" s="4" t="str">
        <f t="shared" si="377"/>
        <v/>
      </c>
      <c r="K3774" s="4" t="str">
        <f t="shared" si="377"/>
        <v/>
      </c>
      <c r="L3774" s="4" t="str">
        <f t="shared" si="377"/>
        <v/>
      </c>
      <c r="M3774" s="4" t="str">
        <f t="shared" si="377"/>
        <v/>
      </c>
      <c r="N3774" s="4" t="str">
        <f t="shared" si="377"/>
        <v/>
      </c>
      <c r="O3774" s="4" t="str">
        <f t="shared" si="377"/>
        <v/>
      </c>
      <c r="P3774" s="4" t="str">
        <f t="shared" si="377"/>
        <v/>
      </c>
      <c r="Q3774" s="4" t="str">
        <f t="shared" si="377"/>
        <v/>
      </c>
      <c r="R3774" s="4" t="str">
        <f t="shared" si="377"/>
        <v/>
      </c>
      <c r="S3774" s="4" t="str">
        <f t="shared" si="377"/>
        <v/>
      </c>
    </row>
    <row r="3775" spans="1:19">
      <c r="A3775" t="s">
        <v>3917</v>
      </c>
      <c r="B3775" t="s">
        <v>3920</v>
      </c>
      <c r="F3775" s="5" t="str">
        <f t="shared" si="377"/>
        <v/>
      </c>
      <c r="G3775" s="4" t="str">
        <f t="shared" si="377"/>
        <v/>
      </c>
      <c r="H3775" s="4" t="str">
        <f t="shared" si="377"/>
        <v/>
      </c>
      <c r="I3775" s="4" t="str">
        <f t="shared" si="377"/>
        <v/>
      </c>
      <c r="J3775" s="4" t="str">
        <f t="shared" si="377"/>
        <v/>
      </c>
      <c r="K3775" s="4" t="str">
        <f t="shared" si="377"/>
        <v/>
      </c>
      <c r="L3775" s="4" t="str">
        <f t="shared" si="377"/>
        <v/>
      </c>
      <c r="M3775" s="4" t="str">
        <f t="shared" si="377"/>
        <v/>
      </c>
      <c r="N3775" s="4" t="str">
        <f t="shared" si="377"/>
        <v/>
      </c>
      <c r="O3775" s="4" t="str">
        <f t="shared" si="377"/>
        <v/>
      </c>
      <c r="P3775" s="4" t="str">
        <f t="shared" si="377"/>
        <v/>
      </c>
      <c r="Q3775" s="4" t="str">
        <f t="shared" si="377"/>
        <v/>
      </c>
      <c r="R3775" s="4" t="str">
        <f t="shared" si="377"/>
        <v/>
      </c>
      <c r="S3775" s="4" t="str">
        <f t="shared" si="377"/>
        <v/>
      </c>
    </row>
    <row r="3776" spans="1:19">
      <c r="A3776" t="s">
        <v>961</v>
      </c>
      <c r="B3776" t="s">
        <v>4582</v>
      </c>
      <c r="F3776" s="5" t="str">
        <f t="shared" si="377"/>
        <v/>
      </c>
      <c r="G3776" s="4" t="str">
        <f t="shared" si="377"/>
        <v/>
      </c>
      <c r="H3776" s="4" t="str">
        <f t="shared" si="377"/>
        <v/>
      </c>
      <c r="I3776" s="4" t="str">
        <f t="shared" si="377"/>
        <v/>
      </c>
      <c r="J3776" s="4" t="str">
        <f t="shared" si="377"/>
        <v/>
      </c>
      <c r="K3776" s="4" t="str">
        <f t="shared" si="377"/>
        <v/>
      </c>
      <c r="L3776" s="4" t="str">
        <f t="shared" si="377"/>
        <v/>
      </c>
      <c r="M3776" s="4" t="str">
        <f t="shared" si="377"/>
        <v/>
      </c>
      <c r="N3776" s="4" t="str">
        <f t="shared" si="377"/>
        <v/>
      </c>
      <c r="O3776" s="4" t="str">
        <f t="shared" si="377"/>
        <v/>
      </c>
      <c r="P3776" s="4" t="str">
        <f t="shared" si="377"/>
        <v/>
      </c>
      <c r="Q3776" s="4" t="str">
        <f t="shared" si="377"/>
        <v/>
      </c>
      <c r="R3776" s="4" t="str">
        <f t="shared" si="377"/>
        <v/>
      </c>
      <c r="S3776" s="4" t="str">
        <f t="shared" si="377"/>
        <v/>
      </c>
    </row>
    <row r="3777" spans="1:19">
      <c r="A3777" t="s">
        <v>1261</v>
      </c>
      <c r="B3777" t="s">
        <v>4582</v>
      </c>
      <c r="F3777" s="5" t="str">
        <f t="shared" si="377"/>
        <v/>
      </c>
      <c r="G3777" s="4" t="str">
        <f t="shared" si="377"/>
        <v/>
      </c>
      <c r="H3777" s="4" t="str">
        <f t="shared" si="377"/>
        <v/>
      </c>
      <c r="I3777" s="4" t="str">
        <f t="shared" si="377"/>
        <v/>
      </c>
      <c r="J3777" s="4" t="str">
        <f t="shared" si="377"/>
        <v/>
      </c>
      <c r="K3777" s="4" t="str">
        <f t="shared" si="377"/>
        <v/>
      </c>
      <c r="L3777" s="4" t="str">
        <f t="shared" si="377"/>
        <v/>
      </c>
      <c r="M3777" s="4" t="str">
        <f t="shared" si="377"/>
        <v/>
      </c>
      <c r="N3777" s="4" t="str">
        <f t="shared" si="377"/>
        <v/>
      </c>
      <c r="O3777" s="4" t="str">
        <f t="shared" si="377"/>
        <v/>
      </c>
      <c r="P3777" s="4" t="str">
        <f t="shared" si="377"/>
        <v/>
      </c>
      <c r="Q3777" s="4" t="str">
        <f t="shared" si="377"/>
        <v/>
      </c>
      <c r="R3777" s="4" t="str">
        <f t="shared" si="377"/>
        <v/>
      </c>
      <c r="S3777" s="4" t="str">
        <f t="shared" si="377"/>
        <v/>
      </c>
    </row>
    <row r="3778" spans="1:19">
      <c r="A3778" t="s">
        <v>1356</v>
      </c>
      <c r="B3778" t="s">
        <v>4582</v>
      </c>
      <c r="F3778" s="5" t="str">
        <f t="shared" si="377"/>
        <v/>
      </c>
      <c r="G3778" s="4" t="str">
        <f t="shared" si="377"/>
        <v/>
      </c>
      <c r="H3778" s="4" t="str">
        <f t="shared" si="377"/>
        <v/>
      </c>
      <c r="I3778" s="4" t="str">
        <f t="shared" si="377"/>
        <v/>
      </c>
      <c r="J3778" s="4" t="str">
        <f t="shared" si="377"/>
        <v/>
      </c>
      <c r="K3778" s="4" t="str">
        <f t="shared" si="377"/>
        <v/>
      </c>
      <c r="L3778" s="4" t="str">
        <f t="shared" si="377"/>
        <v/>
      </c>
      <c r="M3778" s="4" t="str">
        <f t="shared" si="377"/>
        <v/>
      </c>
      <c r="N3778" s="4" t="str">
        <f t="shared" si="377"/>
        <v/>
      </c>
      <c r="O3778" s="4" t="str">
        <f t="shared" si="377"/>
        <v/>
      </c>
      <c r="P3778" s="4" t="str">
        <f t="shared" si="377"/>
        <v/>
      </c>
      <c r="Q3778" s="4" t="str">
        <f t="shared" si="377"/>
        <v/>
      </c>
      <c r="R3778" s="4" t="str">
        <f t="shared" si="377"/>
        <v/>
      </c>
      <c r="S3778" s="4" t="str">
        <f t="shared" si="377"/>
        <v/>
      </c>
    </row>
    <row r="3779" spans="1:19">
      <c r="A3779" t="s">
        <v>1660</v>
      </c>
      <c r="B3779" t="s">
        <v>4582</v>
      </c>
      <c r="F3779" s="5" t="str">
        <f t="shared" si="377"/>
        <v/>
      </c>
      <c r="G3779" s="4" t="str">
        <f t="shared" si="377"/>
        <v/>
      </c>
      <c r="H3779" s="4" t="str">
        <f t="shared" si="377"/>
        <v/>
      </c>
      <c r="I3779" s="4" t="str">
        <f t="shared" si="377"/>
        <v/>
      </c>
      <c r="J3779" s="4" t="str">
        <f t="shared" si="377"/>
        <v/>
      </c>
      <c r="K3779" s="4" t="str">
        <f t="shared" si="377"/>
        <v/>
      </c>
      <c r="L3779" s="4" t="str">
        <f t="shared" si="377"/>
        <v/>
      </c>
      <c r="M3779" s="4" t="str">
        <f t="shared" si="377"/>
        <v/>
      </c>
      <c r="N3779" s="4" t="str">
        <f t="shared" si="377"/>
        <v/>
      </c>
      <c r="O3779" s="4" t="str">
        <f t="shared" si="377"/>
        <v/>
      </c>
      <c r="P3779" s="4" t="str">
        <f t="shared" si="377"/>
        <v/>
      </c>
      <c r="Q3779" s="4" t="str">
        <f t="shared" si="377"/>
        <v/>
      </c>
      <c r="R3779" s="4" t="str">
        <f t="shared" si="377"/>
        <v/>
      </c>
      <c r="S3779" s="4" t="str">
        <f t="shared" si="377"/>
        <v/>
      </c>
    </row>
    <row r="3780" spans="1:19">
      <c r="A3780" t="s">
        <v>1750</v>
      </c>
      <c r="B3780" t="s">
        <v>4582</v>
      </c>
      <c r="F3780" s="5" t="str">
        <f t="shared" si="377"/>
        <v/>
      </c>
      <c r="G3780" s="4" t="str">
        <f t="shared" si="377"/>
        <v/>
      </c>
      <c r="H3780" s="4" t="str">
        <f t="shared" si="377"/>
        <v/>
      </c>
      <c r="I3780" s="4" t="str">
        <f t="shared" si="377"/>
        <v/>
      </c>
      <c r="J3780" s="4" t="str">
        <f t="shared" si="377"/>
        <v/>
      </c>
      <c r="K3780" s="4" t="str">
        <f t="shared" si="377"/>
        <v/>
      </c>
      <c r="L3780" s="4" t="str">
        <f t="shared" si="377"/>
        <v/>
      </c>
      <c r="M3780" s="4" t="str">
        <f t="shared" si="377"/>
        <v/>
      </c>
      <c r="N3780" s="4" t="str">
        <f t="shared" si="377"/>
        <v/>
      </c>
      <c r="O3780" s="4" t="str">
        <f t="shared" si="377"/>
        <v/>
      </c>
      <c r="P3780" s="4" t="str">
        <f t="shared" si="377"/>
        <v/>
      </c>
      <c r="Q3780" s="4" t="str">
        <f t="shared" si="377"/>
        <v/>
      </c>
      <c r="R3780" s="4" t="str">
        <f t="shared" si="377"/>
        <v/>
      </c>
      <c r="S3780" s="4" t="str">
        <f t="shared" si="377"/>
        <v/>
      </c>
    </row>
    <row r="3781" spans="1:19">
      <c r="A3781" t="s">
        <v>2179</v>
      </c>
      <c r="B3781" t="s">
        <v>4582</v>
      </c>
      <c r="F3781" s="5" t="str">
        <f t="shared" si="377"/>
        <v/>
      </c>
      <c r="G3781" s="4" t="str">
        <f t="shared" si="377"/>
        <v/>
      </c>
      <c r="H3781" s="4" t="str">
        <f t="shared" si="377"/>
        <v/>
      </c>
      <c r="I3781" s="4" t="str">
        <f t="shared" si="377"/>
        <v/>
      </c>
      <c r="J3781" s="4" t="str">
        <f t="shared" si="377"/>
        <v/>
      </c>
      <c r="K3781" s="4" t="str">
        <f t="shared" si="377"/>
        <v/>
      </c>
      <c r="L3781" s="4" t="str">
        <f t="shared" si="377"/>
        <v/>
      </c>
      <c r="M3781" s="4" t="str">
        <f t="shared" si="377"/>
        <v/>
      </c>
      <c r="N3781" s="4" t="str">
        <f t="shared" si="377"/>
        <v/>
      </c>
      <c r="O3781" s="4" t="str">
        <f t="shared" si="377"/>
        <v/>
      </c>
      <c r="P3781" s="4" t="str">
        <f t="shared" si="377"/>
        <v/>
      </c>
      <c r="Q3781" s="4" t="str">
        <f t="shared" si="377"/>
        <v/>
      </c>
      <c r="R3781" s="4" t="str">
        <f t="shared" si="377"/>
        <v/>
      </c>
      <c r="S3781" s="4" t="str">
        <f t="shared" si="377"/>
        <v/>
      </c>
    </row>
    <row r="3782" spans="1:19">
      <c r="A3782" t="s">
        <v>2220</v>
      </c>
      <c r="B3782" t="s">
        <v>4582</v>
      </c>
      <c r="F3782" s="5" t="str">
        <f t="shared" ref="F3782:S3791" si="378">IF(ISNUMBER(FIND(F$1,$A3782)), F$1,"")</f>
        <v/>
      </c>
      <c r="G3782" s="4" t="str">
        <f t="shared" si="378"/>
        <v/>
      </c>
      <c r="H3782" s="4" t="str">
        <f t="shared" si="378"/>
        <v/>
      </c>
      <c r="I3782" s="4" t="str">
        <f t="shared" si="378"/>
        <v/>
      </c>
      <c r="J3782" s="4" t="str">
        <f t="shared" si="378"/>
        <v/>
      </c>
      <c r="K3782" s="4" t="str">
        <f t="shared" si="378"/>
        <v/>
      </c>
      <c r="L3782" s="4" t="str">
        <f t="shared" si="378"/>
        <v/>
      </c>
      <c r="M3782" s="4" t="str">
        <f t="shared" si="378"/>
        <v/>
      </c>
      <c r="N3782" s="4" t="str">
        <f t="shared" si="378"/>
        <v/>
      </c>
      <c r="O3782" s="4" t="str">
        <f t="shared" si="378"/>
        <v/>
      </c>
      <c r="P3782" s="4" t="str">
        <f t="shared" si="378"/>
        <v/>
      </c>
      <c r="Q3782" s="4" t="str">
        <f t="shared" si="378"/>
        <v/>
      </c>
      <c r="R3782" s="4" t="str">
        <f t="shared" si="378"/>
        <v/>
      </c>
      <c r="S3782" s="4" t="str">
        <f t="shared" si="378"/>
        <v/>
      </c>
    </row>
    <row r="3783" spans="1:19">
      <c r="A3783" t="s">
        <v>3279</v>
      </c>
      <c r="B3783" t="s">
        <v>4582</v>
      </c>
      <c r="F3783" s="5" t="str">
        <f t="shared" si="378"/>
        <v/>
      </c>
      <c r="G3783" s="4" t="str">
        <f t="shared" si="378"/>
        <v/>
      </c>
      <c r="H3783" s="4" t="str">
        <f t="shared" si="378"/>
        <v/>
      </c>
      <c r="I3783" s="4" t="str">
        <f t="shared" si="378"/>
        <v/>
      </c>
      <c r="J3783" s="4" t="str">
        <f t="shared" si="378"/>
        <v/>
      </c>
      <c r="K3783" s="4" t="str">
        <f t="shared" si="378"/>
        <v/>
      </c>
      <c r="L3783" s="4" t="str">
        <f t="shared" si="378"/>
        <v/>
      </c>
      <c r="M3783" s="4" t="str">
        <f t="shared" si="378"/>
        <v/>
      </c>
      <c r="N3783" s="4" t="str">
        <f t="shared" si="378"/>
        <v/>
      </c>
      <c r="O3783" s="4" t="str">
        <f t="shared" si="378"/>
        <v/>
      </c>
      <c r="P3783" s="4" t="str">
        <f t="shared" si="378"/>
        <v/>
      </c>
      <c r="Q3783" s="4" t="str">
        <f t="shared" si="378"/>
        <v/>
      </c>
      <c r="R3783" s="4" t="str">
        <f t="shared" si="378"/>
        <v/>
      </c>
      <c r="S3783" s="4" t="str">
        <f t="shared" si="378"/>
        <v/>
      </c>
    </row>
    <row r="3784" spans="1:19">
      <c r="A3784" t="s">
        <v>3280</v>
      </c>
      <c r="B3784" t="s">
        <v>4582</v>
      </c>
      <c r="F3784" s="5" t="str">
        <f t="shared" si="378"/>
        <v/>
      </c>
      <c r="G3784" s="4" t="str">
        <f t="shared" si="378"/>
        <v/>
      </c>
      <c r="H3784" s="4" t="str">
        <f t="shared" si="378"/>
        <v/>
      </c>
      <c r="I3784" s="4" t="str">
        <f t="shared" si="378"/>
        <v/>
      </c>
      <c r="J3784" s="4" t="str">
        <f t="shared" si="378"/>
        <v/>
      </c>
      <c r="K3784" s="4" t="str">
        <f t="shared" si="378"/>
        <v/>
      </c>
      <c r="L3784" s="4" t="str">
        <f t="shared" si="378"/>
        <v/>
      </c>
      <c r="M3784" s="4" t="str">
        <f t="shared" si="378"/>
        <v/>
      </c>
      <c r="N3784" s="4" t="str">
        <f t="shared" si="378"/>
        <v/>
      </c>
      <c r="O3784" s="4" t="str">
        <f t="shared" si="378"/>
        <v/>
      </c>
      <c r="P3784" s="4" t="str">
        <f t="shared" si="378"/>
        <v/>
      </c>
      <c r="Q3784" s="4" t="str">
        <f t="shared" si="378"/>
        <v/>
      </c>
      <c r="R3784" s="4" t="str">
        <f t="shared" si="378"/>
        <v/>
      </c>
      <c r="S3784" s="4" t="str">
        <f t="shared" si="378"/>
        <v/>
      </c>
    </row>
    <row r="3785" spans="1:19">
      <c r="A3785" t="s">
        <v>3281</v>
      </c>
      <c r="B3785" t="s">
        <v>4582</v>
      </c>
      <c r="F3785" s="5" t="str">
        <f t="shared" si="378"/>
        <v/>
      </c>
      <c r="G3785" s="4" t="str">
        <f t="shared" si="378"/>
        <v/>
      </c>
      <c r="H3785" s="4" t="str">
        <f t="shared" si="378"/>
        <v/>
      </c>
      <c r="I3785" s="4" t="str">
        <f t="shared" si="378"/>
        <v/>
      </c>
      <c r="J3785" s="4" t="str">
        <f t="shared" si="378"/>
        <v/>
      </c>
      <c r="K3785" s="4" t="str">
        <f t="shared" si="378"/>
        <v/>
      </c>
      <c r="L3785" s="4" t="str">
        <f t="shared" si="378"/>
        <v/>
      </c>
      <c r="M3785" s="4" t="str">
        <f t="shared" si="378"/>
        <v/>
      </c>
      <c r="N3785" s="4" t="str">
        <f t="shared" si="378"/>
        <v/>
      </c>
      <c r="O3785" s="4" t="str">
        <f t="shared" si="378"/>
        <v/>
      </c>
      <c r="P3785" s="4" t="str">
        <f t="shared" si="378"/>
        <v/>
      </c>
      <c r="Q3785" s="4" t="str">
        <f t="shared" si="378"/>
        <v/>
      </c>
      <c r="R3785" s="4" t="str">
        <f t="shared" si="378"/>
        <v/>
      </c>
      <c r="S3785" s="4" t="str">
        <f t="shared" si="378"/>
        <v/>
      </c>
    </row>
    <row r="3786" spans="1:19">
      <c r="A3786" t="s">
        <v>3283</v>
      </c>
      <c r="B3786" t="s">
        <v>4582</v>
      </c>
      <c r="F3786" s="5" t="str">
        <f t="shared" si="378"/>
        <v/>
      </c>
      <c r="G3786" s="4" t="str">
        <f t="shared" si="378"/>
        <v/>
      </c>
      <c r="H3786" s="4" t="str">
        <f t="shared" si="378"/>
        <v/>
      </c>
      <c r="I3786" s="4" t="str">
        <f t="shared" si="378"/>
        <v/>
      </c>
      <c r="J3786" s="4" t="str">
        <f t="shared" si="378"/>
        <v/>
      </c>
      <c r="K3786" s="4" t="str">
        <f t="shared" si="378"/>
        <v/>
      </c>
      <c r="L3786" s="4" t="str">
        <f t="shared" si="378"/>
        <v/>
      </c>
      <c r="M3786" s="4" t="str">
        <f t="shared" si="378"/>
        <v/>
      </c>
      <c r="N3786" s="4" t="str">
        <f t="shared" si="378"/>
        <v/>
      </c>
      <c r="O3786" s="4" t="str">
        <f t="shared" si="378"/>
        <v/>
      </c>
      <c r="P3786" s="4" t="str">
        <f t="shared" si="378"/>
        <v/>
      </c>
      <c r="Q3786" s="4" t="str">
        <f t="shared" si="378"/>
        <v/>
      </c>
      <c r="R3786" s="4" t="str">
        <f t="shared" si="378"/>
        <v/>
      </c>
      <c r="S3786" s="4" t="str">
        <f t="shared" si="378"/>
        <v/>
      </c>
    </row>
    <row r="3787" spans="1:19">
      <c r="A3787" t="s">
        <v>0</v>
      </c>
      <c r="B3787" t="s">
        <v>3945</v>
      </c>
      <c r="F3787" s="5" t="str">
        <f t="shared" si="378"/>
        <v/>
      </c>
      <c r="G3787" s="4" t="str">
        <f t="shared" si="378"/>
        <v/>
      </c>
      <c r="H3787" s="4" t="str">
        <f t="shared" si="378"/>
        <v/>
      </c>
      <c r="I3787" s="4" t="str">
        <f t="shared" si="378"/>
        <v/>
      </c>
      <c r="J3787" s="4" t="str">
        <f t="shared" si="378"/>
        <v/>
      </c>
      <c r="K3787" s="4" t="str">
        <f t="shared" si="378"/>
        <v/>
      </c>
      <c r="L3787" s="4" t="str">
        <f t="shared" si="378"/>
        <v/>
      </c>
      <c r="M3787" s="4" t="str">
        <f t="shared" si="378"/>
        <v/>
      </c>
      <c r="N3787" s="4" t="str">
        <f t="shared" si="378"/>
        <v/>
      </c>
      <c r="O3787" s="4" t="str">
        <f t="shared" si="378"/>
        <v/>
      </c>
      <c r="P3787" s="4" t="str">
        <f t="shared" si="378"/>
        <v/>
      </c>
      <c r="Q3787" s="4" t="str">
        <f t="shared" si="378"/>
        <v/>
      </c>
      <c r="R3787" s="4" t="str">
        <f t="shared" si="378"/>
        <v/>
      </c>
      <c r="S3787" s="4" t="str">
        <f t="shared" si="378"/>
        <v/>
      </c>
    </row>
    <row r="3788" spans="1:19">
      <c r="A3788" t="s">
        <v>5</v>
      </c>
      <c r="B3788" t="s">
        <v>3945</v>
      </c>
      <c r="F3788" s="5" t="str">
        <f t="shared" si="378"/>
        <v/>
      </c>
      <c r="G3788" s="4" t="str">
        <f t="shared" si="378"/>
        <v/>
      </c>
      <c r="H3788" s="4" t="str">
        <f t="shared" si="378"/>
        <v/>
      </c>
      <c r="I3788" s="4" t="str">
        <f t="shared" si="378"/>
        <v/>
      </c>
      <c r="J3788" s="4" t="str">
        <f t="shared" si="378"/>
        <v/>
      </c>
      <c r="K3788" s="4" t="str">
        <f t="shared" si="378"/>
        <v/>
      </c>
      <c r="L3788" s="4" t="str">
        <f t="shared" si="378"/>
        <v/>
      </c>
      <c r="M3788" s="4" t="str">
        <f t="shared" si="378"/>
        <v/>
      </c>
      <c r="N3788" s="4" t="str">
        <f t="shared" si="378"/>
        <v/>
      </c>
      <c r="O3788" s="4" t="str">
        <f t="shared" si="378"/>
        <v/>
      </c>
      <c r="P3788" s="4" t="str">
        <f t="shared" si="378"/>
        <v/>
      </c>
      <c r="Q3788" s="4" t="str">
        <f t="shared" si="378"/>
        <v/>
      </c>
      <c r="R3788" s="4" t="str">
        <f t="shared" si="378"/>
        <v/>
      </c>
      <c r="S3788" s="4" t="str">
        <f t="shared" si="378"/>
        <v/>
      </c>
    </row>
    <row r="3789" spans="1:19">
      <c r="A3789" t="s">
        <v>91</v>
      </c>
      <c r="B3789" t="s">
        <v>3945</v>
      </c>
      <c r="F3789" s="5" t="str">
        <f t="shared" si="378"/>
        <v/>
      </c>
      <c r="G3789" s="4" t="str">
        <f t="shared" si="378"/>
        <v/>
      </c>
      <c r="H3789" s="4" t="str">
        <f t="shared" si="378"/>
        <v/>
      </c>
      <c r="I3789" s="4" t="str">
        <f t="shared" si="378"/>
        <v/>
      </c>
      <c r="J3789" s="4" t="str">
        <f t="shared" si="378"/>
        <v/>
      </c>
      <c r="K3789" s="4" t="str">
        <f t="shared" si="378"/>
        <v/>
      </c>
      <c r="L3789" s="4" t="str">
        <f t="shared" si="378"/>
        <v/>
      </c>
      <c r="M3789" s="4" t="str">
        <f t="shared" si="378"/>
        <v/>
      </c>
      <c r="N3789" s="4" t="str">
        <f t="shared" si="378"/>
        <v/>
      </c>
      <c r="O3789" s="4" t="str">
        <f t="shared" si="378"/>
        <v/>
      </c>
      <c r="P3789" s="4" t="str">
        <f t="shared" si="378"/>
        <v/>
      </c>
      <c r="Q3789" s="4" t="str">
        <f t="shared" si="378"/>
        <v/>
      </c>
      <c r="R3789" s="4" t="str">
        <f t="shared" si="378"/>
        <v/>
      </c>
      <c r="S3789" s="4" t="str">
        <f t="shared" si="378"/>
        <v/>
      </c>
    </row>
    <row r="3790" spans="1:19">
      <c r="A3790" t="s">
        <v>116</v>
      </c>
      <c r="B3790" t="s">
        <v>3945</v>
      </c>
      <c r="F3790" s="5" t="str">
        <f t="shared" si="378"/>
        <v/>
      </c>
      <c r="G3790" s="4" t="str">
        <f t="shared" si="378"/>
        <v/>
      </c>
      <c r="H3790" s="4" t="str">
        <f t="shared" si="378"/>
        <v/>
      </c>
      <c r="I3790" s="4" t="str">
        <f t="shared" si="378"/>
        <v/>
      </c>
      <c r="J3790" s="4" t="str">
        <f t="shared" si="378"/>
        <v/>
      </c>
      <c r="K3790" s="4" t="str">
        <f t="shared" si="378"/>
        <v/>
      </c>
      <c r="L3790" s="4" t="str">
        <f t="shared" si="378"/>
        <v/>
      </c>
      <c r="M3790" s="4" t="str">
        <f t="shared" si="378"/>
        <v/>
      </c>
      <c r="N3790" s="4" t="str">
        <f t="shared" si="378"/>
        <v/>
      </c>
      <c r="O3790" s="4" t="str">
        <f t="shared" si="378"/>
        <v/>
      </c>
      <c r="P3790" s="4" t="str">
        <f t="shared" si="378"/>
        <v/>
      </c>
      <c r="Q3790" s="4" t="str">
        <f t="shared" si="378"/>
        <v/>
      </c>
      <c r="R3790" s="4" t="str">
        <f t="shared" si="378"/>
        <v/>
      </c>
      <c r="S3790" s="4" t="str">
        <f t="shared" si="378"/>
        <v/>
      </c>
    </row>
    <row r="3791" spans="1:19">
      <c r="A3791" t="s">
        <v>132</v>
      </c>
      <c r="B3791" t="s">
        <v>3945</v>
      </c>
      <c r="F3791" s="5" t="str">
        <f t="shared" si="378"/>
        <v/>
      </c>
      <c r="G3791" s="4" t="str">
        <f t="shared" si="378"/>
        <v/>
      </c>
      <c r="H3791" s="4" t="str">
        <f t="shared" si="378"/>
        <v/>
      </c>
      <c r="I3791" s="4" t="str">
        <f t="shared" si="378"/>
        <v/>
      </c>
      <c r="J3791" s="4" t="str">
        <f t="shared" si="378"/>
        <v/>
      </c>
      <c r="K3791" s="4" t="str">
        <f t="shared" si="378"/>
        <v/>
      </c>
      <c r="L3791" s="4" t="str">
        <f t="shared" si="378"/>
        <v/>
      </c>
      <c r="M3791" s="4" t="str">
        <f t="shared" si="378"/>
        <v/>
      </c>
      <c r="N3791" s="4" t="str">
        <f t="shared" si="378"/>
        <v/>
      </c>
      <c r="O3791" s="4" t="str">
        <f t="shared" si="378"/>
        <v/>
      </c>
      <c r="P3791" s="4" t="str">
        <f t="shared" si="378"/>
        <v/>
      </c>
      <c r="Q3791" s="4" t="str">
        <f t="shared" si="378"/>
        <v/>
      </c>
      <c r="R3791" s="4" t="str">
        <f t="shared" si="378"/>
        <v/>
      </c>
      <c r="S3791" s="4" t="str">
        <f t="shared" si="378"/>
        <v/>
      </c>
    </row>
    <row r="3792" spans="1:19">
      <c r="A3792" t="s">
        <v>163</v>
      </c>
      <c r="B3792" t="s">
        <v>3945</v>
      </c>
      <c r="F3792" s="5" t="str">
        <f t="shared" ref="F3792:S3801" si="379">IF(ISNUMBER(FIND(F$1,$A3792)), F$1,"")</f>
        <v/>
      </c>
      <c r="G3792" s="4" t="str">
        <f t="shared" si="379"/>
        <v/>
      </c>
      <c r="H3792" s="4" t="str">
        <f t="shared" si="379"/>
        <v/>
      </c>
      <c r="I3792" s="4" t="str">
        <f t="shared" si="379"/>
        <v/>
      </c>
      <c r="J3792" s="4" t="str">
        <f t="shared" si="379"/>
        <v/>
      </c>
      <c r="K3792" s="4" t="str">
        <f t="shared" si="379"/>
        <v/>
      </c>
      <c r="L3792" s="4" t="str">
        <f t="shared" si="379"/>
        <v/>
      </c>
      <c r="M3792" s="4" t="str">
        <f t="shared" si="379"/>
        <v/>
      </c>
      <c r="N3792" s="4" t="str">
        <f t="shared" si="379"/>
        <v/>
      </c>
      <c r="O3792" s="4" t="str">
        <f t="shared" si="379"/>
        <v/>
      </c>
      <c r="P3792" s="4" t="str">
        <f t="shared" si="379"/>
        <v/>
      </c>
      <c r="Q3792" s="4" t="str">
        <f t="shared" si="379"/>
        <v/>
      </c>
      <c r="R3792" s="4" t="str">
        <f t="shared" si="379"/>
        <v/>
      </c>
      <c r="S3792" s="4" t="str">
        <f t="shared" si="379"/>
        <v/>
      </c>
    </row>
    <row r="3793" spans="1:19">
      <c r="A3793" t="s">
        <v>196</v>
      </c>
      <c r="B3793" t="s">
        <v>3945</v>
      </c>
      <c r="F3793" s="5" t="str">
        <f t="shared" si="379"/>
        <v/>
      </c>
      <c r="G3793" s="4" t="str">
        <f t="shared" si="379"/>
        <v/>
      </c>
      <c r="H3793" s="4" t="str">
        <f t="shared" si="379"/>
        <v/>
      </c>
      <c r="I3793" s="4" t="str">
        <f t="shared" si="379"/>
        <v/>
      </c>
      <c r="J3793" s="4" t="str">
        <f t="shared" si="379"/>
        <v/>
      </c>
      <c r="K3793" s="4" t="str">
        <f t="shared" si="379"/>
        <v/>
      </c>
      <c r="L3793" s="4" t="str">
        <f t="shared" si="379"/>
        <v/>
      </c>
      <c r="M3793" s="4" t="str">
        <f t="shared" si="379"/>
        <v/>
      </c>
      <c r="N3793" s="4" t="str">
        <f t="shared" si="379"/>
        <v/>
      </c>
      <c r="O3793" s="4" t="str">
        <f t="shared" si="379"/>
        <v/>
      </c>
      <c r="P3793" s="4" t="str">
        <f t="shared" si="379"/>
        <v/>
      </c>
      <c r="Q3793" s="4" t="str">
        <f t="shared" si="379"/>
        <v/>
      </c>
      <c r="R3793" s="4" t="str">
        <f t="shared" si="379"/>
        <v/>
      </c>
      <c r="S3793" s="4" t="str">
        <f t="shared" si="379"/>
        <v/>
      </c>
    </row>
    <row r="3794" spans="1:19">
      <c r="A3794" t="s">
        <v>284</v>
      </c>
      <c r="B3794" t="s">
        <v>3945</v>
      </c>
      <c r="F3794" s="5" t="str">
        <f t="shared" si="379"/>
        <v/>
      </c>
      <c r="G3794" s="4" t="str">
        <f t="shared" si="379"/>
        <v/>
      </c>
      <c r="H3794" s="4" t="str">
        <f t="shared" si="379"/>
        <v/>
      </c>
      <c r="I3794" s="4" t="str">
        <f t="shared" si="379"/>
        <v/>
      </c>
      <c r="J3794" s="4" t="str">
        <f t="shared" si="379"/>
        <v/>
      </c>
      <c r="K3794" s="4" t="str">
        <f t="shared" si="379"/>
        <v/>
      </c>
      <c r="L3794" s="4" t="str">
        <f t="shared" si="379"/>
        <v/>
      </c>
      <c r="M3794" s="4" t="str">
        <f t="shared" si="379"/>
        <v/>
      </c>
      <c r="N3794" s="4" t="str">
        <f t="shared" si="379"/>
        <v/>
      </c>
      <c r="O3794" s="4" t="str">
        <f t="shared" si="379"/>
        <v/>
      </c>
      <c r="P3794" s="4" t="str">
        <f t="shared" si="379"/>
        <v/>
      </c>
      <c r="Q3794" s="4" t="str">
        <f t="shared" si="379"/>
        <v/>
      </c>
      <c r="R3794" s="4" t="str">
        <f t="shared" si="379"/>
        <v/>
      </c>
      <c r="S3794" s="4" t="str">
        <f t="shared" si="379"/>
        <v/>
      </c>
    </row>
    <row r="3795" spans="1:19">
      <c r="A3795" t="s">
        <v>304</v>
      </c>
      <c r="B3795" t="s">
        <v>3945</v>
      </c>
      <c r="F3795" s="5" t="str">
        <f t="shared" si="379"/>
        <v/>
      </c>
      <c r="G3795" s="4" t="str">
        <f t="shared" si="379"/>
        <v/>
      </c>
      <c r="H3795" s="4" t="str">
        <f t="shared" si="379"/>
        <v/>
      </c>
      <c r="I3795" s="4" t="str">
        <f t="shared" si="379"/>
        <v/>
      </c>
      <c r="J3795" s="4" t="str">
        <f t="shared" si="379"/>
        <v/>
      </c>
      <c r="K3795" s="4" t="str">
        <f t="shared" si="379"/>
        <v/>
      </c>
      <c r="L3795" s="4" t="str">
        <f t="shared" si="379"/>
        <v/>
      </c>
      <c r="M3795" s="4" t="str">
        <f t="shared" si="379"/>
        <v/>
      </c>
      <c r="N3795" s="4" t="str">
        <f t="shared" si="379"/>
        <v/>
      </c>
      <c r="O3795" s="4" t="str">
        <f t="shared" si="379"/>
        <v/>
      </c>
      <c r="P3795" s="4" t="str">
        <f t="shared" si="379"/>
        <v>Basilica</v>
      </c>
      <c r="Q3795" s="4" t="str">
        <f t="shared" si="379"/>
        <v/>
      </c>
      <c r="R3795" s="4" t="str">
        <f t="shared" si="379"/>
        <v/>
      </c>
      <c r="S3795" s="4" t="str">
        <f t="shared" si="379"/>
        <v/>
      </c>
    </row>
    <row r="3796" spans="1:19">
      <c r="A3796" t="s">
        <v>348</v>
      </c>
      <c r="B3796" t="s">
        <v>3945</v>
      </c>
      <c r="F3796" s="5" t="str">
        <f t="shared" si="379"/>
        <v/>
      </c>
      <c r="G3796" s="4" t="str">
        <f t="shared" si="379"/>
        <v/>
      </c>
      <c r="H3796" s="4" t="str">
        <f t="shared" si="379"/>
        <v/>
      </c>
      <c r="I3796" s="4" t="str">
        <f t="shared" si="379"/>
        <v/>
      </c>
      <c r="J3796" s="4" t="str">
        <f t="shared" si="379"/>
        <v/>
      </c>
      <c r="K3796" s="4" t="str">
        <f t="shared" si="379"/>
        <v/>
      </c>
      <c r="L3796" s="4" t="str">
        <f t="shared" si="379"/>
        <v/>
      </c>
      <c r="M3796" s="4" t="str">
        <f t="shared" si="379"/>
        <v/>
      </c>
      <c r="N3796" s="4" t="str">
        <f t="shared" si="379"/>
        <v/>
      </c>
      <c r="O3796" s="4" t="str">
        <f t="shared" si="379"/>
        <v/>
      </c>
      <c r="P3796" s="4" t="str">
        <f t="shared" si="379"/>
        <v/>
      </c>
      <c r="Q3796" s="4" t="str">
        <f t="shared" si="379"/>
        <v/>
      </c>
      <c r="R3796" s="4" t="str">
        <f t="shared" si="379"/>
        <v/>
      </c>
      <c r="S3796" s="4" t="str">
        <f t="shared" si="379"/>
        <v/>
      </c>
    </row>
    <row r="3797" spans="1:19">
      <c r="A3797" t="s">
        <v>453</v>
      </c>
      <c r="B3797" t="s">
        <v>3945</v>
      </c>
      <c r="F3797" s="5" t="str">
        <f t="shared" si="379"/>
        <v/>
      </c>
      <c r="G3797" s="4" t="str">
        <f t="shared" si="379"/>
        <v/>
      </c>
      <c r="H3797" s="4" t="str">
        <f t="shared" si="379"/>
        <v/>
      </c>
      <c r="I3797" s="4" t="str">
        <f t="shared" si="379"/>
        <v/>
      </c>
      <c r="J3797" s="4" t="str">
        <f t="shared" si="379"/>
        <v/>
      </c>
      <c r="K3797" s="4" t="str">
        <f t="shared" si="379"/>
        <v/>
      </c>
      <c r="L3797" s="4" t="str">
        <f t="shared" si="379"/>
        <v/>
      </c>
      <c r="M3797" s="4" t="str">
        <f t="shared" si="379"/>
        <v/>
      </c>
      <c r="N3797" s="4" t="str">
        <f t="shared" si="379"/>
        <v/>
      </c>
      <c r="O3797" s="4" t="str">
        <f t="shared" si="379"/>
        <v/>
      </c>
      <c r="P3797" s="4" t="str">
        <f t="shared" si="379"/>
        <v/>
      </c>
      <c r="Q3797" s="4" t="str">
        <f t="shared" si="379"/>
        <v/>
      </c>
      <c r="R3797" s="4" t="str">
        <f t="shared" si="379"/>
        <v>Temple</v>
      </c>
      <c r="S3797" s="4" t="str">
        <f t="shared" si="379"/>
        <v/>
      </c>
    </row>
    <row r="3798" spans="1:19">
      <c r="A3798" t="s">
        <v>509</v>
      </c>
      <c r="B3798" t="s">
        <v>3945</v>
      </c>
      <c r="F3798" s="5" t="str">
        <f t="shared" si="379"/>
        <v/>
      </c>
      <c r="G3798" s="4" t="str">
        <f t="shared" si="379"/>
        <v/>
      </c>
      <c r="H3798" s="4" t="str">
        <f t="shared" si="379"/>
        <v/>
      </c>
      <c r="I3798" s="4" t="str">
        <f t="shared" si="379"/>
        <v/>
      </c>
      <c r="J3798" s="4" t="str">
        <f t="shared" si="379"/>
        <v/>
      </c>
      <c r="K3798" s="4" t="str">
        <f t="shared" si="379"/>
        <v/>
      </c>
      <c r="L3798" s="4" t="str">
        <f t="shared" si="379"/>
        <v/>
      </c>
      <c r="M3798" s="4" t="str">
        <f t="shared" si="379"/>
        <v/>
      </c>
      <c r="N3798" s="4" t="str">
        <f t="shared" si="379"/>
        <v/>
      </c>
      <c r="O3798" s="4" t="str">
        <f t="shared" si="379"/>
        <v/>
      </c>
      <c r="P3798" s="4" t="str">
        <f t="shared" si="379"/>
        <v/>
      </c>
      <c r="Q3798" s="4" t="str">
        <f t="shared" si="379"/>
        <v/>
      </c>
      <c r="R3798" s="4" t="str">
        <f t="shared" si="379"/>
        <v/>
      </c>
      <c r="S3798" s="4" t="str">
        <f t="shared" si="379"/>
        <v/>
      </c>
    </row>
    <row r="3799" spans="1:19">
      <c r="A3799" t="s">
        <v>582</v>
      </c>
      <c r="B3799" t="s">
        <v>3945</v>
      </c>
      <c r="F3799" s="5" t="str">
        <f t="shared" si="379"/>
        <v/>
      </c>
      <c r="G3799" s="4" t="str">
        <f t="shared" si="379"/>
        <v/>
      </c>
      <c r="H3799" s="4" t="str">
        <f t="shared" si="379"/>
        <v/>
      </c>
      <c r="I3799" s="4" t="str">
        <f t="shared" si="379"/>
        <v/>
      </c>
      <c r="J3799" s="4" t="str">
        <f t="shared" si="379"/>
        <v/>
      </c>
      <c r="K3799" s="4" t="str">
        <f t="shared" si="379"/>
        <v/>
      </c>
      <c r="L3799" s="4" t="str">
        <f t="shared" si="379"/>
        <v/>
      </c>
      <c r="M3799" s="4" t="str">
        <f t="shared" si="379"/>
        <v/>
      </c>
      <c r="N3799" s="4" t="str">
        <f t="shared" si="379"/>
        <v/>
      </c>
      <c r="O3799" s="4" t="str">
        <f t="shared" si="379"/>
        <v/>
      </c>
      <c r="P3799" s="4" t="str">
        <f t="shared" si="379"/>
        <v/>
      </c>
      <c r="Q3799" s="4" t="str">
        <f t="shared" si="379"/>
        <v/>
      </c>
      <c r="R3799" s="4" t="str">
        <f t="shared" si="379"/>
        <v/>
      </c>
      <c r="S3799" s="4" t="str">
        <f t="shared" si="379"/>
        <v/>
      </c>
    </row>
    <row r="3800" spans="1:19">
      <c r="A3800" t="s">
        <v>583</v>
      </c>
      <c r="B3800" t="s">
        <v>3945</v>
      </c>
      <c r="F3800" s="5" t="str">
        <f t="shared" si="379"/>
        <v/>
      </c>
      <c r="G3800" s="4" t="str">
        <f t="shared" si="379"/>
        <v/>
      </c>
      <c r="H3800" s="4" t="str">
        <f t="shared" si="379"/>
        <v/>
      </c>
      <c r="I3800" s="4" t="str">
        <f t="shared" si="379"/>
        <v/>
      </c>
      <c r="J3800" s="4" t="str">
        <f t="shared" si="379"/>
        <v/>
      </c>
      <c r="K3800" s="4" t="str">
        <f t="shared" si="379"/>
        <v/>
      </c>
      <c r="L3800" s="4" t="str">
        <f t="shared" si="379"/>
        <v/>
      </c>
      <c r="M3800" s="4" t="str">
        <f t="shared" si="379"/>
        <v/>
      </c>
      <c r="N3800" s="4" t="str">
        <f t="shared" si="379"/>
        <v/>
      </c>
      <c r="O3800" s="4" t="str">
        <f t="shared" si="379"/>
        <v/>
      </c>
      <c r="P3800" s="4" t="str">
        <f t="shared" si="379"/>
        <v/>
      </c>
      <c r="Q3800" s="4" t="str">
        <f t="shared" si="379"/>
        <v/>
      </c>
      <c r="R3800" s="4" t="str">
        <f t="shared" si="379"/>
        <v/>
      </c>
      <c r="S3800" s="4" t="str">
        <f t="shared" si="379"/>
        <v/>
      </c>
    </row>
    <row r="3801" spans="1:19">
      <c r="A3801" t="s">
        <v>584</v>
      </c>
      <c r="B3801" t="s">
        <v>3945</v>
      </c>
      <c r="F3801" s="5" t="str">
        <f t="shared" si="379"/>
        <v/>
      </c>
      <c r="G3801" s="4" t="str">
        <f t="shared" si="379"/>
        <v/>
      </c>
      <c r="H3801" s="4" t="str">
        <f t="shared" si="379"/>
        <v/>
      </c>
      <c r="I3801" s="4" t="str">
        <f t="shared" si="379"/>
        <v/>
      </c>
      <c r="J3801" s="4" t="str">
        <f t="shared" si="379"/>
        <v/>
      </c>
      <c r="K3801" s="4" t="str">
        <f t="shared" si="379"/>
        <v/>
      </c>
      <c r="L3801" s="4" t="str">
        <f t="shared" si="379"/>
        <v/>
      </c>
      <c r="M3801" s="4" t="str">
        <f t="shared" si="379"/>
        <v/>
      </c>
      <c r="N3801" s="4" t="str">
        <f t="shared" si="379"/>
        <v/>
      </c>
      <c r="O3801" s="4" t="str">
        <f t="shared" si="379"/>
        <v/>
      </c>
      <c r="P3801" s="4" t="str">
        <f t="shared" si="379"/>
        <v/>
      </c>
      <c r="Q3801" s="4" t="str">
        <f t="shared" si="379"/>
        <v/>
      </c>
      <c r="R3801" s="4" t="str">
        <f t="shared" si="379"/>
        <v/>
      </c>
      <c r="S3801" s="4" t="str">
        <f t="shared" si="379"/>
        <v/>
      </c>
    </row>
    <row r="3802" spans="1:19">
      <c r="A3802" t="s">
        <v>610</v>
      </c>
      <c r="B3802" t="s">
        <v>3945</v>
      </c>
      <c r="F3802" s="5" t="str">
        <f t="shared" ref="F3802:S3811" si="380">IF(ISNUMBER(FIND(F$1,$A3802)), F$1,"")</f>
        <v/>
      </c>
      <c r="G3802" s="4" t="str">
        <f t="shared" si="380"/>
        <v/>
      </c>
      <c r="H3802" s="4" t="str">
        <f t="shared" si="380"/>
        <v/>
      </c>
      <c r="I3802" s="4" t="str">
        <f t="shared" si="380"/>
        <v/>
      </c>
      <c r="J3802" s="4" t="str">
        <f t="shared" si="380"/>
        <v/>
      </c>
      <c r="K3802" s="4" t="str">
        <f t="shared" si="380"/>
        <v/>
      </c>
      <c r="L3802" s="4" t="str">
        <f t="shared" si="380"/>
        <v/>
      </c>
      <c r="M3802" s="4" t="str">
        <f t="shared" si="380"/>
        <v/>
      </c>
      <c r="N3802" s="4" t="str">
        <f t="shared" si="380"/>
        <v/>
      </c>
      <c r="O3802" s="4" t="str">
        <f t="shared" si="380"/>
        <v/>
      </c>
      <c r="P3802" s="4" t="str">
        <f t="shared" si="380"/>
        <v/>
      </c>
      <c r="Q3802" s="4" t="str">
        <f t="shared" si="380"/>
        <v/>
      </c>
      <c r="R3802" s="4" t="str">
        <f t="shared" si="380"/>
        <v/>
      </c>
      <c r="S3802" s="4" t="str">
        <f t="shared" si="380"/>
        <v/>
      </c>
    </row>
    <row r="3803" spans="1:19">
      <c r="A3803" t="s">
        <v>679</v>
      </c>
      <c r="B3803" t="s">
        <v>3945</v>
      </c>
      <c r="F3803" s="5" t="str">
        <f t="shared" si="380"/>
        <v/>
      </c>
      <c r="G3803" s="4" t="str">
        <f t="shared" si="380"/>
        <v/>
      </c>
      <c r="H3803" s="4" t="str">
        <f t="shared" si="380"/>
        <v/>
      </c>
      <c r="I3803" s="4" t="str">
        <f t="shared" si="380"/>
        <v/>
      </c>
      <c r="J3803" s="4" t="str">
        <f t="shared" si="380"/>
        <v/>
      </c>
      <c r="K3803" s="4" t="str">
        <f t="shared" si="380"/>
        <v/>
      </c>
      <c r="L3803" s="4" t="str">
        <f t="shared" si="380"/>
        <v/>
      </c>
      <c r="M3803" s="4" t="str">
        <f t="shared" si="380"/>
        <v/>
      </c>
      <c r="N3803" s="4" t="str">
        <f t="shared" si="380"/>
        <v/>
      </c>
      <c r="O3803" s="4" t="str">
        <f t="shared" si="380"/>
        <v/>
      </c>
      <c r="P3803" s="4" t="str">
        <f t="shared" si="380"/>
        <v/>
      </c>
      <c r="Q3803" s="4" t="str">
        <f t="shared" si="380"/>
        <v/>
      </c>
      <c r="R3803" s="4" t="str">
        <f t="shared" si="380"/>
        <v/>
      </c>
      <c r="S3803" s="4" t="str">
        <f t="shared" si="380"/>
        <v/>
      </c>
    </row>
    <row r="3804" spans="1:19">
      <c r="A3804" t="s">
        <v>685</v>
      </c>
      <c r="B3804" t="s">
        <v>3945</v>
      </c>
      <c r="F3804" s="5" t="str">
        <f t="shared" si="380"/>
        <v/>
      </c>
      <c r="G3804" s="4" t="str">
        <f t="shared" si="380"/>
        <v/>
      </c>
      <c r="H3804" s="4" t="str">
        <f t="shared" si="380"/>
        <v/>
      </c>
      <c r="I3804" s="4" t="str">
        <f t="shared" si="380"/>
        <v/>
      </c>
      <c r="J3804" s="4" t="str">
        <f t="shared" si="380"/>
        <v/>
      </c>
      <c r="K3804" s="4" t="str">
        <f t="shared" si="380"/>
        <v/>
      </c>
      <c r="L3804" s="4" t="str">
        <f t="shared" si="380"/>
        <v/>
      </c>
      <c r="M3804" s="4" t="str">
        <f t="shared" si="380"/>
        <v/>
      </c>
      <c r="N3804" s="4" t="str">
        <f t="shared" si="380"/>
        <v/>
      </c>
      <c r="O3804" s="4" t="str">
        <f t="shared" si="380"/>
        <v/>
      </c>
      <c r="P3804" s="4" t="str">
        <f t="shared" si="380"/>
        <v/>
      </c>
      <c r="Q3804" s="4" t="str">
        <f t="shared" si="380"/>
        <v/>
      </c>
      <c r="R3804" s="4" t="str">
        <f t="shared" si="380"/>
        <v/>
      </c>
      <c r="S3804" s="4" t="str">
        <f t="shared" si="380"/>
        <v/>
      </c>
    </row>
    <row r="3805" spans="1:19">
      <c r="A3805" t="s">
        <v>686</v>
      </c>
      <c r="B3805" t="s">
        <v>3945</v>
      </c>
      <c r="F3805" s="5" t="str">
        <f t="shared" si="380"/>
        <v/>
      </c>
      <c r="G3805" s="4" t="str">
        <f t="shared" si="380"/>
        <v/>
      </c>
      <c r="H3805" s="4" t="str">
        <f t="shared" si="380"/>
        <v/>
      </c>
      <c r="I3805" s="4" t="str">
        <f t="shared" si="380"/>
        <v/>
      </c>
      <c r="J3805" s="4" t="str">
        <f t="shared" si="380"/>
        <v/>
      </c>
      <c r="K3805" s="4" t="str">
        <f t="shared" si="380"/>
        <v/>
      </c>
      <c r="L3805" s="4" t="str">
        <f t="shared" si="380"/>
        <v/>
      </c>
      <c r="M3805" s="4" t="str">
        <f t="shared" si="380"/>
        <v/>
      </c>
      <c r="N3805" s="4" t="str">
        <f t="shared" si="380"/>
        <v/>
      </c>
      <c r="O3805" s="4" t="str">
        <f t="shared" si="380"/>
        <v/>
      </c>
      <c r="P3805" s="4" t="str">
        <f t="shared" si="380"/>
        <v/>
      </c>
      <c r="Q3805" s="4" t="str">
        <f t="shared" si="380"/>
        <v/>
      </c>
      <c r="R3805" s="4" t="str">
        <f t="shared" si="380"/>
        <v/>
      </c>
      <c r="S3805" s="4" t="str">
        <f t="shared" si="380"/>
        <v/>
      </c>
    </row>
    <row r="3806" spans="1:19">
      <c r="A3806" t="s">
        <v>687</v>
      </c>
      <c r="B3806" t="s">
        <v>3945</v>
      </c>
      <c r="F3806" s="5" t="str">
        <f t="shared" si="380"/>
        <v/>
      </c>
      <c r="G3806" s="4" t="str">
        <f t="shared" si="380"/>
        <v/>
      </c>
      <c r="H3806" s="4" t="str">
        <f t="shared" si="380"/>
        <v/>
      </c>
      <c r="I3806" s="4" t="str">
        <f t="shared" si="380"/>
        <v/>
      </c>
      <c r="J3806" s="4" t="str">
        <f t="shared" si="380"/>
        <v/>
      </c>
      <c r="K3806" s="4" t="str">
        <f t="shared" si="380"/>
        <v/>
      </c>
      <c r="L3806" s="4" t="str">
        <f t="shared" si="380"/>
        <v/>
      </c>
      <c r="M3806" s="4" t="str">
        <f t="shared" si="380"/>
        <v/>
      </c>
      <c r="N3806" s="4" t="str">
        <f t="shared" si="380"/>
        <v/>
      </c>
      <c r="O3806" s="4" t="str">
        <f t="shared" si="380"/>
        <v/>
      </c>
      <c r="P3806" s="4" t="str">
        <f t="shared" si="380"/>
        <v/>
      </c>
      <c r="Q3806" s="4" t="str">
        <f t="shared" si="380"/>
        <v/>
      </c>
      <c r="R3806" s="4" t="str">
        <f t="shared" si="380"/>
        <v/>
      </c>
      <c r="S3806" s="4" t="str">
        <f t="shared" si="380"/>
        <v/>
      </c>
    </row>
    <row r="3807" spans="1:19">
      <c r="A3807" t="s">
        <v>688</v>
      </c>
      <c r="B3807" t="s">
        <v>3945</v>
      </c>
      <c r="F3807" s="5" t="str">
        <f t="shared" si="380"/>
        <v/>
      </c>
      <c r="G3807" s="4" t="str">
        <f t="shared" si="380"/>
        <v/>
      </c>
      <c r="H3807" s="4" t="str">
        <f t="shared" si="380"/>
        <v/>
      </c>
      <c r="I3807" s="4" t="str">
        <f t="shared" si="380"/>
        <v/>
      </c>
      <c r="J3807" s="4" t="str">
        <f t="shared" si="380"/>
        <v/>
      </c>
      <c r="K3807" s="4" t="str">
        <f t="shared" si="380"/>
        <v/>
      </c>
      <c r="L3807" s="4" t="str">
        <f t="shared" si="380"/>
        <v/>
      </c>
      <c r="M3807" s="4" t="str">
        <f t="shared" si="380"/>
        <v/>
      </c>
      <c r="N3807" s="4" t="str">
        <f t="shared" si="380"/>
        <v/>
      </c>
      <c r="O3807" s="4" t="str">
        <f t="shared" si="380"/>
        <v/>
      </c>
      <c r="P3807" s="4" t="str">
        <f t="shared" si="380"/>
        <v/>
      </c>
      <c r="Q3807" s="4" t="str">
        <f t="shared" si="380"/>
        <v/>
      </c>
      <c r="R3807" s="4" t="str">
        <f t="shared" si="380"/>
        <v/>
      </c>
      <c r="S3807" s="4" t="str">
        <f t="shared" si="380"/>
        <v/>
      </c>
    </row>
    <row r="3808" spans="1:19">
      <c r="A3808" t="s">
        <v>689</v>
      </c>
      <c r="B3808" t="s">
        <v>3945</v>
      </c>
      <c r="F3808" s="5" t="str">
        <f t="shared" si="380"/>
        <v/>
      </c>
      <c r="G3808" s="4" t="str">
        <f t="shared" si="380"/>
        <v/>
      </c>
      <c r="H3808" s="4" t="str">
        <f t="shared" si="380"/>
        <v/>
      </c>
      <c r="I3808" s="4" t="str">
        <f t="shared" si="380"/>
        <v/>
      </c>
      <c r="J3808" s="4" t="str">
        <f t="shared" si="380"/>
        <v/>
      </c>
      <c r="K3808" s="4" t="str">
        <f t="shared" si="380"/>
        <v/>
      </c>
      <c r="L3808" s="4" t="str">
        <f t="shared" si="380"/>
        <v/>
      </c>
      <c r="M3808" s="4" t="str">
        <f t="shared" si="380"/>
        <v/>
      </c>
      <c r="N3808" s="4" t="str">
        <f t="shared" si="380"/>
        <v/>
      </c>
      <c r="O3808" s="4" t="str">
        <f t="shared" si="380"/>
        <v/>
      </c>
      <c r="P3808" s="4" t="str">
        <f t="shared" si="380"/>
        <v/>
      </c>
      <c r="Q3808" s="4" t="str">
        <f t="shared" si="380"/>
        <v/>
      </c>
      <c r="R3808" s="4" t="str">
        <f t="shared" si="380"/>
        <v/>
      </c>
      <c r="S3808" s="4" t="str">
        <f t="shared" si="380"/>
        <v/>
      </c>
    </row>
    <row r="3809" spans="1:19">
      <c r="A3809" t="s">
        <v>711</v>
      </c>
      <c r="B3809" t="s">
        <v>3945</v>
      </c>
      <c r="F3809" s="5" t="str">
        <f t="shared" si="380"/>
        <v/>
      </c>
      <c r="G3809" s="4" t="str">
        <f t="shared" si="380"/>
        <v/>
      </c>
      <c r="H3809" s="4" t="str">
        <f t="shared" si="380"/>
        <v/>
      </c>
      <c r="I3809" s="4" t="str">
        <f t="shared" si="380"/>
        <v/>
      </c>
      <c r="J3809" s="4" t="str">
        <f t="shared" si="380"/>
        <v/>
      </c>
      <c r="K3809" s="4" t="str">
        <f t="shared" si="380"/>
        <v/>
      </c>
      <c r="L3809" s="4" t="str">
        <f t="shared" si="380"/>
        <v/>
      </c>
      <c r="M3809" s="4" t="str">
        <f t="shared" si="380"/>
        <v/>
      </c>
      <c r="N3809" s="4" t="str">
        <f t="shared" si="380"/>
        <v/>
      </c>
      <c r="O3809" s="4" t="str">
        <f t="shared" si="380"/>
        <v/>
      </c>
      <c r="P3809" s="4" t="str">
        <f t="shared" si="380"/>
        <v/>
      </c>
      <c r="Q3809" s="4" t="str">
        <f t="shared" si="380"/>
        <v/>
      </c>
      <c r="R3809" s="4" t="str">
        <f t="shared" si="380"/>
        <v/>
      </c>
      <c r="S3809" s="4" t="str">
        <f t="shared" si="380"/>
        <v/>
      </c>
    </row>
    <row r="3810" spans="1:19">
      <c r="A3810" t="s">
        <v>812</v>
      </c>
      <c r="B3810" t="s">
        <v>3945</v>
      </c>
      <c r="F3810" s="5" t="str">
        <f t="shared" si="380"/>
        <v/>
      </c>
      <c r="G3810" s="4" t="str">
        <f t="shared" si="380"/>
        <v/>
      </c>
      <c r="H3810" s="4" t="str">
        <f t="shared" si="380"/>
        <v/>
      </c>
      <c r="I3810" s="4" t="str">
        <f t="shared" si="380"/>
        <v/>
      </c>
      <c r="J3810" s="4" t="str">
        <f t="shared" si="380"/>
        <v/>
      </c>
      <c r="K3810" s="4" t="str">
        <f t="shared" si="380"/>
        <v/>
      </c>
      <c r="L3810" s="4" t="str">
        <f t="shared" si="380"/>
        <v/>
      </c>
      <c r="M3810" s="4" t="str">
        <f t="shared" si="380"/>
        <v/>
      </c>
      <c r="N3810" s="4" t="str">
        <f t="shared" si="380"/>
        <v/>
      </c>
      <c r="O3810" s="4" t="str">
        <f t="shared" si="380"/>
        <v/>
      </c>
      <c r="P3810" s="4" t="str">
        <f t="shared" si="380"/>
        <v/>
      </c>
      <c r="Q3810" s="4" t="str">
        <f t="shared" si="380"/>
        <v/>
      </c>
      <c r="R3810" s="4" t="str">
        <f t="shared" si="380"/>
        <v/>
      </c>
      <c r="S3810" s="4" t="str">
        <f t="shared" si="380"/>
        <v/>
      </c>
    </row>
    <row r="3811" spans="1:19">
      <c r="A3811" t="s">
        <v>962</v>
      </c>
      <c r="B3811" t="s">
        <v>3945</v>
      </c>
      <c r="F3811" s="5" t="str">
        <f t="shared" si="380"/>
        <v/>
      </c>
      <c r="G3811" s="4" t="str">
        <f t="shared" si="380"/>
        <v/>
      </c>
      <c r="H3811" s="4" t="str">
        <f t="shared" si="380"/>
        <v/>
      </c>
      <c r="I3811" s="4" t="str">
        <f t="shared" si="380"/>
        <v/>
      </c>
      <c r="J3811" s="4" t="str">
        <f t="shared" si="380"/>
        <v/>
      </c>
      <c r="K3811" s="4" t="str">
        <f t="shared" si="380"/>
        <v/>
      </c>
      <c r="L3811" s="4" t="str">
        <f t="shared" si="380"/>
        <v/>
      </c>
      <c r="M3811" s="4" t="str">
        <f t="shared" si="380"/>
        <v/>
      </c>
      <c r="N3811" s="4" t="str">
        <f t="shared" si="380"/>
        <v/>
      </c>
      <c r="O3811" s="4" t="str">
        <f t="shared" si="380"/>
        <v/>
      </c>
      <c r="P3811" s="4" t="str">
        <f t="shared" si="380"/>
        <v/>
      </c>
      <c r="Q3811" s="4" t="str">
        <f t="shared" si="380"/>
        <v/>
      </c>
      <c r="R3811" s="4" t="str">
        <f t="shared" si="380"/>
        <v/>
      </c>
      <c r="S3811" s="4" t="str">
        <f t="shared" si="380"/>
        <v/>
      </c>
    </row>
    <row r="3812" spans="1:19">
      <c r="A3812" t="s">
        <v>1029</v>
      </c>
      <c r="B3812" t="s">
        <v>3945</v>
      </c>
      <c r="F3812" s="5" t="str">
        <f t="shared" ref="F3812:S3821" si="381">IF(ISNUMBER(FIND(F$1,$A3812)), F$1,"")</f>
        <v/>
      </c>
      <c r="G3812" s="4" t="str">
        <f t="shared" si="381"/>
        <v/>
      </c>
      <c r="H3812" s="4" t="str">
        <f t="shared" si="381"/>
        <v/>
      </c>
      <c r="I3812" s="4" t="str">
        <f t="shared" si="381"/>
        <v/>
      </c>
      <c r="J3812" s="4" t="str">
        <f t="shared" si="381"/>
        <v/>
      </c>
      <c r="K3812" s="4" t="str">
        <f t="shared" si="381"/>
        <v/>
      </c>
      <c r="L3812" s="4" t="str">
        <f t="shared" si="381"/>
        <v/>
      </c>
      <c r="M3812" s="4" t="str">
        <f t="shared" si="381"/>
        <v/>
      </c>
      <c r="N3812" s="4" t="str">
        <f t="shared" si="381"/>
        <v/>
      </c>
      <c r="O3812" s="4" t="str">
        <f t="shared" si="381"/>
        <v/>
      </c>
      <c r="P3812" s="4" t="str">
        <f t="shared" si="381"/>
        <v/>
      </c>
      <c r="Q3812" s="4" t="str">
        <f t="shared" si="381"/>
        <v/>
      </c>
      <c r="R3812" s="4" t="str">
        <f t="shared" si="381"/>
        <v/>
      </c>
      <c r="S3812" s="4" t="str">
        <f t="shared" si="381"/>
        <v/>
      </c>
    </row>
    <row r="3813" spans="1:19">
      <c r="A3813" t="s">
        <v>1128</v>
      </c>
      <c r="B3813" t="s">
        <v>3945</v>
      </c>
      <c r="F3813" s="5" t="str">
        <f t="shared" si="381"/>
        <v/>
      </c>
      <c r="G3813" s="4" t="str">
        <f t="shared" si="381"/>
        <v/>
      </c>
      <c r="H3813" s="4" t="str">
        <f t="shared" si="381"/>
        <v/>
      </c>
      <c r="I3813" s="4" t="str">
        <f t="shared" si="381"/>
        <v/>
      </c>
      <c r="J3813" s="4" t="str">
        <f t="shared" si="381"/>
        <v/>
      </c>
      <c r="K3813" s="4" t="str">
        <f t="shared" si="381"/>
        <v/>
      </c>
      <c r="L3813" s="4" t="str">
        <f t="shared" si="381"/>
        <v/>
      </c>
      <c r="M3813" s="4" t="str">
        <f t="shared" si="381"/>
        <v/>
      </c>
      <c r="N3813" s="4" t="str">
        <f t="shared" si="381"/>
        <v/>
      </c>
      <c r="O3813" s="4" t="str">
        <f t="shared" si="381"/>
        <v/>
      </c>
      <c r="P3813" s="4" t="str">
        <f t="shared" si="381"/>
        <v/>
      </c>
      <c r="Q3813" s="4" t="str">
        <f t="shared" si="381"/>
        <v/>
      </c>
      <c r="R3813" s="4" t="str">
        <f t="shared" si="381"/>
        <v/>
      </c>
      <c r="S3813" s="4" t="str">
        <f t="shared" si="381"/>
        <v/>
      </c>
    </row>
    <row r="3814" spans="1:19">
      <c r="A3814" t="s">
        <v>1218</v>
      </c>
      <c r="B3814" t="s">
        <v>3945</v>
      </c>
      <c r="F3814" s="5" t="str">
        <f t="shared" si="381"/>
        <v/>
      </c>
      <c r="G3814" s="4" t="str">
        <f t="shared" si="381"/>
        <v/>
      </c>
      <c r="H3814" s="4" t="str">
        <f t="shared" si="381"/>
        <v/>
      </c>
      <c r="I3814" s="4" t="str">
        <f t="shared" si="381"/>
        <v/>
      </c>
      <c r="J3814" s="4" t="str">
        <f t="shared" si="381"/>
        <v/>
      </c>
      <c r="K3814" s="4" t="str">
        <f t="shared" si="381"/>
        <v/>
      </c>
      <c r="L3814" s="4" t="str">
        <f t="shared" si="381"/>
        <v/>
      </c>
      <c r="M3814" s="4" t="str">
        <f t="shared" si="381"/>
        <v/>
      </c>
      <c r="N3814" s="4" t="str">
        <f t="shared" si="381"/>
        <v/>
      </c>
      <c r="O3814" s="4" t="str">
        <f t="shared" si="381"/>
        <v/>
      </c>
      <c r="P3814" s="4" t="str">
        <f t="shared" si="381"/>
        <v/>
      </c>
      <c r="Q3814" s="4" t="str">
        <f t="shared" si="381"/>
        <v/>
      </c>
      <c r="R3814" s="4" t="str">
        <f t="shared" si="381"/>
        <v/>
      </c>
      <c r="S3814" s="4" t="str">
        <f t="shared" si="381"/>
        <v/>
      </c>
    </row>
    <row r="3815" spans="1:19">
      <c r="A3815" t="s">
        <v>1239</v>
      </c>
      <c r="B3815" t="s">
        <v>3945</v>
      </c>
      <c r="F3815" s="5" t="str">
        <f t="shared" si="381"/>
        <v/>
      </c>
      <c r="G3815" s="4" t="str">
        <f t="shared" si="381"/>
        <v/>
      </c>
      <c r="H3815" s="4" t="str">
        <f t="shared" si="381"/>
        <v/>
      </c>
      <c r="I3815" s="4" t="str">
        <f t="shared" si="381"/>
        <v/>
      </c>
      <c r="J3815" s="4" t="str">
        <f t="shared" si="381"/>
        <v/>
      </c>
      <c r="K3815" s="4" t="str">
        <f t="shared" si="381"/>
        <v/>
      </c>
      <c r="L3815" s="4" t="str">
        <f t="shared" si="381"/>
        <v/>
      </c>
      <c r="M3815" s="4" t="str">
        <f t="shared" si="381"/>
        <v/>
      </c>
      <c r="N3815" s="4" t="str">
        <f t="shared" si="381"/>
        <v/>
      </c>
      <c r="O3815" s="4" t="str">
        <f t="shared" si="381"/>
        <v/>
      </c>
      <c r="P3815" s="4" t="str">
        <f t="shared" si="381"/>
        <v/>
      </c>
      <c r="Q3815" s="4" t="str">
        <f t="shared" si="381"/>
        <v/>
      </c>
      <c r="R3815" s="4" t="str">
        <f t="shared" si="381"/>
        <v/>
      </c>
      <c r="S3815" s="4" t="str">
        <f t="shared" si="381"/>
        <v/>
      </c>
    </row>
    <row r="3816" spans="1:19">
      <c r="A3816" t="s">
        <v>1428</v>
      </c>
      <c r="B3816" t="s">
        <v>3945</v>
      </c>
      <c r="F3816" s="5" t="str">
        <f t="shared" si="381"/>
        <v/>
      </c>
      <c r="G3816" s="4" t="str">
        <f t="shared" si="381"/>
        <v/>
      </c>
      <c r="H3816" s="4" t="str">
        <f t="shared" si="381"/>
        <v/>
      </c>
      <c r="I3816" s="4" t="str">
        <f t="shared" si="381"/>
        <v/>
      </c>
      <c r="J3816" s="4" t="str">
        <f t="shared" si="381"/>
        <v/>
      </c>
      <c r="K3816" s="4" t="str">
        <f t="shared" si="381"/>
        <v/>
      </c>
      <c r="L3816" s="4" t="str">
        <f t="shared" si="381"/>
        <v/>
      </c>
      <c r="M3816" s="4" t="str">
        <f t="shared" si="381"/>
        <v/>
      </c>
      <c r="N3816" s="4" t="str">
        <f t="shared" si="381"/>
        <v/>
      </c>
      <c r="O3816" s="4" t="str">
        <f t="shared" si="381"/>
        <v/>
      </c>
      <c r="P3816" s="4" t="str">
        <f t="shared" si="381"/>
        <v/>
      </c>
      <c r="Q3816" s="4" t="str">
        <f t="shared" si="381"/>
        <v/>
      </c>
      <c r="R3816" s="4" t="str">
        <f t="shared" si="381"/>
        <v/>
      </c>
      <c r="S3816" s="4" t="str">
        <f t="shared" si="381"/>
        <v/>
      </c>
    </row>
    <row r="3817" spans="1:19">
      <c r="A3817" t="s">
        <v>1439</v>
      </c>
      <c r="B3817" t="s">
        <v>3945</v>
      </c>
      <c r="F3817" s="5" t="str">
        <f t="shared" si="381"/>
        <v/>
      </c>
      <c r="G3817" s="4" t="str">
        <f t="shared" si="381"/>
        <v/>
      </c>
      <c r="H3817" s="4" t="str">
        <f t="shared" si="381"/>
        <v/>
      </c>
      <c r="I3817" s="4" t="str">
        <f t="shared" si="381"/>
        <v/>
      </c>
      <c r="J3817" s="4" t="str">
        <f t="shared" si="381"/>
        <v/>
      </c>
      <c r="K3817" s="4" t="str">
        <f t="shared" si="381"/>
        <v/>
      </c>
      <c r="L3817" s="4" t="str">
        <f t="shared" si="381"/>
        <v/>
      </c>
      <c r="M3817" s="4" t="str">
        <f t="shared" si="381"/>
        <v/>
      </c>
      <c r="N3817" s="4" t="str">
        <f t="shared" si="381"/>
        <v/>
      </c>
      <c r="O3817" s="4" t="str">
        <f t="shared" si="381"/>
        <v/>
      </c>
      <c r="P3817" s="4" t="str">
        <f t="shared" si="381"/>
        <v/>
      </c>
      <c r="Q3817" s="4" t="str">
        <f t="shared" si="381"/>
        <v/>
      </c>
      <c r="R3817" s="4" t="str">
        <f t="shared" si="381"/>
        <v/>
      </c>
      <c r="S3817" s="4" t="str">
        <f t="shared" si="381"/>
        <v/>
      </c>
    </row>
    <row r="3818" spans="1:19">
      <c r="A3818" t="s">
        <v>1455</v>
      </c>
      <c r="B3818" t="s">
        <v>3945</v>
      </c>
      <c r="F3818" s="5" t="str">
        <f t="shared" si="381"/>
        <v/>
      </c>
      <c r="G3818" s="4" t="str">
        <f t="shared" si="381"/>
        <v/>
      </c>
      <c r="H3818" s="4" t="str">
        <f t="shared" si="381"/>
        <v/>
      </c>
      <c r="I3818" s="4" t="str">
        <f t="shared" si="381"/>
        <v/>
      </c>
      <c r="J3818" s="4" t="str">
        <f t="shared" si="381"/>
        <v/>
      </c>
      <c r="K3818" s="4" t="str">
        <f t="shared" si="381"/>
        <v/>
      </c>
      <c r="L3818" s="4" t="str">
        <f t="shared" si="381"/>
        <v/>
      </c>
      <c r="M3818" s="4" t="str">
        <f t="shared" si="381"/>
        <v/>
      </c>
      <c r="N3818" s="4" t="str">
        <f t="shared" si="381"/>
        <v/>
      </c>
      <c r="O3818" s="4" t="str">
        <f t="shared" si="381"/>
        <v/>
      </c>
      <c r="P3818" s="4" t="str">
        <f t="shared" si="381"/>
        <v/>
      </c>
      <c r="Q3818" s="4" t="str">
        <f t="shared" si="381"/>
        <v/>
      </c>
      <c r="R3818" s="4" t="str">
        <f t="shared" si="381"/>
        <v/>
      </c>
      <c r="S3818" s="4" t="str">
        <f t="shared" si="381"/>
        <v/>
      </c>
    </row>
    <row r="3819" spans="1:19">
      <c r="A3819" t="s">
        <v>1563</v>
      </c>
      <c r="B3819" t="s">
        <v>3945</v>
      </c>
      <c r="F3819" s="5" t="str">
        <f t="shared" si="381"/>
        <v/>
      </c>
      <c r="G3819" s="4" t="str">
        <f t="shared" si="381"/>
        <v/>
      </c>
      <c r="H3819" s="4" t="str">
        <f t="shared" si="381"/>
        <v/>
      </c>
      <c r="I3819" s="4" t="str">
        <f t="shared" si="381"/>
        <v/>
      </c>
      <c r="J3819" s="4" t="str">
        <f t="shared" si="381"/>
        <v/>
      </c>
      <c r="K3819" s="4" t="str">
        <f t="shared" si="381"/>
        <v/>
      </c>
      <c r="L3819" s="4" t="str">
        <f t="shared" si="381"/>
        <v/>
      </c>
      <c r="M3819" s="4" t="str">
        <f t="shared" si="381"/>
        <v/>
      </c>
      <c r="N3819" s="4" t="str">
        <f t="shared" si="381"/>
        <v/>
      </c>
      <c r="O3819" s="4" t="str">
        <f t="shared" si="381"/>
        <v/>
      </c>
      <c r="P3819" s="4" t="str">
        <f t="shared" si="381"/>
        <v/>
      </c>
      <c r="Q3819" s="4" t="str">
        <f t="shared" si="381"/>
        <v/>
      </c>
      <c r="R3819" s="4" t="str">
        <f t="shared" si="381"/>
        <v/>
      </c>
      <c r="S3819" s="4" t="str">
        <f t="shared" si="381"/>
        <v/>
      </c>
    </row>
    <row r="3820" spans="1:19">
      <c r="A3820" t="s">
        <v>1582</v>
      </c>
      <c r="B3820" t="s">
        <v>3945</v>
      </c>
      <c r="F3820" s="5" t="str">
        <f t="shared" si="381"/>
        <v/>
      </c>
      <c r="G3820" s="4" t="str">
        <f t="shared" si="381"/>
        <v/>
      </c>
      <c r="H3820" s="4" t="str">
        <f t="shared" si="381"/>
        <v/>
      </c>
      <c r="I3820" s="4" t="str">
        <f t="shared" si="381"/>
        <v/>
      </c>
      <c r="J3820" s="4" t="str">
        <f t="shared" si="381"/>
        <v/>
      </c>
      <c r="K3820" s="4" t="str">
        <f t="shared" si="381"/>
        <v/>
      </c>
      <c r="L3820" s="4" t="str">
        <f t="shared" si="381"/>
        <v/>
      </c>
      <c r="M3820" s="4" t="str">
        <f t="shared" si="381"/>
        <v/>
      </c>
      <c r="N3820" s="4" t="str">
        <f t="shared" si="381"/>
        <v/>
      </c>
      <c r="O3820" s="4" t="str">
        <f t="shared" si="381"/>
        <v/>
      </c>
      <c r="P3820" s="4" t="str">
        <f t="shared" si="381"/>
        <v/>
      </c>
      <c r="Q3820" s="4" t="str">
        <f t="shared" si="381"/>
        <v/>
      </c>
      <c r="R3820" s="4" t="str">
        <f t="shared" si="381"/>
        <v/>
      </c>
      <c r="S3820" s="4" t="str">
        <f t="shared" si="381"/>
        <v/>
      </c>
    </row>
    <row r="3821" spans="1:19">
      <c r="A3821" t="s">
        <v>1686</v>
      </c>
      <c r="B3821" t="s">
        <v>3945</v>
      </c>
      <c r="F3821" s="5" t="str">
        <f t="shared" si="381"/>
        <v/>
      </c>
      <c r="G3821" s="4" t="str">
        <f t="shared" si="381"/>
        <v/>
      </c>
      <c r="H3821" s="4" t="str">
        <f t="shared" si="381"/>
        <v/>
      </c>
      <c r="I3821" s="4" t="str">
        <f t="shared" si="381"/>
        <v/>
      </c>
      <c r="J3821" s="4" t="str">
        <f t="shared" si="381"/>
        <v/>
      </c>
      <c r="K3821" s="4" t="str">
        <f t="shared" si="381"/>
        <v/>
      </c>
      <c r="L3821" s="4" t="str">
        <f t="shared" si="381"/>
        <v/>
      </c>
      <c r="M3821" s="4" t="str">
        <f t="shared" si="381"/>
        <v/>
      </c>
      <c r="N3821" s="4" t="str">
        <f t="shared" si="381"/>
        <v/>
      </c>
      <c r="O3821" s="4" t="str">
        <f t="shared" si="381"/>
        <v/>
      </c>
      <c r="P3821" s="4" t="str">
        <f t="shared" si="381"/>
        <v/>
      </c>
      <c r="Q3821" s="4" t="str">
        <f t="shared" si="381"/>
        <v/>
      </c>
      <c r="R3821" s="4" t="str">
        <f t="shared" si="381"/>
        <v>Temple</v>
      </c>
      <c r="S3821" s="4" t="str">
        <f t="shared" si="381"/>
        <v/>
      </c>
    </row>
    <row r="3822" spans="1:19">
      <c r="A3822" t="s">
        <v>1688</v>
      </c>
      <c r="B3822" t="s">
        <v>3945</v>
      </c>
      <c r="F3822" s="5" t="str">
        <f t="shared" ref="F3822:S3831" si="382">IF(ISNUMBER(FIND(F$1,$A3822)), F$1,"")</f>
        <v/>
      </c>
      <c r="G3822" s="4" t="str">
        <f t="shared" si="382"/>
        <v/>
      </c>
      <c r="H3822" s="4" t="str">
        <f t="shared" si="382"/>
        <v/>
      </c>
      <c r="I3822" s="4" t="str">
        <f t="shared" si="382"/>
        <v/>
      </c>
      <c r="J3822" s="4" t="str">
        <f t="shared" si="382"/>
        <v/>
      </c>
      <c r="K3822" s="4" t="str">
        <f t="shared" si="382"/>
        <v/>
      </c>
      <c r="L3822" s="4" t="str">
        <f t="shared" si="382"/>
        <v/>
      </c>
      <c r="M3822" s="4" t="str">
        <f t="shared" si="382"/>
        <v/>
      </c>
      <c r="N3822" s="4" t="str">
        <f t="shared" si="382"/>
        <v/>
      </c>
      <c r="O3822" s="4" t="str">
        <f t="shared" si="382"/>
        <v/>
      </c>
      <c r="P3822" s="4" t="str">
        <f t="shared" si="382"/>
        <v/>
      </c>
      <c r="Q3822" s="4" t="str">
        <f t="shared" si="382"/>
        <v/>
      </c>
      <c r="R3822" s="4" t="str">
        <f t="shared" si="382"/>
        <v/>
      </c>
      <c r="S3822" s="4" t="str">
        <f t="shared" si="382"/>
        <v/>
      </c>
    </row>
    <row r="3823" spans="1:19">
      <c r="A3823" t="s">
        <v>1896</v>
      </c>
      <c r="B3823" t="s">
        <v>3945</v>
      </c>
      <c r="F3823" s="5" t="str">
        <f t="shared" si="382"/>
        <v/>
      </c>
      <c r="G3823" s="4" t="str">
        <f t="shared" si="382"/>
        <v/>
      </c>
      <c r="H3823" s="4" t="str">
        <f t="shared" si="382"/>
        <v/>
      </c>
      <c r="I3823" s="4" t="str">
        <f t="shared" si="382"/>
        <v/>
      </c>
      <c r="J3823" s="4" t="str">
        <f t="shared" si="382"/>
        <v/>
      </c>
      <c r="K3823" s="4" t="str">
        <f t="shared" si="382"/>
        <v/>
      </c>
      <c r="L3823" s="4" t="str">
        <f t="shared" si="382"/>
        <v/>
      </c>
      <c r="M3823" s="4" t="str">
        <f t="shared" si="382"/>
        <v/>
      </c>
      <c r="N3823" s="4" t="str">
        <f t="shared" si="382"/>
        <v/>
      </c>
      <c r="O3823" s="4" t="str">
        <f t="shared" si="382"/>
        <v/>
      </c>
      <c r="P3823" s="4" t="str">
        <f t="shared" si="382"/>
        <v/>
      </c>
      <c r="Q3823" s="4" t="str">
        <f t="shared" si="382"/>
        <v/>
      </c>
      <c r="R3823" s="4" t="str">
        <f t="shared" si="382"/>
        <v>Temple</v>
      </c>
      <c r="S3823" s="4" t="str">
        <f t="shared" si="382"/>
        <v/>
      </c>
    </row>
    <row r="3824" spans="1:19">
      <c r="A3824" t="s">
        <v>1979</v>
      </c>
      <c r="B3824" t="s">
        <v>3945</v>
      </c>
      <c r="F3824" s="5" t="str">
        <f t="shared" si="382"/>
        <v/>
      </c>
      <c r="G3824" s="4" t="str">
        <f t="shared" si="382"/>
        <v/>
      </c>
      <c r="H3824" s="4" t="str">
        <f t="shared" si="382"/>
        <v/>
      </c>
      <c r="I3824" s="4" t="str">
        <f t="shared" si="382"/>
        <v/>
      </c>
      <c r="J3824" s="4" t="str">
        <f t="shared" si="382"/>
        <v/>
      </c>
      <c r="K3824" s="4" t="str">
        <f t="shared" si="382"/>
        <v/>
      </c>
      <c r="L3824" s="4" t="str">
        <f t="shared" si="382"/>
        <v/>
      </c>
      <c r="M3824" s="4" t="str">
        <f t="shared" si="382"/>
        <v/>
      </c>
      <c r="N3824" s="4" t="str">
        <f t="shared" si="382"/>
        <v/>
      </c>
      <c r="O3824" s="4" t="str">
        <f t="shared" si="382"/>
        <v/>
      </c>
      <c r="P3824" s="4" t="str">
        <f t="shared" si="382"/>
        <v/>
      </c>
      <c r="Q3824" s="4" t="str">
        <f t="shared" si="382"/>
        <v/>
      </c>
      <c r="R3824" s="4" t="str">
        <f t="shared" si="382"/>
        <v/>
      </c>
      <c r="S3824" s="4" t="str">
        <f t="shared" si="382"/>
        <v/>
      </c>
    </row>
    <row r="3825" spans="1:19">
      <c r="A3825" t="s">
        <v>2115</v>
      </c>
      <c r="B3825" t="s">
        <v>3945</v>
      </c>
      <c r="F3825" s="5" t="str">
        <f t="shared" si="382"/>
        <v/>
      </c>
      <c r="G3825" s="4" t="str">
        <f t="shared" si="382"/>
        <v/>
      </c>
      <c r="H3825" s="4" t="str">
        <f t="shared" si="382"/>
        <v/>
      </c>
      <c r="I3825" s="4" t="str">
        <f t="shared" si="382"/>
        <v/>
      </c>
      <c r="J3825" s="4" t="str">
        <f t="shared" si="382"/>
        <v/>
      </c>
      <c r="K3825" s="4" t="str">
        <f t="shared" si="382"/>
        <v/>
      </c>
      <c r="L3825" s="4" t="str">
        <f t="shared" si="382"/>
        <v/>
      </c>
      <c r="M3825" s="4" t="str">
        <f t="shared" si="382"/>
        <v/>
      </c>
      <c r="N3825" s="4" t="str">
        <f t="shared" si="382"/>
        <v/>
      </c>
      <c r="O3825" s="4" t="str">
        <f t="shared" si="382"/>
        <v/>
      </c>
      <c r="P3825" s="4" t="str">
        <f t="shared" si="382"/>
        <v/>
      </c>
      <c r="Q3825" s="4" t="str">
        <f t="shared" si="382"/>
        <v/>
      </c>
      <c r="R3825" s="4" t="str">
        <f t="shared" si="382"/>
        <v/>
      </c>
      <c r="S3825" s="4" t="str">
        <f t="shared" si="382"/>
        <v/>
      </c>
    </row>
    <row r="3826" spans="1:19">
      <c r="A3826" t="s">
        <v>2233</v>
      </c>
      <c r="B3826" t="s">
        <v>3945</v>
      </c>
      <c r="F3826" s="5" t="str">
        <f t="shared" si="382"/>
        <v/>
      </c>
      <c r="G3826" s="4" t="str">
        <f t="shared" si="382"/>
        <v/>
      </c>
      <c r="H3826" s="4" t="str">
        <f t="shared" si="382"/>
        <v/>
      </c>
      <c r="I3826" s="4" t="str">
        <f t="shared" si="382"/>
        <v/>
      </c>
      <c r="J3826" s="4" t="str">
        <f t="shared" si="382"/>
        <v/>
      </c>
      <c r="K3826" s="4" t="str">
        <f t="shared" si="382"/>
        <v/>
      </c>
      <c r="L3826" s="4" t="str">
        <f t="shared" si="382"/>
        <v/>
      </c>
      <c r="M3826" s="4" t="str">
        <f t="shared" si="382"/>
        <v/>
      </c>
      <c r="N3826" s="4" t="str">
        <f t="shared" si="382"/>
        <v/>
      </c>
      <c r="O3826" s="4" t="str">
        <f t="shared" si="382"/>
        <v/>
      </c>
      <c r="P3826" s="4" t="str">
        <f t="shared" si="382"/>
        <v/>
      </c>
      <c r="Q3826" s="4" t="str">
        <f t="shared" si="382"/>
        <v/>
      </c>
      <c r="R3826" s="4" t="str">
        <f t="shared" si="382"/>
        <v/>
      </c>
      <c r="S3826" s="4" t="str">
        <f t="shared" si="382"/>
        <v/>
      </c>
    </row>
    <row r="3827" spans="1:19">
      <c r="A3827" t="s">
        <v>2240</v>
      </c>
      <c r="B3827" t="s">
        <v>3945</v>
      </c>
      <c r="F3827" s="5" t="str">
        <f t="shared" si="382"/>
        <v/>
      </c>
      <c r="G3827" s="4" t="str">
        <f t="shared" si="382"/>
        <v/>
      </c>
      <c r="H3827" s="4" t="str">
        <f t="shared" si="382"/>
        <v/>
      </c>
      <c r="I3827" s="4" t="str">
        <f t="shared" si="382"/>
        <v/>
      </c>
      <c r="J3827" s="4" t="str">
        <f t="shared" si="382"/>
        <v/>
      </c>
      <c r="K3827" s="4" t="str">
        <f t="shared" si="382"/>
        <v/>
      </c>
      <c r="L3827" s="4" t="str">
        <f t="shared" si="382"/>
        <v/>
      </c>
      <c r="M3827" s="4" t="str">
        <f t="shared" si="382"/>
        <v/>
      </c>
      <c r="N3827" s="4" t="str">
        <f t="shared" si="382"/>
        <v/>
      </c>
      <c r="O3827" s="4" t="str">
        <f t="shared" si="382"/>
        <v/>
      </c>
      <c r="P3827" s="4" t="str">
        <f t="shared" si="382"/>
        <v/>
      </c>
      <c r="Q3827" s="4" t="str">
        <f t="shared" si="382"/>
        <v/>
      </c>
      <c r="R3827" s="4" t="str">
        <f t="shared" si="382"/>
        <v/>
      </c>
      <c r="S3827" s="4" t="str">
        <f t="shared" si="382"/>
        <v/>
      </c>
    </row>
    <row r="3828" spans="1:19">
      <c r="A3828" t="s">
        <v>2258</v>
      </c>
      <c r="B3828" t="s">
        <v>3945</v>
      </c>
      <c r="F3828" s="5" t="str">
        <f t="shared" si="382"/>
        <v/>
      </c>
      <c r="G3828" s="4" t="str">
        <f t="shared" si="382"/>
        <v/>
      </c>
      <c r="H3828" s="4" t="str">
        <f t="shared" si="382"/>
        <v/>
      </c>
      <c r="I3828" s="4" t="str">
        <f t="shared" si="382"/>
        <v/>
      </c>
      <c r="J3828" s="4" t="str">
        <f t="shared" si="382"/>
        <v/>
      </c>
      <c r="K3828" s="4" t="str">
        <f t="shared" si="382"/>
        <v/>
      </c>
      <c r="L3828" s="4" t="str">
        <f t="shared" si="382"/>
        <v/>
      </c>
      <c r="M3828" s="4" t="str">
        <f t="shared" si="382"/>
        <v/>
      </c>
      <c r="N3828" s="4" t="str">
        <f t="shared" si="382"/>
        <v/>
      </c>
      <c r="O3828" s="4" t="str">
        <f t="shared" si="382"/>
        <v/>
      </c>
      <c r="P3828" s="4" t="str">
        <f t="shared" si="382"/>
        <v/>
      </c>
      <c r="Q3828" s="4" t="str">
        <f t="shared" si="382"/>
        <v/>
      </c>
      <c r="R3828" s="4" t="str">
        <f t="shared" si="382"/>
        <v/>
      </c>
      <c r="S3828" s="4" t="str">
        <f t="shared" si="382"/>
        <v/>
      </c>
    </row>
    <row r="3829" spans="1:19">
      <c r="A3829" t="s">
        <v>2333</v>
      </c>
      <c r="B3829" t="s">
        <v>3945</v>
      </c>
      <c r="F3829" s="5" t="str">
        <f t="shared" si="382"/>
        <v/>
      </c>
      <c r="G3829" s="4" t="str">
        <f t="shared" si="382"/>
        <v/>
      </c>
      <c r="H3829" s="4" t="str">
        <f t="shared" si="382"/>
        <v/>
      </c>
      <c r="I3829" s="4" t="str">
        <f t="shared" si="382"/>
        <v/>
      </c>
      <c r="J3829" s="4" t="str">
        <f t="shared" si="382"/>
        <v/>
      </c>
      <c r="K3829" s="4" t="str">
        <f t="shared" si="382"/>
        <v/>
      </c>
      <c r="L3829" s="4" t="str">
        <f t="shared" si="382"/>
        <v/>
      </c>
      <c r="M3829" s="4" t="str">
        <f t="shared" si="382"/>
        <v/>
      </c>
      <c r="N3829" s="4" t="str">
        <f t="shared" si="382"/>
        <v/>
      </c>
      <c r="O3829" s="4" t="str">
        <f t="shared" si="382"/>
        <v/>
      </c>
      <c r="P3829" s="4" t="str">
        <f t="shared" si="382"/>
        <v/>
      </c>
      <c r="Q3829" s="4" t="str">
        <f t="shared" si="382"/>
        <v/>
      </c>
      <c r="R3829" s="4" t="str">
        <f t="shared" si="382"/>
        <v/>
      </c>
      <c r="S3829" s="4" t="str">
        <f t="shared" si="382"/>
        <v/>
      </c>
    </row>
    <row r="3830" spans="1:19">
      <c r="A3830" t="s">
        <v>2339</v>
      </c>
      <c r="B3830" t="s">
        <v>3945</v>
      </c>
      <c r="F3830" s="5" t="str">
        <f t="shared" si="382"/>
        <v/>
      </c>
      <c r="G3830" s="4" t="str">
        <f t="shared" si="382"/>
        <v/>
      </c>
      <c r="H3830" s="4" t="str">
        <f t="shared" si="382"/>
        <v/>
      </c>
      <c r="I3830" s="4" t="str">
        <f t="shared" si="382"/>
        <v/>
      </c>
      <c r="J3830" s="4" t="str">
        <f t="shared" si="382"/>
        <v/>
      </c>
      <c r="K3830" s="4" t="str">
        <f t="shared" si="382"/>
        <v/>
      </c>
      <c r="L3830" s="4" t="str">
        <f t="shared" si="382"/>
        <v/>
      </c>
      <c r="M3830" s="4" t="str">
        <f t="shared" si="382"/>
        <v/>
      </c>
      <c r="N3830" s="4" t="str">
        <f t="shared" si="382"/>
        <v/>
      </c>
      <c r="O3830" s="4" t="str">
        <f t="shared" si="382"/>
        <v/>
      </c>
      <c r="P3830" s="4" t="str">
        <f t="shared" si="382"/>
        <v/>
      </c>
      <c r="Q3830" s="4" t="str">
        <f t="shared" si="382"/>
        <v>Mosque</v>
      </c>
      <c r="R3830" s="4" t="str">
        <f t="shared" si="382"/>
        <v/>
      </c>
      <c r="S3830" s="4" t="str">
        <f t="shared" si="382"/>
        <v/>
      </c>
    </row>
    <row r="3831" spans="1:19">
      <c r="A3831" t="s">
        <v>2435</v>
      </c>
      <c r="B3831" t="s">
        <v>3945</v>
      </c>
      <c r="F3831" s="5" t="str">
        <f t="shared" si="382"/>
        <v/>
      </c>
      <c r="G3831" s="4" t="str">
        <f t="shared" si="382"/>
        <v/>
      </c>
      <c r="H3831" s="4" t="str">
        <f t="shared" si="382"/>
        <v/>
      </c>
      <c r="I3831" s="4" t="str">
        <f t="shared" si="382"/>
        <v/>
      </c>
      <c r="J3831" s="4" t="str">
        <f t="shared" si="382"/>
        <v/>
      </c>
      <c r="K3831" s="4" t="str">
        <f t="shared" si="382"/>
        <v/>
      </c>
      <c r="L3831" s="4" t="str">
        <f t="shared" si="382"/>
        <v/>
      </c>
      <c r="M3831" s="4" t="str">
        <f t="shared" si="382"/>
        <v/>
      </c>
      <c r="N3831" s="4" t="str">
        <f t="shared" si="382"/>
        <v/>
      </c>
      <c r="O3831" s="4" t="str">
        <f t="shared" si="382"/>
        <v/>
      </c>
      <c r="P3831" s="4" t="str">
        <f t="shared" si="382"/>
        <v/>
      </c>
      <c r="Q3831" s="4" t="str">
        <f t="shared" si="382"/>
        <v/>
      </c>
      <c r="R3831" s="4" t="str">
        <f t="shared" si="382"/>
        <v/>
      </c>
      <c r="S3831" s="4" t="str">
        <f t="shared" si="382"/>
        <v/>
      </c>
    </row>
    <row r="3832" spans="1:19">
      <c r="A3832" t="s">
        <v>2449</v>
      </c>
      <c r="B3832" t="s">
        <v>3945</v>
      </c>
      <c r="F3832" s="5" t="str">
        <f t="shared" ref="F3832:S3841" si="383">IF(ISNUMBER(FIND(F$1,$A3832)), F$1,"")</f>
        <v/>
      </c>
      <c r="G3832" s="4" t="str">
        <f t="shared" si="383"/>
        <v/>
      </c>
      <c r="H3832" s="4" t="str">
        <f t="shared" si="383"/>
        <v/>
      </c>
      <c r="I3832" s="4" t="str">
        <f t="shared" si="383"/>
        <v/>
      </c>
      <c r="J3832" s="4" t="str">
        <f t="shared" si="383"/>
        <v/>
      </c>
      <c r="K3832" s="4" t="str">
        <f t="shared" si="383"/>
        <v/>
      </c>
      <c r="L3832" s="4" t="str">
        <f t="shared" si="383"/>
        <v/>
      </c>
      <c r="M3832" s="4" t="str">
        <f t="shared" si="383"/>
        <v/>
      </c>
      <c r="N3832" s="4" t="str">
        <f t="shared" si="383"/>
        <v/>
      </c>
      <c r="O3832" s="4" t="str">
        <f t="shared" si="383"/>
        <v/>
      </c>
      <c r="P3832" s="4" t="str">
        <f t="shared" si="383"/>
        <v/>
      </c>
      <c r="Q3832" s="4" t="str">
        <f t="shared" si="383"/>
        <v/>
      </c>
      <c r="R3832" s="4" t="str">
        <f t="shared" si="383"/>
        <v/>
      </c>
      <c r="S3832" s="4" t="str">
        <f t="shared" si="383"/>
        <v/>
      </c>
    </row>
    <row r="3833" spans="1:19">
      <c r="A3833" t="s">
        <v>2545</v>
      </c>
      <c r="B3833" t="s">
        <v>3945</v>
      </c>
      <c r="F3833" s="5" t="str">
        <f t="shared" si="383"/>
        <v/>
      </c>
      <c r="G3833" s="4" t="str">
        <f t="shared" si="383"/>
        <v/>
      </c>
      <c r="H3833" s="4" t="str">
        <f t="shared" si="383"/>
        <v/>
      </c>
      <c r="I3833" s="4" t="str">
        <f t="shared" si="383"/>
        <v/>
      </c>
      <c r="J3833" s="4" t="str">
        <f t="shared" si="383"/>
        <v/>
      </c>
      <c r="K3833" s="4" t="str">
        <f t="shared" si="383"/>
        <v/>
      </c>
      <c r="L3833" s="4" t="str">
        <f t="shared" si="383"/>
        <v/>
      </c>
      <c r="M3833" s="4" t="str">
        <f t="shared" si="383"/>
        <v/>
      </c>
      <c r="N3833" s="4" t="str">
        <f t="shared" si="383"/>
        <v/>
      </c>
      <c r="O3833" s="4" t="str">
        <f t="shared" si="383"/>
        <v/>
      </c>
      <c r="P3833" s="4" t="str">
        <f t="shared" si="383"/>
        <v/>
      </c>
      <c r="Q3833" s="4" t="str">
        <f t="shared" si="383"/>
        <v/>
      </c>
      <c r="R3833" s="4" t="str">
        <f t="shared" si="383"/>
        <v/>
      </c>
      <c r="S3833" s="4" t="str">
        <f t="shared" si="383"/>
        <v/>
      </c>
    </row>
    <row r="3834" spans="1:19">
      <c r="A3834" t="s">
        <v>2546</v>
      </c>
      <c r="B3834" t="s">
        <v>3945</v>
      </c>
      <c r="F3834" s="5" t="str">
        <f t="shared" si="383"/>
        <v/>
      </c>
      <c r="G3834" s="4" t="str">
        <f t="shared" si="383"/>
        <v/>
      </c>
      <c r="H3834" s="4" t="str">
        <f t="shared" si="383"/>
        <v/>
      </c>
      <c r="I3834" s="4" t="str">
        <f t="shared" si="383"/>
        <v/>
      </c>
      <c r="J3834" s="4" t="str">
        <f t="shared" si="383"/>
        <v/>
      </c>
      <c r="K3834" s="4" t="str">
        <f t="shared" si="383"/>
        <v/>
      </c>
      <c r="L3834" s="4" t="str">
        <f t="shared" si="383"/>
        <v/>
      </c>
      <c r="M3834" s="4" t="str">
        <f t="shared" si="383"/>
        <v/>
      </c>
      <c r="N3834" s="4" t="str">
        <f t="shared" si="383"/>
        <v/>
      </c>
      <c r="O3834" s="4" t="str">
        <f t="shared" si="383"/>
        <v/>
      </c>
      <c r="P3834" s="4" t="str">
        <f t="shared" si="383"/>
        <v/>
      </c>
      <c r="Q3834" s="4" t="str">
        <f t="shared" si="383"/>
        <v/>
      </c>
      <c r="R3834" s="4" t="str">
        <f t="shared" si="383"/>
        <v/>
      </c>
      <c r="S3834" s="4" t="str">
        <f t="shared" si="383"/>
        <v/>
      </c>
    </row>
    <row r="3835" spans="1:19">
      <c r="A3835" t="s">
        <v>2615</v>
      </c>
      <c r="B3835" t="s">
        <v>3945</v>
      </c>
      <c r="F3835" s="5" t="str">
        <f t="shared" si="383"/>
        <v/>
      </c>
      <c r="G3835" s="4" t="str">
        <f t="shared" si="383"/>
        <v/>
      </c>
      <c r="H3835" s="4" t="str">
        <f t="shared" si="383"/>
        <v/>
      </c>
      <c r="I3835" s="4" t="str">
        <f t="shared" si="383"/>
        <v/>
      </c>
      <c r="J3835" s="4" t="str">
        <f t="shared" si="383"/>
        <v/>
      </c>
      <c r="K3835" s="4" t="str">
        <f t="shared" si="383"/>
        <v/>
      </c>
      <c r="L3835" s="4" t="str">
        <f t="shared" si="383"/>
        <v/>
      </c>
      <c r="M3835" s="4" t="str">
        <f t="shared" si="383"/>
        <v/>
      </c>
      <c r="N3835" s="4" t="str">
        <f t="shared" si="383"/>
        <v/>
      </c>
      <c r="O3835" s="4" t="str">
        <f t="shared" si="383"/>
        <v/>
      </c>
      <c r="P3835" s="4" t="str">
        <f t="shared" si="383"/>
        <v/>
      </c>
      <c r="Q3835" s="4" t="str">
        <f t="shared" si="383"/>
        <v/>
      </c>
      <c r="R3835" s="4" t="str">
        <f t="shared" si="383"/>
        <v>Temple</v>
      </c>
      <c r="S3835" s="4" t="str">
        <f t="shared" si="383"/>
        <v/>
      </c>
    </row>
    <row r="3836" spans="1:19">
      <c r="A3836" t="s">
        <v>2646</v>
      </c>
      <c r="B3836" t="s">
        <v>3945</v>
      </c>
      <c r="F3836" s="5" t="str">
        <f t="shared" si="383"/>
        <v/>
      </c>
      <c r="G3836" s="4" t="str">
        <f t="shared" si="383"/>
        <v/>
      </c>
      <c r="H3836" s="4" t="str">
        <f t="shared" si="383"/>
        <v/>
      </c>
      <c r="I3836" s="4" t="str">
        <f t="shared" si="383"/>
        <v/>
      </c>
      <c r="J3836" s="4" t="str">
        <f t="shared" si="383"/>
        <v/>
      </c>
      <c r="K3836" s="4" t="str">
        <f t="shared" si="383"/>
        <v/>
      </c>
      <c r="L3836" s="4" t="str">
        <f t="shared" si="383"/>
        <v/>
      </c>
      <c r="M3836" s="4" t="str">
        <f t="shared" si="383"/>
        <v/>
      </c>
      <c r="N3836" s="4" t="str">
        <f t="shared" si="383"/>
        <v/>
      </c>
      <c r="O3836" s="4" t="str">
        <f t="shared" si="383"/>
        <v/>
      </c>
      <c r="P3836" s="4" t="str">
        <f t="shared" si="383"/>
        <v/>
      </c>
      <c r="Q3836" s="4" t="str">
        <f t="shared" si="383"/>
        <v/>
      </c>
      <c r="R3836" s="4" t="str">
        <f t="shared" si="383"/>
        <v/>
      </c>
      <c r="S3836" s="4" t="str">
        <f t="shared" si="383"/>
        <v/>
      </c>
    </row>
    <row r="3837" spans="1:19">
      <c r="A3837" t="s">
        <v>2795</v>
      </c>
      <c r="B3837" t="s">
        <v>3945</v>
      </c>
      <c r="F3837" s="5" t="str">
        <f t="shared" si="383"/>
        <v/>
      </c>
      <c r="G3837" s="4" t="str">
        <f t="shared" si="383"/>
        <v/>
      </c>
      <c r="H3837" s="4" t="str">
        <f t="shared" si="383"/>
        <v/>
      </c>
      <c r="I3837" s="4" t="str">
        <f t="shared" si="383"/>
        <v/>
      </c>
      <c r="J3837" s="4" t="str">
        <f t="shared" si="383"/>
        <v/>
      </c>
      <c r="K3837" s="4" t="str">
        <f t="shared" si="383"/>
        <v/>
      </c>
      <c r="L3837" s="4" t="str">
        <f t="shared" si="383"/>
        <v/>
      </c>
      <c r="M3837" s="4" t="str">
        <f t="shared" si="383"/>
        <v/>
      </c>
      <c r="N3837" s="4" t="str">
        <f t="shared" si="383"/>
        <v/>
      </c>
      <c r="O3837" s="4" t="str">
        <f t="shared" si="383"/>
        <v/>
      </c>
      <c r="P3837" s="4" t="str">
        <f t="shared" si="383"/>
        <v/>
      </c>
      <c r="Q3837" s="4" t="str">
        <f t="shared" si="383"/>
        <v/>
      </c>
      <c r="R3837" s="4" t="str">
        <f t="shared" si="383"/>
        <v/>
      </c>
      <c r="S3837" s="4" t="str">
        <f t="shared" si="383"/>
        <v/>
      </c>
    </row>
    <row r="3838" spans="1:19">
      <c r="A3838" t="s">
        <v>2840</v>
      </c>
      <c r="B3838" t="s">
        <v>3945</v>
      </c>
      <c r="F3838" s="5" t="str">
        <f t="shared" si="383"/>
        <v/>
      </c>
      <c r="G3838" s="4" t="str">
        <f t="shared" si="383"/>
        <v/>
      </c>
      <c r="H3838" s="4" t="str">
        <f t="shared" si="383"/>
        <v/>
      </c>
      <c r="I3838" s="4" t="str">
        <f t="shared" si="383"/>
        <v/>
      </c>
      <c r="J3838" s="4" t="str">
        <f t="shared" si="383"/>
        <v/>
      </c>
      <c r="K3838" s="4" t="str">
        <f t="shared" si="383"/>
        <v/>
      </c>
      <c r="L3838" s="4" t="str">
        <f t="shared" si="383"/>
        <v/>
      </c>
      <c r="M3838" s="4" t="str">
        <f t="shared" si="383"/>
        <v/>
      </c>
      <c r="N3838" s="4" t="str">
        <f t="shared" si="383"/>
        <v/>
      </c>
      <c r="O3838" s="4" t="str">
        <f t="shared" si="383"/>
        <v/>
      </c>
      <c r="P3838" s="4" t="str">
        <f t="shared" si="383"/>
        <v/>
      </c>
      <c r="Q3838" s="4" t="str">
        <f t="shared" si="383"/>
        <v/>
      </c>
      <c r="R3838" s="4" t="str">
        <f t="shared" si="383"/>
        <v/>
      </c>
      <c r="S3838" s="4" t="str">
        <f t="shared" si="383"/>
        <v/>
      </c>
    </row>
    <row r="3839" spans="1:19">
      <c r="A3839" t="s">
        <v>2888</v>
      </c>
      <c r="B3839" t="s">
        <v>3945</v>
      </c>
      <c r="F3839" s="5" t="str">
        <f t="shared" si="383"/>
        <v/>
      </c>
      <c r="G3839" s="4" t="str">
        <f t="shared" si="383"/>
        <v/>
      </c>
      <c r="H3839" s="4" t="str">
        <f t="shared" si="383"/>
        <v/>
      </c>
      <c r="I3839" s="4" t="str">
        <f t="shared" si="383"/>
        <v/>
      </c>
      <c r="J3839" s="4" t="str">
        <f t="shared" si="383"/>
        <v/>
      </c>
      <c r="K3839" s="4" t="str">
        <f t="shared" si="383"/>
        <v/>
      </c>
      <c r="L3839" s="4" t="str">
        <f t="shared" si="383"/>
        <v/>
      </c>
      <c r="M3839" s="4" t="str">
        <f t="shared" si="383"/>
        <v/>
      </c>
      <c r="N3839" s="4" t="str">
        <f t="shared" si="383"/>
        <v/>
      </c>
      <c r="O3839" s="4" t="str">
        <f t="shared" si="383"/>
        <v/>
      </c>
      <c r="P3839" s="4" t="str">
        <f t="shared" si="383"/>
        <v/>
      </c>
      <c r="Q3839" s="4" t="str">
        <f t="shared" si="383"/>
        <v/>
      </c>
      <c r="R3839" s="4" t="str">
        <f t="shared" si="383"/>
        <v/>
      </c>
      <c r="S3839" s="4" t="str">
        <f t="shared" si="383"/>
        <v/>
      </c>
    </row>
    <row r="3840" spans="1:19">
      <c r="A3840" t="s">
        <v>2939</v>
      </c>
      <c r="B3840" t="s">
        <v>3945</v>
      </c>
      <c r="F3840" s="5" t="str">
        <f t="shared" si="383"/>
        <v/>
      </c>
      <c r="G3840" s="4" t="str">
        <f t="shared" si="383"/>
        <v/>
      </c>
      <c r="H3840" s="4" t="str">
        <f t="shared" si="383"/>
        <v/>
      </c>
      <c r="I3840" s="4" t="str">
        <f t="shared" si="383"/>
        <v/>
      </c>
      <c r="J3840" s="4" t="str">
        <f t="shared" si="383"/>
        <v/>
      </c>
      <c r="K3840" s="4" t="str">
        <f t="shared" si="383"/>
        <v/>
      </c>
      <c r="L3840" s="4" t="str">
        <f t="shared" si="383"/>
        <v/>
      </c>
      <c r="M3840" s="4" t="str">
        <f t="shared" si="383"/>
        <v/>
      </c>
      <c r="N3840" s="4" t="str">
        <f t="shared" si="383"/>
        <v/>
      </c>
      <c r="O3840" s="4" t="str">
        <f t="shared" si="383"/>
        <v/>
      </c>
      <c r="P3840" s="4" t="str">
        <f t="shared" si="383"/>
        <v/>
      </c>
      <c r="Q3840" s="4" t="str">
        <f t="shared" si="383"/>
        <v/>
      </c>
      <c r="R3840" s="4" t="str">
        <f t="shared" si="383"/>
        <v/>
      </c>
      <c r="S3840" s="4" t="str">
        <f t="shared" si="383"/>
        <v/>
      </c>
    </row>
    <row r="3841" spans="1:19">
      <c r="A3841" t="s">
        <v>2940</v>
      </c>
      <c r="B3841" t="s">
        <v>3945</v>
      </c>
      <c r="F3841" s="5" t="str">
        <f t="shared" si="383"/>
        <v/>
      </c>
      <c r="G3841" s="4" t="str">
        <f t="shared" si="383"/>
        <v/>
      </c>
      <c r="H3841" s="4" t="str">
        <f t="shared" si="383"/>
        <v/>
      </c>
      <c r="I3841" s="4" t="str">
        <f t="shared" si="383"/>
        <v/>
      </c>
      <c r="J3841" s="4" t="str">
        <f t="shared" si="383"/>
        <v/>
      </c>
      <c r="K3841" s="4" t="str">
        <f t="shared" si="383"/>
        <v/>
      </c>
      <c r="L3841" s="4" t="str">
        <f t="shared" si="383"/>
        <v/>
      </c>
      <c r="M3841" s="4" t="str">
        <f t="shared" si="383"/>
        <v/>
      </c>
      <c r="N3841" s="4" t="str">
        <f t="shared" si="383"/>
        <v/>
      </c>
      <c r="O3841" s="4" t="str">
        <f t="shared" si="383"/>
        <v/>
      </c>
      <c r="P3841" s="4" t="str">
        <f t="shared" si="383"/>
        <v/>
      </c>
      <c r="Q3841" s="4" t="str">
        <f t="shared" si="383"/>
        <v/>
      </c>
      <c r="R3841" s="4" t="str">
        <f t="shared" si="383"/>
        <v/>
      </c>
      <c r="S3841" s="4" t="str">
        <f t="shared" si="383"/>
        <v/>
      </c>
    </row>
    <row r="3842" spans="1:19">
      <c r="A3842" t="s">
        <v>3025</v>
      </c>
      <c r="B3842" t="s">
        <v>3945</v>
      </c>
      <c r="F3842" s="5" t="str">
        <f t="shared" ref="F3842:S3851" si="384">IF(ISNUMBER(FIND(F$1,$A3842)), F$1,"")</f>
        <v/>
      </c>
      <c r="G3842" s="4" t="str">
        <f t="shared" si="384"/>
        <v/>
      </c>
      <c r="H3842" s="4" t="str">
        <f t="shared" si="384"/>
        <v/>
      </c>
      <c r="I3842" s="4" t="str">
        <f t="shared" si="384"/>
        <v/>
      </c>
      <c r="J3842" s="4" t="str">
        <f t="shared" si="384"/>
        <v/>
      </c>
      <c r="K3842" s="4" t="str">
        <f t="shared" si="384"/>
        <v/>
      </c>
      <c r="L3842" s="4" t="str">
        <f t="shared" si="384"/>
        <v/>
      </c>
      <c r="M3842" s="4" t="str">
        <f t="shared" si="384"/>
        <v/>
      </c>
      <c r="N3842" s="4" t="str">
        <f t="shared" si="384"/>
        <v/>
      </c>
      <c r="O3842" s="4" t="str">
        <f t="shared" si="384"/>
        <v/>
      </c>
      <c r="P3842" s="4" t="str">
        <f t="shared" si="384"/>
        <v/>
      </c>
      <c r="Q3842" s="4" t="str">
        <f t="shared" si="384"/>
        <v/>
      </c>
      <c r="R3842" s="4" t="str">
        <f t="shared" si="384"/>
        <v/>
      </c>
      <c r="S3842" s="4" t="str">
        <f t="shared" si="384"/>
        <v/>
      </c>
    </row>
    <row r="3843" spans="1:19">
      <c r="A3843" t="s">
        <v>3135</v>
      </c>
      <c r="B3843" t="s">
        <v>3945</v>
      </c>
      <c r="F3843" s="5" t="str">
        <f t="shared" si="384"/>
        <v/>
      </c>
      <c r="G3843" s="4" t="str">
        <f t="shared" si="384"/>
        <v/>
      </c>
      <c r="H3843" s="4" t="str">
        <f t="shared" si="384"/>
        <v/>
      </c>
      <c r="I3843" s="4" t="str">
        <f t="shared" si="384"/>
        <v/>
      </c>
      <c r="J3843" s="4" t="str">
        <f t="shared" si="384"/>
        <v/>
      </c>
      <c r="K3843" s="4" t="str">
        <f t="shared" si="384"/>
        <v/>
      </c>
      <c r="L3843" s="4" t="str">
        <f t="shared" si="384"/>
        <v/>
      </c>
      <c r="M3843" s="4" t="str">
        <f t="shared" si="384"/>
        <v/>
      </c>
      <c r="N3843" s="4" t="str">
        <f t="shared" si="384"/>
        <v/>
      </c>
      <c r="O3843" s="4" t="str">
        <f t="shared" si="384"/>
        <v/>
      </c>
      <c r="P3843" s="4" t="str">
        <f t="shared" si="384"/>
        <v/>
      </c>
      <c r="Q3843" s="4" t="str">
        <f t="shared" si="384"/>
        <v/>
      </c>
      <c r="R3843" s="4" t="str">
        <f t="shared" si="384"/>
        <v/>
      </c>
      <c r="S3843" s="4" t="str">
        <f t="shared" si="384"/>
        <v/>
      </c>
    </row>
    <row r="3844" spans="1:19">
      <c r="A3844" t="s">
        <v>3160</v>
      </c>
      <c r="B3844" t="s">
        <v>3945</v>
      </c>
      <c r="F3844" s="5" t="str">
        <f t="shared" si="384"/>
        <v/>
      </c>
      <c r="G3844" s="4" t="str">
        <f t="shared" si="384"/>
        <v/>
      </c>
      <c r="H3844" s="4" t="str">
        <f t="shared" si="384"/>
        <v/>
      </c>
      <c r="I3844" s="4" t="str">
        <f t="shared" si="384"/>
        <v/>
      </c>
      <c r="J3844" s="4" t="str">
        <f t="shared" si="384"/>
        <v/>
      </c>
      <c r="K3844" s="4" t="str">
        <f t="shared" si="384"/>
        <v/>
      </c>
      <c r="L3844" s="4" t="str">
        <f t="shared" si="384"/>
        <v/>
      </c>
      <c r="M3844" s="4" t="str">
        <f t="shared" si="384"/>
        <v/>
      </c>
      <c r="N3844" s="4" t="str">
        <f t="shared" si="384"/>
        <v/>
      </c>
      <c r="O3844" s="4" t="str">
        <f t="shared" si="384"/>
        <v/>
      </c>
      <c r="P3844" s="4" t="str">
        <f t="shared" si="384"/>
        <v/>
      </c>
      <c r="Q3844" s="4" t="str">
        <f t="shared" si="384"/>
        <v/>
      </c>
      <c r="R3844" s="4" t="str">
        <f t="shared" si="384"/>
        <v/>
      </c>
      <c r="S3844" s="4" t="str">
        <f t="shared" si="384"/>
        <v>Shrine</v>
      </c>
    </row>
    <row r="3845" spans="1:19">
      <c r="A3845" t="s">
        <v>3185</v>
      </c>
      <c r="B3845" t="s">
        <v>3945</v>
      </c>
      <c r="F3845" s="5" t="str">
        <f t="shared" si="384"/>
        <v/>
      </c>
      <c r="G3845" s="4" t="str">
        <f t="shared" si="384"/>
        <v/>
      </c>
      <c r="H3845" s="4" t="str">
        <f t="shared" si="384"/>
        <v/>
      </c>
      <c r="I3845" s="4" t="str">
        <f t="shared" si="384"/>
        <v/>
      </c>
      <c r="J3845" s="4" t="str">
        <f t="shared" si="384"/>
        <v/>
      </c>
      <c r="K3845" s="4" t="str">
        <f t="shared" si="384"/>
        <v/>
      </c>
      <c r="L3845" s="4" t="str">
        <f t="shared" si="384"/>
        <v/>
      </c>
      <c r="M3845" s="4" t="str">
        <f t="shared" si="384"/>
        <v/>
      </c>
      <c r="N3845" s="4" t="str">
        <f t="shared" si="384"/>
        <v/>
      </c>
      <c r="O3845" s="4" t="str">
        <f t="shared" si="384"/>
        <v/>
      </c>
      <c r="P3845" s="4" t="str">
        <f t="shared" si="384"/>
        <v/>
      </c>
      <c r="Q3845" s="4" t="str">
        <f t="shared" si="384"/>
        <v/>
      </c>
      <c r="R3845" s="4" t="str">
        <f t="shared" si="384"/>
        <v/>
      </c>
      <c r="S3845" s="4" t="str">
        <f t="shared" si="384"/>
        <v>Shrine</v>
      </c>
    </row>
    <row r="3846" spans="1:19">
      <c r="A3846" t="s">
        <v>3436</v>
      </c>
      <c r="B3846" t="s">
        <v>3945</v>
      </c>
      <c r="F3846" s="5" t="str">
        <f t="shared" si="384"/>
        <v/>
      </c>
      <c r="G3846" s="4" t="str">
        <f t="shared" si="384"/>
        <v/>
      </c>
      <c r="H3846" s="4" t="str">
        <f t="shared" si="384"/>
        <v/>
      </c>
      <c r="I3846" s="4" t="str">
        <f t="shared" si="384"/>
        <v/>
      </c>
      <c r="J3846" s="4" t="str">
        <f t="shared" si="384"/>
        <v/>
      </c>
      <c r="K3846" s="4" t="str">
        <f t="shared" si="384"/>
        <v/>
      </c>
      <c r="L3846" s="4" t="str">
        <f t="shared" si="384"/>
        <v/>
      </c>
      <c r="M3846" s="4" t="str">
        <f t="shared" si="384"/>
        <v/>
      </c>
      <c r="N3846" s="4" t="str">
        <f t="shared" si="384"/>
        <v/>
      </c>
      <c r="O3846" s="4" t="str">
        <f t="shared" si="384"/>
        <v/>
      </c>
      <c r="P3846" s="4" t="str">
        <f t="shared" si="384"/>
        <v/>
      </c>
      <c r="Q3846" s="4" t="str">
        <f t="shared" si="384"/>
        <v/>
      </c>
      <c r="R3846" s="4" t="str">
        <f t="shared" si="384"/>
        <v/>
      </c>
      <c r="S3846" s="4" t="str">
        <f t="shared" si="384"/>
        <v/>
      </c>
    </row>
    <row r="3847" spans="1:19">
      <c r="A3847" t="s">
        <v>3458</v>
      </c>
      <c r="B3847" t="s">
        <v>3945</v>
      </c>
      <c r="F3847" s="5" t="str">
        <f t="shared" si="384"/>
        <v/>
      </c>
      <c r="G3847" s="4" t="str">
        <f t="shared" si="384"/>
        <v/>
      </c>
      <c r="H3847" s="4" t="str">
        <f t="shared" si="384"/>
        <v/>
      </c>
      <c r="I3847" s="4" t="str">
        <f t="shared" si="384"/>
        <v/>
      </c>
      <c r="J3847" s="4" t="str">
        <f t="shared" si="384"/>
        <v/>
      </c>
      <c r="K3847" s="4" t="str">
        <f t="shared" si="384"/>
        <v/>
      </c>
      <c r="L3847" s="4" t="str">
        <f t="shared" si="384"/>
        <v/>
      </c>
      <c r="M3847" s="4" t="str">
        <f t="shared" si="384"/>
        <v/>
      </c>
      <c r="N3847" s="4" t="str">
        <f t="shared" si="384"/>
        <v/>
      </c>
      <c r="O3847" s="4" t="str">
        <f t="shared" si="384"/>
        <v/>
      </c>
      <c r="P3847" s="4" t="str">
        <f t="shared" si="384"/>
        <v/>
      </c>
      <c r="Q3847" s="4" t="str">
        <f t="shared" si="384"/>
        <v/>
      </c>
      <c r="R3847" s="4" t="str">
        <f t="shared" si="384"/>
        <v>Temple</v>
      </c>
      <c r="S3847" s="4" t="str">
        <f t="shared" si="384"/>
        <v/>
      </c>
    </row>
    <row r="3848" spans="1:19">
      <c r="A3848" t="s">
        <v>3610</v>
      </c>
      <c r="B3848" t="s">
        <v>3945</v>
      </c>
      <c r="F3848" s="5" t="str">
        <f t="shared" si="384"/>
        <v/>
      </c>
      <c r="G3848" s="4" t="str">
        <f t="shared" si="384"/>
        <v/>
      </c>
      <c r="H3848" s="4" t="str">
        <f t="shared" si="384"/>
        <v/>
      </c>
      <c r="I3848" s="4" t="str">
        <f t="shared" si="384"/>
        <v/>
      </c>
      <c r="J3848" s="4" t="str">
        <f t="shared" si="384"/>
        <v/>
      </c>
      <c r="K3848" s="4" t="str">
        <f t="shared" si="384"/>
        <v/>
      </c>
      <c r="L3848" s="4" t="str">
        <f t="shared" si="384"/>
        <v/>
      </c>
      <c r="M3848" s="4" t="str">
        <f t="shared" si="384"/>
        <v/>
      </c>
      <c r="N3848" s="4" t="str">
        <f t="shared" si="384"/>
        <v/>
      </c>
      <c r="O3848" s="4" t="str">
        <f t="shared" si="384"/>
        <v/>
      </c>
      <c r="P3848" s="4" t="str">
        <f t="shared" si="384"/>
        <v/>
      </c>
      <c r="Q3848" s="4" t="str">
        <f t="shared" si="384"/>
        <v/>
      </c>
      <c r="R3848" s="4" t="str">
        <f t="shared" si="384"/>
        <v/>
      </c>
      <c r="S3848" s="4" t="str">
        <f t="shared" si="384"/>
        <v/>
      </c>
    </row>
    <row r="3849" spans="1:19">
      <c r="A3849" t="s">
        <v>3650</v>
      </c>
      <c r="B3849" t="s">
        <v>3945</v>
      </c>
      <c r="F3849" s="5" t="str">
        <f t="shared" si="384"/>
        <v/>
      </c>
      <c r="G3849" s="4" t="str">
        <f t="shared" si="384"/>
        <v/>
      </c>
      <c r="H3849" s="4" t="str">
        <f t="shared" si="384"/>
        <v/>
      </c>
      <c r="I3849" s="4" t="str">
        <f t="shared" si="384"/>
        <v/>
      </c>
      <c r="J3849" s="4" t="str">
        <f t="shared" si="384"/>
        <v/>
      </c>
      <c r="K3849" s="4" t="str">
        <f t="shared" si="384"/>
        <v/>
      </c>
      <c r="L3849" s="4" t="str">
        <f t="shared" si="384"/>
        <v/>
      </c>
      <c r="M3849" s="4" t="str">
        <f t="shared" si="384"/>
        <v/>
      </c>
      <c r="N3849" s="4" t="str">
        <f t="shared" si="384"/>
        <v/>
      </c>
      <c r="O3849" s="4" t="str">
        <f t="shared" si="384"/>
        <v/>
      </c>
      <c r="P3849" s="4" t="str">
        <f t="shared" si="384"/>
        <v/>
      </c>
      <c r="Q3849" s="4" t="str">
        <f t="shared" si="384"/>
        <v/>
      </c>
      <c r="R3849" s="4" t="str">
        <f t="shared" si="384"/>
        <v/>
      </c>
      <c r="S3849" s="4" t="str">
        <f t="shared" si="384"/>
        <v/>
      </c>
    </row>
    <row r="3850" spans="1:19">
      <c r="A3850" t="s">
        <v>3651</v>
      </c>
      <c r="B3850" t="s">
        <v>3945</v>
      </c>
      <c r="F3850" s="5" t="str">
        <f t="shared" si="384"/>
        <v/>
      </c>
      <c r="G3850" s="4" t="str">
        <f t="shared" si="384"/>
        <v/>
      </c>
      <c r="H3850" s="4" t="str">
        <f t="shared" si="384"/>
        <v/>
      </c>
      <c r="I3850" s="4" t="str">
        <f t="shared" si="384"/>
        <v/>
      </c>
      <c r="J3850" s="4" t="str">
        <f t="shared" si="384"/>
        <v/>
      </c>
      <c r="K3850" s="4" t="str">
        <f t="shared" si="384"/>
        <v/>
      </c>
      <c r="L3850" s="4" t="str">
        <f t="shared" si="384"/>
        <v/>
      </c>
      <c r="M3850" s="4" t="str">
        <f t="shared" si="384"/>
        <v/>
      </c>
      <c r="N3850" s="4" t="str">
        <f t="shared" si="384"/>
        <v/>
      </c>
      <c r="O3850" s="4" t="str">
        <f t="shared" si="384"/>
        <v/>
      </c>
      <c r="P3850" s="4" t="str">
        <f t="shared" si="384"/>
        <v/>
      </c>
      <c r="Q3850" s="4" t="str">
        <f t="shared" si="384"/>
        <v/>
      </c>
      <c r="R3850" s="4" t="str">
        <f t="shared" si="384"/>
        <v/>
      </c>
      <c r="S3850" s="4" t="str">
        <f t="shared" si="384"/>
        <v/>
      </c>
    </row>
    <row r="3851" spans="1:19">
      <c r="A3851" t="s">
        <v>3652</v>
      </c>
      <c r="B3851" t="s">
        <v>3945</v>
      </c>
      <c r="F3851" s="5" t="str">
        <f t="shared" si="384"/>
        <v/>
      </c>
      <c r="G3851" s="4" t="str">
        <f t="shared" si="384"/>
        <v/>
      </c>
      <c r="H3851" s="4" t="str">
        <f t="shared" si="384"/>
        <v/>
      </c>
      <c r="I3851" s="4" t="str">
        <f t="shared" si="384"/>
        <v/>
      </c>
      <c r="J3851" s="4" t="str">
        <f t="shared" si="384"/>
        <v/>
      </c>
      <c r="K3851" s="4" t="str">
        <f t="shared" si="384"/>
        <v/>
      </c>
      <c r="L3851" s="4" t="str">
        <f t="shared" si="384"/>
        <v/>
      </c>
      <c r="M3851" s="4" t="str">
        <f t="shared" si="384"/>
        <v/>
      </c>
      <c r="N3851" s="4" t="str">
        <f t="shared" si="384"/>
        <v/>
      </c>
      <c r="O3851" s="4" t="str">
        <f t="shared" si="384"/>
        <v/>
      </c>
      <c r="P3851" s="4" t="str">
        <f t="shared" si="384"/>
        <v/>
      </c>
      <c r="Q3851" s="4" t="str">
        <f t="shared" si="384"/>
        <v/>
      </c>
      <c r="R3851" s="4" t="str">
        <f t="shared" si="384"/>
        <v/>
      </c>
      <c r="S3851" s="4" t="str">
        <f t="shared" si="384"/>
        <v/>
      </c>
    </row>
    <row r="3852" spans="1:19">
      <c r="A3852" t="s">
        <v>3653</v>
      </c>
      <c r="B3852" t="s">
        <v>3945</v>
      </c>
      <c r="F3852" s="5" t="str">
        <f t="shared" ref="F3852:S3861" si="385">IF(ISNUMBER(FIND(F$1,$A3852)), F$1,"")</f>
        <v/>
      </c>
      <c r="G3852" s="4" t="str">
        <f t="shared" si="385"/>
        <v/>
      </c>
      <c r="H3852" s="4" t="str">
        <f t="shared" si="385"/>
        <v/>
      </c>
      <c r="I3852" s="4" t="str">
        <f t="shared" si="385"/>
        <v/>
      </c>
      <c r="J3852" s="4" t="str">
        <f t="shared" si="385"/>
        <v/>
      </c>
      <c r="K3852" s="4" t="str">
        <f t="shared" si="385"/>
        <v/>
      </c>
      <c r="L3852" s="4" t="str">
        <f t="shared" si="385"/>
        <v/>
      </c>
      <c r="M3852" s="4" t="str">
        <f t="shared" si="385"/>
        <v/>
      </c>
      <c r="N3852" s="4" t="str">
        <f t="shared" si="385"/>
        <v/>
      </c>
      <c r="O3852" s="4" t="str">
        <f t="shared" si="385"/>
        <v/>
      </c>
      <c r="P3852" s="4" t="str">
        <f t="shared" si="385"/>
        <v/>
      </c>
      <c r="Q3852" s="4" t="str">
        <f t="shared" si="385"/>
        <v/>
      </c>
      <c r="R3852" s="4" t="str">
        <f t="shared" si="385"/>
        <v/>
      </c>
      <c r="S3852" s="4" t="str">
        <f t="shared" si="385"/>
        <v/>
      </c>
    </row>
    <row r="3853" spans="1:19">
      <c r="A3853" t="s">
        <v>3655</v>
      </c>
      <c r="B3853" t="s">
        <v>3945</v>
      </c>
      <c r="F3853" s="5" t="str">
        <f t="shared" si="385"/>
        <v/>
      </c>
      <c r="G3853" s="4" t="str">
        <f t="shared" si="385"/>
        <v/>
      </c>
      <c r="H3853" s="4" t="str">
        <f t="shared" si="385"/>
        <v/>
      </c>
      <c r="I3853" s="4" t="str">
        <f t="shared" si="385"/>
        <v/>
      </c>
      <c r="J3853" s="4" t="str">
        <f t="shared" si="385"/>
        <v/>
      </c>
      <c r="K3853" s="4" t="str">
        <f t="shared" si="385"/>
        <v/>
      </c>
      <c r="L3853" s="4" t="str">
        <f t="shared" si="385"/>
        <v/>
      </c>
      <c r="M3853" s="4" t="str">
        <f t="shared" si="385"/>
        <v/>
      </c>
      <c r="N3853" s="4" t="str">
        <f t="shared" si="385"/>
        <v/>
      </c>
      <c r="O3853" s="4" t="str">
        <f t="shared" si="385"/>
        <v/>
      </c>
      <c r="P3853" s="4" t="str">
        <f t="shared" si="385"/>
        <v/>
      </c>
      <c r="Q3853" s="4" t="str">
        <f t="shared" si="385"/>
        <v/>
      </c>
      <c r="R3853" s="4" t="str">
        <f t="shared" si="385"/>
        <v/>
      </c>
      <c r="S3853" s="4" t="str">
        <f t="shared" si="385"/>
        <v/>
      </c>
    </row>
    <row r="3854" spans="1:19">
      <c r="A3854" t="s">
        <v>3740</v>
      </c>
      <c r="B3854" t="s">
        <v>3945</v>
      </c>
      <c r="F3854" s="5" t="str">
        <f t="shared" si="385"/>
        <v/>
      </c>
      <c r="G3854" s="4" t="str">
        <f t="shared" si="385"/>
        <v/>
      </c>
      <c r="H3854" s="4" t="str">
        <f t="shared" si="385"/>
        <v/>
      </c>
      <c r="I3854" s="4" t="str">
        <f t="shared" si="385"/>
        <v/>
      </c>
      <c r="J3854" s="4" t="str">
        <f t="shared" si="385"/>
        <v/>
      </c>
      <c r="K3854" s="4" t="str">
        <f t="shared" si="385"/>
        <v/>
      </c>
      <c r="L3854" s="4" t="str">
        <f t="shared" si="385"/>
        <v/>
      </c>
      <c r="M3854" s="4" t="str">
        <f t="shared" si="385"/>
        <v/>
      </c>
      <c r="N3854" s="4" t="str">
        <f t="shared" si="385"/>
        <v/>
      </c>
      <c r="O3854" s="4" t="str">
        <f t="shared" si="385"/>
        <v/>
      </c>
      <c r="P3854" s="4" t="str">
        <f t="shared" si="385"/>
        <v/>
      </c>
      <c r="Q3854" s="4" t="str">
        <f t="shared" si="385"/>
        <v/>
      </c>
      <c r="R3854" s="4" t="str">
        <f t="shared" si="385"/>
        <v/>
      </c>
      <c r="S3854" s="4" t="str">
        <f t="shared" si="385"/>
        <v/>
      </c>
    </row>
    <row r="3855" spans="1:19">
      <c r="A3855" t="s">
        <v>3808</v>
      </c>
      <c r="B3855" t="s">
        <v>3945</v>
      </c>
      <c r="F3855" s="5" t="str">
        <f t="shared" si="385"/>
        <v/>
      </c>
      <c r="G3855" s="4" t="str">
        <f t="shared" si="385"/>
        <v/>
      </c>
      <c r="H3855" s="4" t="str">
        <f t="shared" si="385"/>
        <v/>
      </c>
      <c r="I3855" s="4" t="str">
        <f t="shared" si="385"/>
        <v/>
      </c>
      <c r="J3855" s="4" t="str">
        <f t="shared" si="385"/>
        <v/>
      </c>
      <c r="K3855" s="4" t="str">
        <f t="shared" si="385"/>
        <v/>
      </c>
      <c r="L3855" s="4" t="str">
        <f t="shared" si="385"/>
        <v/>
      </c>
      <c r="M3855" s="4" t="str">
        <f t="shared" si="385"/>
        <v/>
      </c>
      <c r="N3855" s="4" t="str">
        <f t="shared" si="385"/>
        <v/>
      </c>
      <c r="O3855" s="4" t="str">
        <f t="shared" si="385"/>
        <v/>
      </c>
      <c r="P3855" s="4" t="str">
        <f t="shared" si="385"/>
        <v/>
      </c>
      <c r="Q3855" s="4" t="str">
        <f t="shared" si="385"/>
        <v/>
      </c>
      <c r="R3855" s="4" t="str">
        <f t="shared" si="385"/>
        <v/>
      </c>
      <c r="S3855" s="4" t="str">
        <f t="shared" si="385"/>
        <v/>
      </c>
    </row>
    <row r="3856" spans="1:19">
      <c r="A3856" t="s">
        <v>3828</v>
      </c>
      <c r="B3856" t="s">
        <v>3945</v>
      </c>
      <c r="F3856" s="5" t="str">
        <f t="shared" si="385"/>
        <v/>
      </c>
      <c r="G3856" s="4" t="str">
        <f t="shared" si="385"/>
        <v/>
      </c>
      <c r="H3856" s="4" t="str">
        <f t="shared" si="385"/>
        <v/>
      </c>
      <c r="I3856" s="4" t="str">
        <f t="shared" si="385"/>
        <v/>
      </c>
      <c r="J3856" s="4" t="str">
        <f t="shared" si="385"/>
        <v/>
      </c>
      <c r="K3856" s="4" t="str">
        <f t="shared" si="385"/>
        <v/>
      </c>
      <c r="L3856" s="4" t="str">
        <f t="shared" si="385"/>
        <v/>
      </c>
      <c r="M3856" s="4" t="str">
        <f t="shared" si="385"/>
        <v/>
      </c>
      <c r="N3856" s="4" t="str">
        <f t="shared" si="385"/>
        <v/>
      </c>
      <c r="O3856" s="4" t="str">
        <f t="shared" si="385"/>
        <v/>
      </c>
      <c r="P3856" s="4" t="str">
        <f t="shared" si="385"/>
        <v/>
      </c>
      <c r="Q3856" s="4" t="str">
        <f t="shared" si="385"/>
        <v/>
      </c>
      <c r="R3856" s="4" t="str">
        <f t="shared" si="385"/>
        <v/>
      </c>
      <c r="S3856" s="4" t="str">
        <f t="shared" si="385"/>
        <v/>
      </c>
    </row>
    <row r="3857" spans="1:19">
      <c r="A3857" t="s">
        <v>142</v>
      </c>
      <c r="B3857" t="s">
        <v>3940</v>
      </c>
      <c r="C3857" t="s">
        <v>3939</v>
      </c>
      <c r="F3857" s="5" t="str">
        <f t="shared" si="385"/>
        <v/>
      </c>
      <c r="G3857" s="4" t="str">
        <f t="shared" si="385"/>
        <v/>
      </c>
      <c r="H3857" s="4" t="str">
        <f t="shared" si="385"/>
        <v/>
      </c>
      <c r="I3857" s="4" t="str">
        <f t="shared" si="385"/>
        <v/>
      </c>
      <c r="J3857" s="4" t="str">
        <f t="shared" si="385"/>
        <v/>
      </c>
      <c r="K3857" s="4" t="str">
        <f t="shared" si="385"/>
        <v/>
      </c>
      <c r="L3857" s="4" t="str">
        <f t="shared" si="385"/>
        <v/>
      </c>
      <c r="M3857" s="4" t="str">
        <f t="shared" si="385"/>
        <v/>
      </c>
      <c r="N3857" s="4" t="str">
        <f t="shared" si="385"/>
        <v/>
      </c>
      <c r="O3857" s="4" t="str">
        <f t="shared" si="385"/>
        <v/>
      </c>
      <c r="P3857" s="4" t="str">
        <f t="shared" si="385"/>
        <v/>
      </c>
      <c r="Q3857" s="4" t="str">
        <f t="shared" si="385"/>
        <v/>
      </c>
      <c r="R3857" s="4" t="str">
        <f t="shared" si="385"/>
        <v/>
      </c>
      <c r="S3857" s="4" t="str">
        <f t="shared" si="385"/>
        <v/>
      </c>
    </row>
    <row r="3858" spans="1:19">
      <c r="A3858" t="s">
        <v>261</v>
      </c>
      <c r="B3858" t="s">
        <v>3940</v>
      </c>
      <c r="F3858" s="5" t="str">
        <f t="shared" si="385"/>
        <v/>
      </c>
      <c r="G3858" s="4" t="str">
        <f t="shared" si="385"/>
        <v/>
      </c>
      <c r="H3858" s="4" t="str">
        <f t="shared" si="385"/>
        <v/>
      </c>
      <c r="I3858" s="4" t="str">
        <f t="shared" si="385"/>
        <v/>
      </c>
      <c r="J3858" s="4" t="str">
        <f t="shared" si="385"/>
        <v/>
      </c>
      <c r="K3858" s="4" t="str">
        <f t="shared" si="385"/>
        <v/>
      </c>
      <c r="L3858" s="4" t="str">
        <f t="shared" si="385"/>
        <v/>
      </c>
      <c r="M3858" s="4" t="str">
        <f t="shared" si="385"/>
        <v/>
      </c>
      <c r="N3858" s="4" t="str">
        <f t="shared" si="385"/>
        <v/>
      </c>
      <c r="O3858" s="4" t="str">
        <f t="shared" si="385"/>
        <v/>
      </c>
      <c r="P3858" s="4" t="str">
        <f t="shared" si="385"/>
        <v/>
      </c>
      <c r="Q3858" s="4" t="str">
        <f t="shared" si="385"/>
        <v/>
      </c>
      <c r="R3858" s="4" t="str">
        <f t="shared" si="385"/>
        <v/>
      </c>
      <c r="S3858" s="4" t="str">
        <f t="shared" si="385"/>
        <v/>
      </c>
    </row>
    <row r="3859" spans="1:19">
      <c r="A3859" t="s">
        <v>366</v>
      </c>
      <c r="B3859" t="s">
        <v>3940</v>
      </c>
      <c r="C3859" t="s">
        <v>3939</v>
      </c>
      <c r="F3859" s="5" t="str">
        <f t="shared" si="385"/>
        <v/>
      </c>
      <c r="G3859" s="4" t="str">
        <f t="shared" si="385"/>
        <v/>
      </c>
      <c r="H3859" s="4" t="str">
        <f t="shared" si="385"/>
        <v/>
      </c>
      <c r="I3859" s="4" t="str">
        <f t="shared" si="385"/>
        <v/>
      </c>
      <c r="J3859" s="4" t="str">
        <f t="shared" si="385"/>
        <v/>
      </c>
      <c r="K3859" s="4" t="str">
        <f t="shared" si="385"/>
        <v/>
      </c>
      <c r="L3859" s="4" t="str">
        <f t="shared" si="385"/>
        <v/>
      </c>
      <c r="M3859" s="4" t="str">
        <f t="shared" si="385"/>
        <v/>
      </c>
      <c r="N3859" s="4" t="str">
        <f t="shared" si="385"/>
        <v/>
      </c>
      <c r="O3859" s="4" t="str">
        <f t="shared" si="385"/>
        <v/>
      </c>
      <c r="P3859" s="4" t="str">
        <f t="shared" si="385"/>
        <v/>
      </c>
      <c r="Q3859" s="4" t="str">
        <f t="shared" si="385"/>
        <v/>
      </c>
      <c r="R3859" s="4" t="str">
        <f t="shared" si="385"/>
        <v/>
      </c>
      <c r="S3859" s="4" t="str">
        <f t="shared" si="385"/>
        <v/>
      </c>
    </row>
    <row r="3860" spans="1:19">
      <c r="A3860" t="s">
        <v>675</v>
      </c>
      <c r="B3860" t="s">
        <v>3940</v>
      </c>
      <c r="F3860" s="5" t="str">
        <f t="shared" si="385"/>
        <v/>
      </c>
      <c r="G3860" s="4" t="str">
        <f t="shared" si="385"/>
        <v/>
      </c>
      <c r="H3860" s="4" t="str">
        <f t="shared" si="385"/>
        <v/>
      </c>
      <c r="I3860" s="4" t="str">
        <f t="shared" si="385"/>
        <v/>
      </c>
      <c r="J3860" s="4" t="str">
        <f t="shared" si="385"/>
        <v/>
      </c>
      <c r="K3860" s="4" t="str">
        <f t="shared" si="385"/>
        <v/>
      </c>
      <c r="L3860" s="4" t="str">
        <f t="shared" si="385"/>
        <v/>
      </c>
      <c r="M3860" s="4" t="str">
        <f t="shared" si="385"/>
        <v/>
      </c>
      <c r="N3860" s="4" t="str">
        <f t="shared" si="385"/>
        <v/>
      </c>
      <c r="O3860" s="4" t="str">
        <f t="shared" si="385"/>
        <v/>
      </c>
      <c r="P3860" s="4" t="str">
        <f t="shared" si="385"/>
        <v/>
      </c>
      <c r="Q3860" s="4" t="str">
        <f t="shared" si="385"/>
        <v/>
      </c>
      <c r="R3860" s="4" t="str">
        <f t="shared" si="385"/>
        <v/>
      </c>
      <c r="S3860" s="4" t="str">
        <f t="shared" si="385"/>
        <v/>
      </c>
    </row>
    <row r="3861" spans="1:19">
      <c r="A3861" t="s">
        <v>678</v>
      </c>
      <c r="B3861" t="s">
        <v>3940</v>
      </c>
      <c r="C3861" t="s">
        <v>3945</v>
      </c>
      <c r="F3861" s="5" t="str">
        <f t="shared" si="385"/>
        <v/>
      </c>
      <c r="G3861" s="4" t="str">
        <f t="shared" si="385"/>
        <v/>
      </c>
      <c r="H3861" s="4" t="str">
        <f t="shared" si="385"/>
        <v/>
      </c>
      <c r="I3861" s="4" t="str">
        <f t="shared" si="385"/>
        <v/>
      </c>
      <c r="J3861" s="4" t="str">
        <f t="shared" si="385"/>
        <v/>
      </c>
      <c r="K3861" s="4" t="str">
        <f t="shared" si="385"/>
        <v/>
      </c>
      <c r="L3861" s="4" t="str">
        <f t="shared" si="385"/>
        <v/>
      </c>
      <c r="M3861" s="4" t="str">
        <f t="shared" si="385"/>
        <v/>
      </c>
      <c r="N3861" s="4" t="str">
        <f t="shared" si="385"/>
        <v/>
      </c>
      <c r="O3861" s="4" t="str">
        <f t="shared" si="385"/>
        <v/>
      </c>
      <c r="P3861" s="4" t="str">
        <f t="shared" si="385"/>
        <v/>
      </c>
      <c r="Q3861" s="4" t="str">
        <f t="shared" si="385"/>
        <v/>
      </c>
      <c r="R3861" s="4" t="str">
        <f t="shared" si="385"/>
        <v/>
      </c>
      <c r="S3861" s="4" t="str">
        <f t="shared" si="385"/>
        <v/>
      </c>
    </row>
    <row r="3862" spans="1:19">
      <c r="A3862" t="s">
        <v>681</v>
      </c>
      <c r="B3862" t="s">
        <v>3940</v>
      </c>
      <c r="C3862" t="s">
        <v>4584</v>
      </c>
      <c r="F3862" s="5" t="str">
        <f t="shared" ref="F3862:S3871" si="386">IF(ISNUMBER(FIND(F$1,$A3862)), F$1,"")</f>
        <v/>
      </c>
      <c r="G3862" s="4" t="str">
        <f t="shared" si="386"/>
        <v/>
      </c>
      <c r="H3862" s="4" t="str">
        <f t="shared" si="386"/>
        <v/>
      </c>
      <c r="I3862" s="4" t="str">
        <f t="shared" si="386"/>
        <v/>
      </c>
      <c r="J3862" s="4" t="str">
        <f t="shared" si="386"/>
        <v/>
      </c>
      <c r="K3862" s="4" t="str">
        <f t="shared" si="386"/>
        <v/>
      </c>
      <c r="L3862" s="4" t="str">
        <f t="shared" si="386"/>
        <v/>
      </c>
      <c r="M3862" s="4" t="str">
        <f t="shared" si="386"/>
        <v/>
      </c>
      <c r="N3862" s="4" t="str">
        <f t="shared" si="386"/>
        <v/>
      </c>
      <c r="O3862" s="4" t="str">
        <f t="shared" si="386"/>
        <v/>
      </c>
      <c r="P3862" s="4" t="str">
        <f t="shared" si="386"/>
        <v/>
      </c>
      <c r="Q3862" s="4" t="str">
        <f t="shared" si="386"/>
        <v/>
      </c>
      <c r="R3862" s="4" t="str">
        <f t="shared" si="386"/>
        <v/>
      </c>
      <c r="S3862" s="4" t="str">
        <f t="shared" si="386"/>
        <v/>
      </c>
    </row>
    <row r="3863" spans="1:19">
      <c r="A3863" t="s">
        <v>682</v>
      </c>
      <c r="B3863" t="s">
        <v>3940</v>
      </c>
      <c r="C3863" t="s">
        <v>4584</v>
      </c>
      <c r="F3863" s="5" t="str">
        <f t="shared" si="386"/>
        <v/>
      </c>
      <c r="G3863" s="4" t="str">
        <f t="shared" si="386"/>
        <v/>
      </c>
      <c r="H3863" s="4" t="str">
        <f t="shared" si="386"/>
        <v/>
      </c>
      <c r="I3863" s="4" t="str">
        <f t="shared" si="386"/>
        <v/>
      </c>
      <c r="J3863" s="4" t="str">
        <f t="shared" si="386"/>
        <v/>
      </c>
      <c r="K3863" s="4" t="str">
        <f t="shared" si="386"/>
        <v/>
      </c>
      <c r="L3863" s="4" t="str">
        <f t="shared" si="386"/>
        <v/>
      </c>
      <c r="M3863" s="4" t="str">
        <f t="shared" si="386"/>
        <v/>
      </c>
      <c r="N3863" s="4" t="str">
        <f t="shared" si="386"/>
        <v/>
      </c>
      <c r="O3863" s="4" t="str">
        <f t="shared" si="386"/>
        <v/>
      </c>
      <c r="P3863" s="4" t="str">
        <f t="shared" si="386"/>
        <v/>
      </c>
      <c r="Q3863" s="4" t="str">
        <f t="shared" si="386"/>
        <v/>
      </c>
      <c r="R3863" s="4" t="str">
        <f t="shared" si="386"/>
        <v/>
      </c>
      <c r="S3863" s="4" t="str">
        <f t="shared" si="386"/>
        <v/>
      </c>
    </row>
    <row r="3864" spans="1:19">
      <c r="A3864" t="s">
        <v>693</v>
      </c>
      <c r="B3864" t="s">
        <v>3940</v>
      </c>
      <c r="F3864" s="5" t="str">
        <f t="shared" si="386"/>
        <v/>
      </c>
      <c r="G3864" s="4" t="str">
        <f t="shared" si="386"/>
        <v/>
      </c>
      <c r="H3864" s="4" t="str">
        <f t="shared" si="386"/>
        <v/>
      </c>
      <c r="I3864" s="4" t="str">
        <f t="shared" si="386"/>
        <v/>
      </c>
      <c r="J3864" s="4" t="str">
        <f t="shared" si="386"/>
        <v/>
      </c>
      <c r="K3864" s="4" t="str">
        <f t="shared" si="386"/>
        <v/>
      </c>
      <c r="L3864" s="4" t="str">
        <f t="shared" si="386"/>
        <v/>
      </c>
      <c r="M3864" s="4" t="str">
        <f t="shared" si="386"/>
        <v/>
      </c>
      <c r="N3864" s="4" t="str">
        <f t="shared" si="386"/>
        <v/>
      </c>
      <c r="O3864" s="4" t="str">
        <f t="shared" si="386"/>
        <v/>
      </c>
      <c r="P3864" s="4" t="str">
        <f t="shared" si="386"/>
        <v/>
      </c>
      <c r="Q3864" s="4" t="str">
        <f t="shared" si="386"/>
        <v/>
      </c>
      <c r="R3864" s="4" t="str">
        <f t="shared" si="386"/>
        <v/>
      </c>
      <c r="S3864" s="4" t="str">
        <f t="shared" si="386"/>
        <v/>
      </c>
    </row>
    <row r="3865" spans="1:19">
      <c r="A3865" t="s">
        <v>732</v>
      </c>
      <c r="B3865" t="s">
        <v>3940</v>
      </c>
      <c r="F3865" s="5" t="str">
        <f t="shared" si="386"/>
        <v/>
      </c>
      <c r="G3865" s="4" t="str">
        <f t="shared" si="386"/>
        <v/>
      </c>
      <c r="H3865" s="4" t="str">
        <f t="shared" si="386"/>
        <v/>
      </c>
      <c r="I3865" s="4" t="str">
        <f t="shared" si="386"/>
        <v/>
      </c>
      <c r="J3865" s="4" t="str">
        <f t="shared" si="386"/>
        <v/>
      </c>
      <c r="K3865" s="4" t="str">
        <f t="shared" si="386"/>
        <v/>
      </c>
      <c r="L3865" s="4" t="str">
        <f t="shared" si="386"/>
        <v/>
      </c>
      <c r="M3865" s="4" t="str">
        <f t="shared" si="386"/>
        <v/>
      </c>
      <c r="N3865" s="4" t="str">
        <f t="shared" si="386"/>
        <v/>
      </c>
      <c r="O3865" s="4" t="str">
        <f t="shared" si="386"/>
        <v/>
      </c>
      <c r="P3865" s="4" t="str">
        <f t="shared" si="386"/>
        <v/>
      </c>
      <c r="Q3865" s="4" t="str">
        <f t="shared" si="386"/>
        <v/>
      </c>
      <c r="R3865" s="4" t="str">
        <f t="shared" si="386"/>
        <v/>
      </c>
      <c r="S3865" s="4" t="str">
        <f t="shared" si="386"/>
        <v/>
      </c>
    </row>
    <row r="3866" spans="1:19">
      <c r="A3866" t="s">
        <v>734</v>
      </c>
      <c r="B3866" t="s">
        <v>3940</v>
      </c>
      <c r="F3866" s="5" t="str">
        <f t="shared" si="386"/>
        <v/>
      </c>
      <c r="G3866" s="4" t="str">
        <f t="shared" si="386"/>
        <v/>
      </c>
      <c r="H3866" s="4" t="str">
        <f t="shared" si="386"/>
        <v/>
      </c>
      <c r="I3866" s="4" t="str">
        <f t="shared" si="386"/>
        <v/>
      </c>
      <c r="J3866" s="4" t="str">
        <f t="shared" si="386"/>
        <v/>
      </c>
      <c r="K3866" s="4" t="str">
        <f t="shared" si="386"/>
        <v/>
      </c>
      <c r="L3866" s="4" t="str">
        <f t="shared" si="386"/>
        <v/>
      </c>
      <c r="M3866" s="4" t="str">
        <f t="shared" si="386"/>
        <v/>
      </c>
      <c r="N3866" s="4" t="str">
        <f t="shared" si="386"/>
        <v/>
      </c>
      <c r="O3866" s="4" t="str">
        <f t="shared" si="386"/>
        <v/>
      </c>
      <c r="P3866" s="4" t="str">
        <f t="shared" si="386"/>
        <v/>
      </c>
      <c r="Q3866" s="4" t="str">
        <f t="shared" si="386"/>
        <v/>
      </c>
      <c r="R3866" s="4" t="str">
        <f t="shared" si="386"/>
        <v/>
      </c>
      <c r="S3866" s="4" t="str">
        <f t="shared" si="386"/>
        <v/>
      </c>
    </row>
    <row r="3867" spans="1:19">
      <c r="A3867" t="s">
        <v>736</v>
      </c>
      <c r="B3867" t="s">
        <v>3940</v>
      </c>
      <c r="F3867" s="5" t="str">
        <f t="shared" si="386"/>
        <v/>
      </c>
      <c r="G3867" s="4" t="str">
        <f t="shared" si="386"/>
        <v/>
      </c>
      <c r="H3867" s="4" t="str">
        <f t="shared" si="386"/>
        <v/>
      </c>
      <c r="I3867" s="4" t="str">
        <f t="shared" si="386"/>
        <v/>
      </c>
      <c r="J3867" s="4" t="str">
        <f t="shared" si="386"/>
        <v/>
      </c>
      <c r="K3867" s="4" t="str">
        <f t="shared" si="386"/>
        <v/>
      </c>
      <c r="L3867" s="4" t="str">
        <f t="shared" si="386"/>
        <v/>
      </c>
      <c r="M3867" s="4" t="str">
        <f t="shared" si="386"/>
        <v/>
      </c>
      <c r="N3867" s="4" t="str">
        <f t="shared" si="386"/>
        <v/>
      </c>
      <c r="O3867" s="4" t="str">
        <f t="shared" si="386"/>
        <v/>
      </c>
      <c r="P3867" s="4" t="str">
        <f t="shared" si="386"/>
        <v/>
      </c>
      <c r="Q3867" s="4" t="str">
        <f t="shared" si="386"/>
        <v/>
      </c>
      <c r="R3867" s="4" t="str">
        <f t="shared" si="386"/>
        <v/>
      </c>
      <c r="S3867" s="4" t="str">
        <f t="shared" si="386"/>
        <v/>
      </c>
    </row>
    <row r="3868" spans="1:19">
      <c r="A3868" t="s">
        <v>749</v>
      </c>
      <c r="B3868" t="s">
        <v>3940</v>
      </c>
      <c r="F3868" s="5" t="str">
        <f t="shared" si="386"/>
        <v/>
      </c>
      <c r="G3868" s="4" t="str">
        <f t="shared" si="386"/>
        <v/>
      </c>
      <c r="H3868" s="4" t="str">
        <f t="shared" si="386"/>
        <v/>
      </c>
      <c r="I3868" s="4" t="str">
        <f t="shared" si="386"/>
        <v/>
      </c>
      <c r="J3868" s="4" t="str">
        <f t="shared" si="386"/>
        <v/>
      </c>
      <c r="K3868" s="4" t="str">
        <f t="shared" si="386"/>
        <v/>
      </c>
      <c r="L3868" s="4" t="str">
        <f t="shared" si="386"/>
        <v/>
      </c>
      <c r="M3868" s="4" t="str">
        <f t="shared" si="386"/>
        <v/>
      </c>
      <c r="N3868" s="4" t="str">
        <f t="shared" si="386"/>
        <v/>
      </c>
      <c r="O3868" s="4" t="str">
        <f t="shared" si="386"/>
        <v/>
      </c>
      <c r="P3868" s="4" t="str">
        <f t="shared" si="386"/>
        <v/>
      </c>
      <c r="Q3868" s="4" t="str">
        <f t="shared" si="386"/>
        <v/>
      </c>
      <c r="R3868" s="4" t="str">
        <f t="shared" si="386"/>
        <v/>
      </c>
      <c r="S3868" s="4" t="str">
        <f t="shared" si="386"/>
        <v/>
      </c>
    </row>
    <row r="3869" spans="1:19">
      <c r="A3869" t="s">
        <v>750</v>
      </c>
      <c r="B3869" t="s">
        <v>3940</v>
      </c>
      <c r="F3869" s="5" t="str">
        <f t="shared" si="386"/>
        <v/>
      </c>
      <c r="G3869" s="4" t="str">
        <f t="shared" si="386"/>
        <v/>
      </c>
      <c r="H3869" s="4" t="str">
        <f t="shared" si="386"/>
        <v/>
      </c>
      <c r="I3869" s="4" t="str">
        <f t="shared" si="386"/>
        <v/>
      </c>
      <c r="J3869" s="4" t="str">
        <f t="shared" si="386"/>
        <v/>
      </c>
      <c r="K3869" s="4" t="str">
        <f t="shared" si="386"/>
        <v/>
      </c>
      <c r="L3869" s="4" t="str">
        <f t="shared" si="386"/>
        <v/>
      </c>
      <c r="M3869" s="4" t="str">
        <f t="shared" si="386"/>
        <v/>
      </c>
      <c r="N3869" s="4" t="str">
        <f t="shared" si="386"/>
        <v/>
      </c>
      <c r="O3869" s="4" t="str">
        <f t="shared" si="386"/>
        <v/>
      </c>
      <c r="P3869" s="4" t="str">
        <f t="shared" si="386"/>
        <v/>
      </c>
      <c r="Q3869" s="4" t="str">
        <f t="shared" si="386"/>
        <v/>
      </c>
      <c r="R3869" s="4" t="str">
        <f t="shared" si="386"/>
        <v/>
      </c>
      <c r="S3869" s="4" t="str">
        <f t="shared" si="386"/>
        <v/>
      </c>
    </row>
    <row r="3870" spans="1:19">
      <c r="A3870" t="s">
        <v>751</v>
      </c>
      <c r="B3870" t="s">
        <v>3940</v>
      </c>
      <c r="F3870" s="5" t="str">
        <f t="shared" si="386"/>
        <v/>
      </c>
      <c r="G3870" s="4" t="str">
        <f t="shared" si="386"/>
        <v/>
      </c>
      <c r="H3870" s="4" t="str">
        <f t="shared" si="386"/>
        <v/>
      </c>
      <c r="I3870" s="4" t="str">
        <f t="shared" si="386"/>
        <v/>
      </c>
      <c r="J3870" s="4" t="str">
        <f t="shared" si="386"/>
        <v/>
      </c>
      <c r="K3870" s="4" t="str">
        <f t="shared" si="386"/>
        <v/>
      </c>
      <c r="L3870" s="4" t="str">
        <f t="shared" si="386"/>
        <v/>
      </c>
      <c r="M3870" s="4" t="str">
        <f t="shared" si="386"/>
        <v/>
      </c>
      <c r="N3870" s="4" t="str">
        <f t="shared" si="386"/>
        <v/>
      </c>
      <c r="O3870" s="4" t="str">
        <f t="shared" si="386"/>
        <v/>
      </c>
      <c r="P3870" s="4" t="str">
        <f t="shared" si="386"/>
        <v/>
      </c>
      <c r="Q3870" s="4" t="str">
        <f t="shared" si="386"/>
        <v/>
      </c>
      <c r="R3870" s="4" t="str">
        <f t="shared" si="386"/>
        <v/>
      </c>
      <c r="S3870" s="4" t="str">
        <f t="shared" si="386"/>
        <v/>
      </c>
    </row>
    <row r="3871" spans="1:19">
      <c r="A3871" t="s">
        <v>758</v>
      </c>
      <c r="B3871" t="s">
        <v>3940</v>
      </c>
      <c r="F3871" s="5" t="str">
        <f t="shared" si="386"/>
        <v/>
      </c>
      <c r="G3871" s="4" t="str">
        <f t="shared" si="386"/>
        <v/>
      </c>
      <c r="H3871" s="4" t="str">
        <f t="shared" si="386"/>
        <v/>
      </c>
      <c r="I3871" s="4" t="str">
        <f t="shared" si="386"/>
        <v/>
      </c>
      <c r="J3871" s="4" t="str">
        <f t="shared" si="386"/>
        <v/>
      </c>
      <c r="K3871" s="4" t="str">
        <f t="shared" si="386"/>
        <v/>
      </c>
      <c r="L3871" s="4" t="str">
        <f t="shared" si="386"/>
        <v/>
      </c>
      <c r="M3871" s="4" t="str">
        <f t="shared" si="386"/>
        <v/>
      </c>
      <c r="N3871" s="4" t="str">
        <f t="shared" si="386"/>
        <v/>
      </c>
      <c r="O3871" s="4" t="str">
        <f t="shared" si="386"/>
        <v/>
      </c>
      <c r="P3871" s="4" t="str">
        <f t="shared" si="386"/>
        <v/>
      </c>
      <c r="Q3871" s="4" t="str">
        <f t="shared" si="386"/>
        <v/>
      </c>
      <c r="R3871" s="4" t="str">
        <f t="shared" si="386"/>
        <v/>
      </c>
      <c r="S3871" s="4" t="str">
        <f t="shared" si="386"/>
        <v/>
      </c>
    </row>
    <row r="3872" spans="1:19">
      <c r="A3872" t="s">
        <v>766</v>
      </c>
      <c r="B3872" t="s">
        <v>3940</v>
      </c>
      <c r="C3872" t="s">
        <v>4588</v>
      </c>
      <c r="F3872" s="5" t="str">
        <f t="shared" ref="F3872:S3881" si="387">IF(ISNUMBER(FIND(F$1,$A3872)), F$1,"")</f>
        <v/>
      </c>
      <c r="G3872" s="4" t="str">
        <f t="shared" si="387"/>
        <v/>
      </c>
      <c r="H3872" s="4" t="str">
        <f t="shared" si="387"/>
        <v/>
      </c>
      <c r="I3872" s="4" t="str">
        <f t="shared" si="387"/>
        <v/>
      </c>
      <c r="J3872" s="4" t="str">
        <f t="shared" si="387"/>
        <v/>
      </c>
      <c r="K3872" s="4" t="str">
        <f t="shared" si="387"/>
        <v/>
      </c>
      <c r="L3872" s="4" t="str">
        <f t="shared" si="387"/>
        <v/>
      </c>
      <c r="M3872" s="4" t="str">
        <f t="shared" si="387"/>
        <v/>
      </c>
      <c r="N3872" s="4" t="str">
        <f t="shared" si="387"/>
        <v/>
      </c>
      <c r="O3872" s="4" t="str">
        <f t="shared" si="387"/>
        <v/>
      </c>
      <c r="P3872" s="4" t="str">
        <f t="shared" si="387"/>
        <v/>
      </c>
      <c r="Q3872" s="4" t="str">
        <f t="shared" si="387"/>
        <v/>
      </c>
      <c r="R3872" s="4" t="str">
        <f t="shared" si="387"/>
        <v/>
      </c>
      <c r="S3872" s="4" t="str">
        <f t="shared" si="387"/>
        <v/>
      </c>
    </row>
    <row r="3873" spans="1:19">
      <c r="A3873" t="s">
        <v>805</v>
      </c>
      <c r="B3873" t="s">
        <v>3940</v>
      </c>
      <c r="F3873" s="5" t="str">
        <f t="shared" si="387"/>
        <v/>
      </c>
      <c r="G3873" s="4" t="str">
        <f t="shared" si="387"/>
        <v/>
      </c>
      <c r="H3873" s="4" t="str">
        <f t="shared" si="387"/>
        <v/>
      </c>
      <c r="I3873" s="4" t="str">
        <f t="shared" si="387"/>
        <v/>
      </c>
      <c r="J3873" s="4" t="str">
        <f t="shared" si="387"/>
        <v/>
      </c>
      <c r="K3873" s="4" t="str">
        <f t="shared" si="387"/>
        <v/>
      </c>
      <c r="L3873" s="4" t="str">
        <f t="shared" si="387"/>
        <v/>
      </c>
      <c r="M3873" s="4" t="str">
        <f t="shared" si="387"/>
        <v/>
      </c>
      <c r="N3873" s="4" t="str">
        <f t="shared" si="387"/>
        <v/>
      </c>
      <c r="O3873" s="4" t="str">
        <f t="shared" si="387"/>
        <v/>
      </c>
      <c r="P3873" s="4" t="str">
        <f t="shared" si="387"/>
        <v/>
      </c>
      <c r="Q3873" s="4" t="str">
        <f t="shared" si="387"/>
        <v/>
      </c>
      <c r="R3873" s="4" t="str">
        <f t="shared" si="387"/>
        <v/>
      </c>
      <c r="S3873" s="4" t="str">
        <f t="shared" si="387"/>
        <v/>
      </c>
    </row>
    <row r="3874" spans="1:19">
      <c r="A3874" t="s">
        <v>816</v>
      </c>
      <c r="B3874" t="s">
        <v>3940</v>
      </c>
      <c r="F3874" s="5" t="str">
        <f t="shared" si="387"/>
        <v/>
      </c>
      <c r="G3874" s="4" t="str">
        <f t="shared" si="387"/>
        <v/>
      </c>
      <c r="H3874" s="4" t="str">
        <f t="shared" si="387"/>
        <v/>
      </c>
      <c r="I3874" s="4" t="str">
        <f t="shared" si="387"/>
        <v/>
      </c>
      <c r="J3874" s="4" t="str">
        <f t="shared" si="387"/>
        <v/>
      </c>
      <c r="K3874" s="4" t="str">
        <f t="shared" si="387"/>
        <v/>
      </c>
      <c r="L3874" s="4" t="str">
        <f t="shared" si="387"/>
        <v/>
      </c>
      <c r="M3874" s="4" t="str">
        <f t="shared" si="387"/>
        <v/>
      </c>
      <c r="N3874" s="4" t="str">
        <f t="shared" si="387"/>
        <v/>
      </c>
      <c r="O3874" s="4" t="str">
        <f t="shared" si="387"/>
        <v/>
      </c>
      <c r="P3874" s="4" t="str">
        <f t="shared" si="387"/>
        <v/>
      </c>
      <c r="Q3874" s="4" t="str">
        <f t="shared" si="387"/>
        <v/>
      </c>
      <c r="R3874" s="4" t="str">
        <f t="shared" si="387"/>
        <v/>
      </c>
      <c r="S3874" s="4" t="str">
        <f t="shared" si="387"/>
        <v/>
      </c>
    </row>
    <row r="3875" spans="1:19">
      <c r="A3875" t="s">
        <v>833</v>
      </c>
      <c r="B3875" t="s">
        <v>3940</v>
      </c>
      <c r="F3875" s="5" t="str">
        <f t="shared" si="387"/>
        <v/>
      </c>
      <c r="G3875" s="4" t="str">
        <f t="shared" si="387"/>
        <v/>
      </c>
      <c r="H3875" s="4" t="str">
        <f t="shared" si="387"/>
        <v/>
      </c>
      <c r="I3875" s="4" t="str">
        <f t="shared" si="387"/>
        <v/>
      </c>
      <c r="J3875" s="4" t="str">
        <f t="shared" si="387"/>
        <v/>
      </c>
      <c r="K3875" s="4" t="str">
        <f t="shared" si="387"/>
        <v/>
      </c>
      <c r="L3875" s="4" t="str">
        <f t="shared" si="387"/>
        <v/>
      </c>
      <c r="M3875" s="4" t="str">
        <f t="shared" si="387"/>
        <v/>
      </c>
      <c r="N3875" s="4" t="str">
        <f t="shared" si="387"/>
        <v/>
      </c>
      <c r="O3875" s="4" t="str">
        <f t="shared" si="387"/>
        <v/>
      </c>
      <c r="P3875" s="4" t="str">
        <f t="shared" si="387"/>
        <v/>
      </c>
      <c r="Q3875" s="4" t="str">
        <f t="shared" si="387"/>
        <v/>
      </c>
      <c r="R3875" s="4" t="str">
        <f t="shared" si="387"/>
        <v/>
      </c>
      <c r="S3875" s="4" t="str">
        <f t="shared" si="387"/>
        <v/>
      </c>
    </row>
    <row r="3876" spans="1:19">
      <c r="A3876" t="s">
        <v>838</v>
      </c>
      <c r="B3876" t="s">
        <v>3940</v>
      </c>
      <c r="F3876" s="5" t="str">
        <f t="shared" si="387"/>
        <v/>
      </c>
      <c r="G3876" s="4" t="str">
        <f t="shared" si="387"/>
        <v/>
      </c>
      <c r="H3876" s="4" t="str">
        <f t="shared" si="387"/>
        <v/>
      </c>
      <c r="I3876" s="4" t="str">
        <f t="shared" si="387"/>
        <v/>
      </c>
      <c r="J3876" s="4" t="str">
        <f t="shared" si="387"/>
        <v/>
      </c>
      <c r="K3876" s="4" t="str">
        <f t="shared" si="387"/>
        <v/>
      </c>
      <c r="L3876" s="4" t="str">
        <f t="shared" si="387"/>
        <v/>
      </c>
      <c r="M3876" s="4" t="str">
        <f t="shared" si="387"/>
        <v/>
      </c>
      <c r="N3876" s="4" t="str">
        <f t="shared" si="387"/>
        <v/>
      </c>
      <c r="O3876" s="4" t="str">
        <f t="shared" si="387"/>
        <v/>
      </c>
      <c r="P3876" s="4" t="str">
        <f t="shared" si="387"/>
        <v/>
      </c>
      <c r="Q3876" s="4" t="str">
        <f t="shared" si="387"/>
        <v/>
      </c>
      <c r="R3876" s="4" t="str">
        <f t="shared" si="387"/>
        <v/>
      </c>
      <c r="S3876" s="4" t="str">
        <f t="shared" si="387"/>
        <v/>
      </c>
    </row>
    <row r="3877" spans="1:19">
      <c r="A3877" t="s">
        <v>856</v>
      </c>
      <c r="B3877" t="s">
        <v>3940</v>
      </c>
      <c r="F3877" s="5" t="str">
        <f t="shared" si="387"/>
        <v/>
      </c>
      <c r="G3877" s="4" t="str">
        <f t="shared" si="387"/>
        <v/>
      </c>
      <c r="H3877" s="4" t="str">
        <f t="shared" si="387"/>
        <v/>
      </c>
      <c r="I3877" s="4" t="str">
        <f t="shared" si="387"/>
        <v/>
      </c>
      <c r="J3877" s="4" t="str">
        <f t="shared" si="387"/>
        <v/>
      </c>
      <c r="K3877" s="4" t="str">
        <f t="shared" si="387"/>
        <v/>
      </c>
      <c r="L3877" s="4" t="str">
        <f t="shared" si="387"/>
        <v/>
      </c>
      <c r="M3877" s="4" t="str">
        <f t="shared" si="387"/>
        <v/>
      </c>
      <c r="N3877" s="4" t="str">
        <f t="shared" si="387"/>
        <v/>
      </c>
      <c r="O3877" s="4" t="str">
        <f t="shared" si="387"/>
        <v/>
      </c>
      <c r="P3877" s="4" t="str">
        <f t="shared" si="387"/>
        <v/>
      </c>
      <c r="Q3877" s="4" t="str">
        <f t="shared" si="387"/>
        <v/>
      </c>
      <c r="R3877" s="4" t="str">
        <f t="shared" si="387"/>
        <v/>
      </c>
      <c r="S3877" s="4" t="str">
        <f t="shared" si="387"/>
        <v/>
      </c>
    </row>
    <row r="3878" spans="1:19">
      <c r="A3878" t="s">
        <v>860</v>
      </c>
      <c r="B3878" t="s">
        <v>3940</v>
      </c>
      <c r="F3878" s="5" t="str">
        <f t="shared" si="387"/>
        <v/>
      </c>
      <c r="G3878" s="4" t="str">
        <f t="shared" si="387"/>
        <v/>
      </c>
      <c r="H3878" s="4" t="str">
        <f t="shared" si="387"/>
        <v/>
      </c>
      <c r="I3878" s="4" t="str">
        <f t="shared" si="387"/>
        <v/>
      </c>
      <c r="J3878" s="4" t="str">
        <f t="shared" si="387"/>
        <v/>
      </c>
      <c r="K3878" s="4" t="str">
        <f t="shared" si="387"/>
        <v/>
      </c>
      <c r="L3878" s="4" t="str">
        <f t="shared" si="387"/>
        <v/>
      </c>
      <c r="M3878" s="4" t="str">
        <f t="shared" si="387"/>
        <v/>
      </c>
      <c r="N3878" s="4" t="str">
        <f t="shared" si="387"/>
        <v/>
      </c>
      <c r="O3878" s="4" t="str">
        <f t="shared" si="387"/>
        <v/>
      </c>
      <c r="P3878" s="4" t="str">
        <f t="shared" si="387"/>
        <v/>
      </c>
      <c r="Q3878" s="4" t="str">
        <f t="shared" si="387"/>
        <v/>
      </c>
      <c r="R3878" s="4" t="str">
        <f t="shared" si="387"/>
        <v/>
      </c>
      <c r="S3878" s="4" t="str">
        <f t="shared" si="387"/>
        <v/>
      </c>
    </row>
    <row r="3879" spans="1:19">
      <c r="A3879" t="s">
        <v>887</v>
      </c>
      <c r="B3879" t="s">
        <v>3940</v>
      </c>
      <c r="F3879" s="5" t="str">
        <f t="shared" si="387"/>
        <v/>
      </c>
      <c r="G3879" s="4" t="str">
        <f t="shared" si="387"/>
        <v/>
      </c>
      <c r="H3879" s="4" t="str">
        <f t="shared" si="387"/>
        <v/>
      </c>
      <c r="I3879" s="4" t="str">
        <f t="shared" si="387"/>
        <v/>
      </c>
      <c r="J3879" s="4" t="str">
        <f t="shared" si="387"/>
        <v/>
      </c>
      <c r="K3879" s="4" t="str">
        <f t="shared" si="387"/>
        <v/>
      </c>
      <c r="L3879" s="4" t="str">
        <f t="shared" si="387"/>
        <v/>
      </c>
      <c r="M3879" s="4" t="str">
        <f t="shared" si="387"/>
        <v/>
      </c>
      <c r="N3879" s="4" t="str">
        <f t="shared" si="387"/>
        <v/>
      </c>
      <c r="O3879" s="4" t="str">
        <f t="shared" si="387"/>
        <v/>
      </c>
      <c r="P3879" s="4" t="str">
        <f t="shared" si="387"/>
        <v/>
      </c>
      <c r="Q3879" s="4" t="str">
        <f t="shared" si="387"/>
        <v/>
      </c>
      <c r="R3879" s="4" t="str">
        <f t="shared" si="387"/>
        <v/>
      </c>
      <c r="S3879" s="4" t="str">
        <f t="shared" si="387"/>
        <v/>
      </c>
    </row>
    <row r="3880" spans="1:19">
      <c r="A3880" t="s">
        <v>916</v>
      </c>
      <c r="B3880" t="s">
        <v>3940</v>
      </c>
      <c r="F3880" s="5" t="str">
        <f t="shared" si="387"/>
        <v/>
      </c>
      <c r="G3880" s="4" t="str">
        <f t="shared" si="387"/>
        <v/>
      </c>
      <c r="H3880" s="4" t="str">
        <f t="shared" si="387"/>
        <v/>
      </c>
      <c r="I3880" s="4" t="str">
        <f t="shared" si="387"/>
        <v/>
      </c>
      <c r="J3880" s="4" t="str">
        <f t="shared" si="387"/>
        <v/>
      </c>
      <c r="K3880" s="4" t="str">
        <f t="shared" si="387"/>
        <v/>
      </c>
      <c r="L3880" s="4" t="str">
        <f t="shared" si="387"/>
        <v/>
      </c>
      <c r="M3880" s="4" t="str">
        <f t="shared" si="387"/>
        <v/>
      </c>
      <c r="N3880" s="4" t="str">
        <f t="shared" si="387"/>
        <v/>
      </c>
      <c r="O3880" s="4" t="str">
        <f t="shared" si="387"/>
        <v/>
      </c>
      <c r="P3880" s="4" t="str">
        <f t="shared" si="387"/>
        <v/>
      </c>
      <c r="Q3880" s="4" t="str">
        <f t="shared" si="387"/>
        <v/>
      </c>
      <c r="R3880" s="4" t="str">
        <f t="shared" si="387"/>
        <v/>
      </c>
      <c r="S3880" s="4" t="str">
        <f t="shared" si="387"/>
        <v/>
      </c>
    </row>
    <row r="3881" spans="1:19">
      <c r="A3881" t="s">
        <v>918</v>
      </c>
      <c r="B3881" t="s">
        <v>3940</v>
      </c>
      <c r="F3881" s="5" t="str">
        <f t="shared" si="387"/>
        <v/>
      </c>
      <c r="G3881" s="4" t="str">
        <f t="shared" si="387"/>
        <v/>
      </c>
      <c r="H3881" s="4" t="str">
        <f t="shared" si="387"/>
        <v/>
      </c>
      <c r="I3881" s="4" t="str">
        <f t="shared" si="387"/>
        <v/>
      </c>
      <c r="J3881" s="4" t="str">
        <f t="shared" si="387"/>
        <v/>
      </c>
      <c r="K3881" s="4" t="str">
        <f t="shared" si="387"/>
        <v/>
      </c>
      <c r="L3881" s="4" t="str">
        <f t="shared" si="387"/>
        <v/>
      </c>
      <c r="M3881" s="4" t="str">
        <f t="shared" si="387"/>
        <v/>
      </c>
      <c r="N3881" s="4" t="str">
        <f t="shared" si="387"/>
        <v/>
      </c>
      <c r="O3881" s="4" t="str">
        <f t="shared" si="387"/>
        <v/>
      </c>
      <c r="P3881" s="4" t="str">
        <f t="shared" si="387"/>
        <v/>
      </c>
      <c r="Q3881" s="4" t="str">
        <f t="shared" si="387"/>
        <v/>
      </c>
      <c r="R3881" s="4" t="str">
        <f t="shared" si="387"/>
        <v/>
      </c>
      <c r="S3881" s="4" t="str">
        <f t="shared" si="387"/>
        <v/>
      </c>
    </row>
    <row r="3882" spans="1:19">
      <c r="A3882" t="s">
        <v>1287</v>
      </c>
      <c r="B3882" t="s">
        <v>3940</v>
      </c>
      <c r="F3882" s="5" t="str">
        <f t="shared" ref="F3882:S3891" si="388">IF(ISNUMBER(FIND(F$1,$A3882)), F$1,"")</f>
        <v/>
      </c>
      <c r="G3882" s="4" t="str">
        <f t="shared" si="388"/>
        <v/>
      </c>
      <c r="H3882" s="4" t="str">
        <f t="shared" si="388"/>
        <v/>
      </c>
      <c r="I3882" s="4" t="str">
        <f t="shared" si="388"/>
        <v/>
      </c>
      <c r="J3882" s="4" t="str">
        <f t="shared" si="388"/>
        <v/>
      </c>
      <c r="K3882" s="4" t="str">
        <f t="shared" si="388"/>
        <v/>
      </c>
      <c r="L3882" s="4" t="str">
        <f t="shared" si="388"/>
        <v/>
      </c>
      <c r="M3882" s="4" t="str">
        <f t="shared" si="388"/>
        <v/>
      </c>
      <c r="N3882" s="4" t="str">
        <f t="shared" si="388"/>
        <v/>
      </c>
      <c r="O3882" s="4" t="str">
        <f t="shared" si="388"/>
        <v/>
      </c>
      <c r="P3882" s="4" t="str">
        <f t="shared" si="388"/>
        <v/>
      </c>
      <c r="Q3882" s="4" t="str">
        <f t="shared" si="388"/>
        <v/>
      </c>
      <c r="R3882" s="4" t="str">
        <f t="shared" si="388"/>
        <v/>
      </c>
      <c r="S3882" s="4" t="str">
        <f t="shared" si="388"/>
        <v/>
      </c>
    </row>
    <row r="3883" spans="1:19">
      <c r="A3883" t="s">
        <v>1288</v>
      </c>
      <c r="B3883" t="s">
        <v>3940</v>
      </c>
      <c r="F3883" s="5" t="str">
        <f t="shared" si="388"/>
        <v/>
      </c>
      <c r="G3883" s="4" t="str">
        <f t="shared" si="388"/>
        <v/>
      </c>
      <c r="H3883" s="4" t="str">
        <f t="shared" si="388"/>
        <v/>
      </c>
      <c r="I3883" s="4" t="str">
        <f t="shared" si="388"/>
        <v/>
      </c>
      <c r="J3883" s="4" t="str">
        <f t="shared" si="388"/>
        <v/>
      </c>
      <c r="K3883" s="4" t="str">
        <f t="shared" si="388"/>
        <v/>
      </c>
      <c r="L3883" s="4" t="str">
        <f t="shared" si="388"/>
        <v/>
      </c>
      <c r="M3883" s="4" t="str">
        <f t="shared" si="388"/>
        <v/>
      </c>
      <c r="N3883" s="4" t="str">
        <f t="shared" si="388"/>
        <v/>
      </c>
      <c r="O3883" s="4" t="str">
        <f t="shared" si="388"/>
        <v/>
      </c>
      <c r="P3883" s="4" t="str">
        <f t="shared" si="388"/>
        <v/>
      </c>
      <c r="Q3883" s="4" t="str">
        <f t="shared" si="388"/>
        <v/>
      </c>
      <c r="R3883" s="4" t="str">
        <f t="shared" si="388"/>
        <v/>
      </c>
      <c r="S3883" s="4" t="str">
        <f t="shared" si="388"/>
        <v/>
      </c>
    </row>
    <row r="3884" spans="1:19">
      <c r="A3884" t="s">
        <v>3570</v>
      </c>
      <c r="B3884" t="s">
        <v>3940</v>
      </c>
      <c r="C3884" t="s">
        <v>4564</v>
      </c>
      <c r="F3884" s="5" t="str">
        <f t="shared" si="388"/>
        <v/>
      </c>
      <c r="G3884" s="4" t="str">
        <f t="shared" si="388"/>
        <v/>
      </c>
      <c r="H3884" s="4" t="str">
        <f t="shared" si="388"/>
        <v/>
      </c>
      <c r="I3884" s="4" t="str">
        <f t="shared" si="388"/>
        <v/>
      </c>
      <c r="J3884" s="4" t="str">
        <f t="shared" si="388"/>
        <v/>
      </c>
      <c r="K3884" s="4" t="str">
        <f t="shared" si="388"/>
        <v/>
      </c>
      <c r="L3884" s="4" t="str">
        <f t="shared" si="388"/>
        <v/>
      </c>
      <c r="M3884" s="4" t="str">
        <f t="shared" si="388"/>
        <v/>
      </c>
      <c r="N3884" s="4" t="str">
        <f t="shared" si="388"/>
        <v/>
      </c>
      <c r="O3884" s="4" t="str">
        <f t="shared" si="388"/>
        <v/>
      </c>
      <c r="P3884" s="4" t="str">
        <f t="shared" si="388"/>
        <v/>
      </c>
      <c r="Q3884" s="4" t="str">
        <f t="shared" si="388"/>
        <v/>
      </c>
      <c r="R3884" s="4" t="str">
        <f t="shared" si="388"/>
        <v/>
      </c>
      <c r="S3884" s="4" t="str">
        <f t="shared" si="388"/>
        <v/>
      </c>
    </row>
    <row r="3885" spans="1:19">
      <c r="A3885" t="s">
        <v>82</v>
      </c>
      <c r="B3885" t="s">
        <v>3944</v>
      </c>
      <c r="F3885" s="5" t="str">
        <f t="shared" si="388"/>
        <v/>
      </c>
      <c r="G3885" s="4" t="str">
        <f t="shared" si="388"/>
        <v/>
      </c>
      <c r="H3885" s="4" t="str">
        <f t="shared" si="388"/>
        <v/>
      </c>
      <c r="I3885" s="4" t="str">
        <f t="shared" si="388"/>
        <v/>
      </c>
      <c r="J3885" s="4" t="str">
        <f t="shared" si="388"/>
        <v/>
      </c>
      <c r="K3885" s="4" t="str">
        <f t="shared" si="388"/>
        <v/>
      </c>
      <c r="L3885" s="4" t="str">
        <f t="shared" si="388"/>
        <v/>
      </c>
      <c r="M3885" s="4" t="str">
        <f t="shared" si="388"/>
        <v/>
      </c>
      <c r="N3885" s="4" t="str">
        <f t="shared" si="388"/>
        <v/>
      </c>
      <c r="O3885" s="4" t="str">
        <f t="shared" si="388"/>
        <v/>
      </c>
      <c r="P3885" s="4" t="str">
        <f t="shared" si="388"/>
        <v/>
      </c>
      <c r="Q3885" s="4" t="str">
        <f t="shared" si="388"/>
        <v/>
      </c>
      <c r="R3885" s="4" t="str">
        <f t="shared" si="388"/>
        <v/>
      </c>
      <c r="S3885" s="4" t="str">
        <f t="shared" si="388"/>
        <v/>
      </c>
    </row>
    <row r="3886" spans="1:19">
      <c r="A3886" t="s">
        <v>322</v>
      </c>
      <c r="B3886" t="s">
        <v>3944</v>
      </c>
      <c r="C3886" t="s">
        <v>3946</v>
      </c>
      <c r="F3886" s="5" t="str">
        <f t="shared" si="388"/>
        <v/>
      </c>
      <c r="G3886" s="4" t="str">
        <f t="shared" si="388"/>
        <v/>
      </c>
      <c r="H3886" s="4" t="str">
        <f t="shared" si="388"/>
        <v/>
      </c>
      <c r="I3886" s="4" t="str">
        <f t="shared" si="388"/>
        <v/>
      </c>
      <c r="J3886" s="4" t="str">
        <f t="shared" si="388"/>
        <v/>
      </c>
      <c r="K3886" s="4" t="str">
        <f t="shared" si="388"/>
        <v>Beach</v>
      </c>
      <c r="L3886" s="4" t="str">
        <f t="shared" si="388"/>
        <v/>
      </c>
      <c r="M3886" s="4" t="str">
        <f t="shared" si="388"/>
        <v/>
      </c>
      <c r="N3886" s="4" t="str">
        <f t="shared" si="388"/>
        <v>Resort</v>
      </c>
      <c r="O3886" s="4" t="str">
        <f t="shared" si="388"/>
        <v/>
      </c>
      <c r="P3886" s="4" t="str">
        <f t="shared" si="388"/>
        <v/>
      </c>
      <c r="Q3886" s="4" t="str">
        <f t="shared" si="388"/>
        <v/>
      </c>
      <c r="R3886" s="4" t="str">
        <f t="shared" si="388"/>
        <v/>
      </c>
      <c r="S3886" s="4" t="str">
        <f t="shared" si="388"/>
        <v/>
      </c>
    </row>
    <row r="3887" spans="1:19">
      <c r="A3887" t="s">
        <v>427</v>
      </c>
      <c r="B3887" t="s">
        <v>3944</v>
      </c>
      <c r="F3887" s="5" t="str">
        <f t="shared" si="388"/>
        <v/>
      </c>
      <c r="G3887" s="4" t="str">
        <f t="shared" si="388"/>
        <v/>
      </c>
      <c r="H3887" s="4" t="str">
        <f t="shared" si="388"/>
        <v/>
      </c>
      <c r="I3887" s="4" t="str">
        <f t="shared" si="388"/>
        <v/>
      </c>
      <c r="J3887" s="4" t="str">
        <f t="shared" si="388"/>
        <v/>
      </c>
      <c r="K3887" s="4" t="str">
        <f t="shared" si="388"/>
        <v/>
      </c>
      <c r="L3887" s="4" t="str">
        <f t="shared" si="388"/>
        <v/>
      </c>
      <c r="M3887" s="4" t="str">
        <f t="shared" si="388"/>
        <v/>
      </c>
      <c r="N3887" s="4" t="str">
        <f t="shared" si="388"/>
        <v/>
      </c>
      <c r="O3887" s="4" t="str">
        <f t="shared" si="388"/>
        <v/>
      </c>
      <c r="P3887" s="4" t="str">
        <f t="shared" si="388"/>
        <v/>
      </c>
      <c r="Q3887" s="4" t="str">
        <f t="shared" si="388"/>
        <v/>
      </c>
      <c r="R3887" s="4" t="str">
        <f t="shared" si="388"/>
        <v/>
      </c>
      <c r="S3887" s="4" t="str">
        <f t="shared" si="388"/>
        <v/>
      </c>
    </row>
    <row r="3888" spans="1:19">
      <c r="A3888" t="s">
        <v>454</v>
      </c>
      <c r="B3888" t="s">
        <v>3944</v>
      </c>
      <c r="F3888" s="5" t="str">
        <f t="shared" si="388"/>
        <v/>
      </c>
      <c r="G3888" s="4" t="str">
        <f t="shared" si="388"/>
        <v/>
      </c>
      <c r="H3888" s="4" t="str">
        <f t="shared" si="388"/>
        <v/>
      </c>
      <c r="I3888" s="4" t="str">
        <f t="shared" si="388"/>
        <v/>
      </c>
      <c r="J3888" s="4" t="str">
        <f t="shared" si="388"/>
        <v/>
      </c>
      <c r="K3888" s="4" t="str">
        <f t="shared" si="388"/>
        <v/>
      </c>
      <c r="L3888" s="4" t="str">
        <f t="shared" si="388"/>
        <v/>
      </c>
      <c r="M3888" s="4" t="str">
        <f t="shared" si="388"/>
        <v/>
      </c>
      <c r="N3888" s="4" t="str">
        <f t="shared" si="388"/>
        <v/>
      </c>
      <c r="O3888" s="4" t="str">
        <f t="shared" si="388"/>
        <v/>
      </c>
      <c r="P3888" s="4" t="str">
        <f t="shared" si="388"/>
        <v/>
      </c>
      <c r="Q3888" s="4" t="str">
        <f t="shared" si="388"/>
        <v/>
      </c>
      <c r="R3888" s="4" t="str">
        <f t="shared" si="388"/>
        <v/>
      </c>
      <c r="S3888" s="4" t="str">
        <f t="shared" si="388"/>
        <v/>
      </c>
    </row>
    <row r="3889" spans="1:19">
      <c r="A3889" t="s">
        <v>455</v>
      </c>
      <c r="B3889" t="s">
        <v>3944</v>
      </c>
      <c r="F3889" s="5" t="str">
        <f t="shared" si="388"/>
        <v/>
      </c>
      <c r="G3889" s="4" t="str">
        <f t="shared" si="388"/>
        <v/>
      </c>
      <c r="H3889" s="4" t="str">
        <f t="shared" si="388"/>
        <v/>
      </c>
      <c r="I3889" s="4" t="str">
        <f t="shared" si="388"/>
        <v/>
      </c>
      <c r="J3889" s="4" t="str">
        <f t="shared" si="388"/>
        <v/>
      </c>
      <c r="K3889" s="4" t="str">
        <f t="shared" si="388"/>
        <v/>
      </c>
      <c r="L3889" s="4" t="str">
        <f t="shared" si="388"/>
        <v/>
      </c>
      <c r="M3889" s="4" t="str">
        <f t="shared" si="388"/>
        <v/>
      </c>
      <c r="N3889" s="4" t="str">
        <f t="shared" si="388"/>
        <v/>
      </c>
      <c r="O3889" s="4" t="str">
        <f t="shared" si="388"/>
        <v/>
      </c>
      <c r="P3889" s="4" t="str">
        <f t="shared" si="388"/>
        <v/>
      </c>
      <c r="Q3889" s="4" t="str">
        <f t="shared" si="388"/>
        <v/>
      </c>
      <c r="R3889" s="4" t="str">
        <f t="shared" si="388"/>
        <v/>
      </c>
      <c r="S3889" s="4" t="str">
        <f t="shared" si="388"/>
        <v/>
      </c>
    </row>
    <row r="3890" spans="1:19">
      <c r="A3890" t="s">
        <v>484</v>
      </c>
      <c r="B3890" t="s">
        <v>3944</v>
      </c>
      <c r="F3890" s="5" t="str">
        <f t="shared" si="388"/>
        <v/>
      </c>
      <c r="G3890" s="4" t="str">
        <f t="shared" si="388"/>
        <v/>
      </c>
      <c r="H3890" s="4" t="str">
        <f t="shared" si="388"/>
        <v/>
      </c>
      <c r="I3890" s="4" t="str">
        <f t="shared" si="388"/>
        <v/>
      </c>
      <c r="J3890" s="4" t="str">
        <f t="shared" si="388"/>
        <v/>
      </c>
      <c r="K3890" s="4" t="str">
        <f t="shared" si="388"/>
        <v/>
      </c>
      <c r="L3890" s="4" t="str">
        <f t="shared" si="388"/>
        <v/>
      </c>
      <c r="M3890" s="4" t="str">
        <f t="shared" si="388"/>
        <v/>
      </c>
      <c r="N3890" s="4" t="str">
        <f t="shared" si="388"/>
        <v/>
      </c>
      <c r="O3890" s="4" t="str">
        <f t="shared" si="388"/>
        <v/>
      </c>
      <c r="P3890" s="4" t="str">
        <f t="shared" si="388"/>
        <v/>
      </c>
      <c r="Q3890" s="4" t="str">
        <f t="shared" si="388"/>
        <v/>
      </c>
      <c r="R3890" s="4" t="str">
        <f t="shared" si="388"/>
        <v/>
      </c>
      <c r="S3890" s="4" t="str">
        <f t="shared" si="388"/>
        <v/>
      </c>
    </row>
    <row r="3891" spans="1:19">
      <c r="A3891" t="s">
        <v>536</v>
      </c>
      <c r="B3891" t="s">
        <v>3944</v>
      </c>
      <c r="F3891" s="5" t="str">
        <f t="shared" si="388"/>
        <v/>
      </c>
      <c r="G3891" s="4" t="str">
        <f t="shared" si="388"/>
        <v/>
      </c>
      <c r="H3891" s="4" t="str">
        <f t="shared" si="388"/>
        <v/>
      </c>
      <c r="I3891" s="4" t="str">
        <f t="shared" si="388"/>
        <v/>
      </c>
      <c r="J3891" s="4" t="str">
        <f t="shared" si="388"/>
        <v/>
      </c>
      <c r="K3891" s="4" t="str">
        <f t="shared" si="388"/>
        <v/>
      </c>
      <c r="L3891" s="4" t="str">
        <f t="shared" si="388"/>
        <v/>
      </c>
      <c r="M3891" s="4" t="str">
        <f t="shared" si="388"/>
        <v/>
      </c>
      <c r="N3891" s="4" t="str">
        <f t="shared" si="388"/>
        <v/>
      </c>
      <c r="O3891" s="4" t="str">
        <f t="shared" si="388"/>
        <v/>
      </c>
      <c r="P3891" s="4" t="str">
        <f t="shared" si="388"/>
        <v/>
      </c>
      <c r="Q3891" s="4" t="str">
        <f t="shared" si="388"/>
        <v/>
      </c>
      <c r="R3891" s="4" t="str">
        <f t="shared" si="388"/>
        <v/>
      </c>
      <c r="S3891" s="4" t="str">
        <f t="shared" si="388"/>
        <v/>
      </c>
    </row>
    <row r="3892" spans="1:19">
      <c r="A3892" t="s">
        <v>575</v>
      </c>
      <c r="B3892" t="s">
        <v>3944</v>
      </c>
      <c r="F3892" s="5" t="str">
        <f t="shared" ref="F3892:S3901" si="389">IF(ISNUMBER(FIND(F$1,$A3892)), F$1,"")</f>
        <v/>
      </c>
      <c r="G3892" s="4" t="str">
        <f t="shared" si="389"/>
        <v/>
      </c>
      <c r="H3892" s="4" t="str">
        <f t="shared" si="389"/>
        <v/>
      </c>
      <c r="I3892" s="4" t="str">
        <f t="shared" si="389"/>
        <v/>
      </c>
      <c r="J3892" s="4" t="str">
        <f t="shared" si="389"/>
        <v/>
      </c>
      <c r="K3892" s="4" t="str">
        <f t="shared" si="389"/>
        <v/>
      </c>
      <c r="L3892" s="4" t="str">
        <f t="shared" si="389"/>
        <v/>
      </c>
      <c r="M3892" s="4" t="str">
        <f t="shared" si="389"/>
        <v/>
      </c>
      <c r="N3892" s="4" t="str">
        <f t="shared" si="389"/>
        <v/>
      </c>
      <c r="O3892" s="4" t="str">
        <f t="shared" si="389"/>
        <v/>
      </c>
      <c r="P3892" s="4" t="str">
        <f t="shared" si="389"/>
        <v/>
      </c>
      <c r="Q3892" s="4" t="str">
        <f t="shared" si="389"/>
        <v/>
      </c>
      <c r="R3892" s="4" t="str">
        <f t="shared" si="389"/>
        <v/>
      </c>
      <c r="S3892" s="4" t="str">
        <f t="shared" si="389"/>
        <v/>
      </c>
    </row>
    <row r="3893" spans="1:19">
      <c r="A3893" t="s">
        <v>578</v>
      </c>
      <c r="B3893" t="s">
        <v>3944</v>
      </c>
      <c r="C3893" t="s">
        <v>3939</v>
      </c>
      <c r="F3893" s="5" t="str">
        <f t="shared" si="389"/>
        <v/>
      </c>
      <c r="G3893" s="4" t="str">
        <f t="shared" si="389"/>
        <v/>
      </c>
      <c r="H3893" s="4" t="str">
        <f t="shared" si="389"/>
        <v/>
      </c>
      <c r="I3893" s="4" t="str">
        <f t="shared" si="389"/>
        <v/>
      </c>
      <c r="J3893" s="4" t="str">
        <f t="shared" si="389"/>
        <v/>
      </c>
      <c r="K3893" s="4" t="str">
        <f t="shared" si="389"/>
        <v/>
      </c>
      <c r="L3893" s="4" t="str">
        <f t="shared" si="389"/>
        <v/>
      </c>
      <c r="M3893" s="4" t="str">
        <f t="shared" si="389"/>
        <v/>
      </c>
      <c r="N3893" s="4" t="str">
        <f t="shared" si="389"/>
        <v/>
      </c>
      <c r="O3893" s="4" t="str">
        <f t="shared" si="389"/>
        <v/>
      </c>
      <c r="P3893" s="4" t="str">
        <f t="shared" si="389"/>
        <v/>
      </c>
      <c r="Q3893" s="4" t="str">
        <f t="shared" si="389"/>
        <v/>
      </c>
      <c r="R3893" s="4" t="str">
        <f t="shared" si="389"/>
        <v/>
      </c>
      <c r="S3893" s="4" t="str">
        <f t="shared" si="389"/>
        <v/>
      </c>
    </row>
    <row r="3894" spans="1:19">
      <c r="A3894" t="s">
        <v>604</v>
      </c>
      <c r="B3894" t="s">
        <v>3944</v>
      </c>
      <c r="F3894" s="5" t="str">
        <f t="shared" si="389"/>
        <v/>
      </c>
      <c r="G3894" s="4" t="str">
        <f t="shared" si="389"/>
        <v/>
      </c>
      <c r="H3894" s="4" t="str">
        <f t="shared" si="389"/>
        <v/>
      </c>
      <c r="I3894" s="4" t="str">
        <f t="shared" si="389"/>
        <v/>
      </c>
      <c r="J3894" s="4" t="str">
        <f t="shared" si="389"/>
        <v/>
      </c>
      <c r="K3894" s="4" t="str">
        <f t="shared" si="389"/>
        <v/>
      </c>
      <c r="L3894" s="4" t="str">
        <f t="shared" si="389"/>
        <v/>
      </c>
      <c r="M3894" s="4" t="str">
        <f t="shared" si="389"/>
        <v/>
      </c>
      <c r="N3894" s="4" t="str">
        <f t="shared" si="389"/>
        <v/>
      </c>
      <c r="O3894" s="4" t="str">
        <f t="shared" si="389"/>
        <v/>
      </c>
      <c r="P3894" s="4" t="str">
        <f t="shared" si="389"/>
        <v/>
      </c>
      <c r="Q3894" s="4" t="str">
        <f t="shared" si="389"/>
        <v/>
      </c>
      <c r="R3894" s="4" t="str">
        <f t="shared" si="389"/>
        <v/>
      </c>
      <c r="S3894" s="4" t="str">
        <f t="shared" si="389"/>
        <v/>
      </c>
    </row>
    <row r="3895" spans="1:19">
      <c r="A3895" t="s">
        <v>808</v>
      </c>
      <c r="B3895" t="s">
        <v>3944</v>
      </c>
      <c r="F3895" s="5" t="str">
        <f t="shared" si="389"/>
        <v/>
      </c>
      <c r="G3895" s="4" t="str">
        <f t="shared" si="389"/>
        <v/>
      </c>
      <c r="H3895" s="4" t="str">
        <f t="shared" si="389"/>
        <v/>
      </c>
      <c r="I3895" s="4" t="str">
        <f t="shared" si="389"/>
        <v/>
      </c>
      <c r="J3895" s="4" t="str">
        <f t="shared" si="389"/>
        <v/>
      </c>
      <c r="K3895" s="4" t="str">
        <f t="shared" si="389"/>
        <v/>
      </c>
      <c r="L3895" s="4" t="str">
        <f t="shared" si="389"/>
        <v/>
      </c>
      <c r="M3895" s="4" t="str">
        <f t="shared" si="389"/>
        <v/>
      </c>
      <c r="N3895" s="4" t="str">
        <f t="shared" si="389"/>
        <v/>
      </c>
      <c r="O3895" s="4" t="str">
        <f t="shared" si="389"/>
        <v/>
      </c>
      <c r="P3895" s="4" t="str">
        <f t="shared" si="389"/>
        <v/>
      </c>
      <c r="Q3895" s="4" t="str">
        <f t="shared" si="389"/>
        <v/>
      </c>
      <c r="R3895" s="4" t="str">
        <f t="shared" si="389"/>
        <v/>
      </c>
      <c r="S3895" s="4" t="str">
        <f t="shared" si="389"/>
        <v/>
      </c>
    </row>
    <row r="3896" spans="1:19">
      <c r="A3896" t="s">
        <v>863</v>
      </c>
      <c r="B3896" t="s">
        <v>3944</v>
      </c>
      <c r="F3896" s="5" t="str">
        <f t="shared" si="389"/>
        <v/>
      </c>
      <c r="G3896" s="4" t="str">
        <f t="shared" si="389"/>
        <v/>
      </c>
      <c r="H3896" s="4" t="str">
        <f t="shared" si="389"/>
        <v/>
      </c>
      <c r="I3896" s="4" t="str">
        <f t="shared" si="389"/>
        <v/>
      </c>
      <c r="J3896" s="4" t="str">
        <f t="shared" si="389"/>
        <v/>
      </c>
      <c r="K3896" s="4" t="str">
        <f t="shared" si="389"/>
        <v/>
      </c>
      <c r="L3896" s="4" t="str">
        <f t="shared" si="389"/>
        <v/>
      </c>
      <c r="M3896" s="4" t="str">
        <f t="shared" si="389"/>
        <v/>
      </c>
      <c r="N3896" s="4" t="str">
        <f t="shared" si="389"/>
        <v/>
      </c>
      <c r="O3896" s="4" t="str">
        <f t="shared" si="389"/>
        <v/>
      </c>
      <c r="P3896" s="4" t="str">
        <f t="shared" si="389"/>
        <v/>
      </c>
      <c r="Q3896" s="4" t="str">
        <f t="shared" si="389"/>
        <v/>
      </c>
      <c r="R3896" s="4" t="str">
        <f t="shared" si="389"/>
        <v/>
      </c>
      <c r="S3896" s="4" t="str">
        <f t="shared" si="389"/>
        <v/>
      </c>
    </row>
    <row r="3897" spans="1:19">
      <c r="A3897" t="s">
        <v>864</v>
      </c>
      <c r="B3897" t="s">
        <v>3944</v>
      </c>
      <c r="F3897" s="5" t="str">
        <f t="shared" si="389"/>
        <v/>
      </c>
      <c r="G3897" s="4" t="str">
        <f t="shared" si="389"/>
        <v/>
      </c>
      <c r="H3897" s="4" t="str">
        <f t="shared" si="389"/>
        <v/>
      </c>
      <c r="I3897" s="4" t="str">
        <f t="shared" si="389"/>
        <v/>
      </c>
      <c r="J3897" s="4" t="str">
        <f t="shared" si="389"/>
        <v/>
      </c>
      <c r="K3897" s="4" t="str">
        <f t="shared" si="389"/>
        <v/>
      </c>
      <c r="L3897" s="4" t="str">
        <f t="shared" si="389"/>
        <v/>
      </c>
      <c r="M3897" s="4" t="str">
        <f t="shared" si="389"/>
        <v/>
      </c>
      <c r="N3897" s="4" t="str">
        <f t="shared" si="389"/>
        <v/>
      </c>
      <c r="O3897" s="4" t="str">
        <f t="shared" si="389"/>
        <v/>
      </c>
      <c r="P3897" s="4" t="str">
        <f t="shared" si="389"/>
        <v/>
      </c>
      <c r="Q3897" s="4" t="str">
        <f t="shared" si="389"/>
        <v/>
      </c>
      <c r="R3897" s="4" t="str">
        <f t="shared" si="389"/>
        <v/>
      </c>
      <c r="S3897" s="4" t="str">
        <f t="shared" si="389"/>
        <v/>
      </c>
    </row>
    <row r="3898" spans="1:19">
      <c r="A3898" t="s">
        <v>1221</v>
      </c>
      <c r="B3898" t="s">
        <v>3944</v>
      </c>
      <c r="F3898" s="5" t="str">
        <f t="shared" si="389"/>
        <v/>
      </c>
      <c r="G3898" s="4" t="str">
        <f t="shared" si="389"/>
        <v/>
      </c>
      <c r="H3898" s="4" t="str">
        <f t="shared" si="389"/>
        <v/>
      </c>
      <c r="I3898" s="4" t="str">
        <f t="shared" si="389"/>
        <v/>
      </c>
      <c r="J3898" s="4" t="str">
        <f t="shared" si="389"/>
        <v/>
      </c>
      <c r="K3898" s="4" t="str">
        <f t="shared" si="389"/>
        <v/>
      </c>
      <c r="L3898" s="4" t="str">
        <f t="shared" si="389"/>
        <v/>
      </c>
      <c r="M3898" s="4" t="str">
        <f t="shared" si="389"/>
        <v/>
      </c>
      <c r="N3898" s="4" t="str">
        <f t="shared" si="389"/>
        <v>Resort</v>
      </c>
      <c r="O3898" s="4" t="str">
        <f t="shared" si="389"/>
        <v/>
      </c>
      <c r="P3898" s="4" t="str">
        <f t="shared" si="389"/>
        <v/>
      </c>
      <c r="Q3898" s="4" t="str">
        <f t="shared" si="389"/>
        <v/>
      </c>
      <c r="R3898" s="4" t="str">
        <f t="shared" si="389"/>
        <v/>
      </c>
      <c r="S3898" s="4" t="str">
        <f t="shared" si="389"/>
        <v/>
      </c>
    </row>
    <row r="3899" spans="1:19">
      <c r="A3899" t="s">
        <v>1255</v>
      </c>
      <c r="B3899" t="s">
        <v>3944</v>
      </c>
      <c r="F3899" s="5" t="str">
        <f t="shared" si="389"/>
        <v/>
      </c>
      <c r="G3899" s="4" t="str">
        <f t="shared" si="389"/>
        <v/>
      </c>
      <c r="H3899" s="4" t="str">
        <f t="shared" si="389"/>
        <v/>
      </c>
      <c r="I3899" s="4" t="str">
        <f t="shared" si="389"/>
        <v/>
      </c>
      <c r="J3899" s="4" t="str">
        <f t="shared" si="389"/>
        <v/>
      </c>
      <c r="K3899" s="4" t="str">
        <f t="shared" si="389"/>
        <v/>
      </c>
      <c r="L3899" s="4" t="str">
        <f t="shared" si="389"/>
        <v/>
      </c>
      <c r="M3899" s="4" t="str">
        <f t="shared" si="389"/>
        <v/>
      </c>
      <c r="N3899" s="4" t="str">
        <f t="shared" si="389"/>
        <v/>
      </c>
      <c r="O3899" s="4" t="str">
        <f t="shared" si="389"/>
        <v/>
      </c>
      <c r="P3899" s="4" t="str">
        <f t="shared" si="389"/>
        <v/>
      </c>
      <c r="Q3899" s="4" t="str">
        <f t="shared" si="389"/>
        <v/>
      </c>
      <c r="R3899" s="4" t="str">
        <f t="shared" si="389"/>
        <v/>
      </c>
      <c r="S3899" s="4" t="str">
        <f t="shared" si="389"/>
        <v/>
      </c>
    </row>
    <row r="3900" spans="1:19">
      <c r="A3900" t="s">
        <v>1274</v>
      </c>
      <c r="B3900" t="s">
        <v>3944</v>
      </c>
      <c r="F3900" s="5" t="str">
        <f t="shared" si="389"/>
        <v/>
      </c>
      <c r="G3900" s="4" t="str">
        <f t="shared" si="389"/>
        <v/>
      </c>
      <c r="H3900" s="4" t="str">
        <f t="shared" si="389"/>
        <v/>
      </c>
      <c r="I3900" s="4" t="str">
        <f t="shared" si="389"/>
        <v/>
      </c>
      <c r="J3900" s="4" t="str">
        <f t="shared" si="389"/>
        <v/>
      </c>
      <c r="K3900" s="4" t="str">
        <f t="shared" si="389"/>
        <v/>
      </c>
      <c r="L3900" s="4" t="str">
        <f t="shared" si="389"/>
        <v/>
      </c>
      <c r="M3900" s="4" t="str">
        <f t="shared" si="389"/>
        <v/>
      </c>
      <c r="N3900" s="4" t="str">
        <f t="shared" si="389"/>
        <v/>
      </c>
      <c r="O3900" s="4" t="str">
        <f t="shared" si="389"/>
        <v/>
      </c>
      <c r="P3900" s="4" t="str">
        <f t="shared" si="389"/>
        <v/>
      </c>
      <c r="Q3900" s="4" t="str">
        <f t="shared" si="389"/>
        <v/>
      </c>
      <c r="R3900" s="4" t="str">
        <f t="shared" si="389"/>
        <v/>
      </c>
      <c r="S3900" s="4" t="str">
        <f t="shared" si="389"/>
        <v/>
      </c>
    </row>
    <row r="3901" spans="1:19">
      <c r="A3901" t="s">
        <v>1289</v>
      </c>
      <c r="B3901" t="s">
        <v>3944</v>
      </c>
      <c r="C3901" t="s">
        <v>3946</v>
      </c>
      <c r="F3901" s="5" t="str">
        <f t="shared" si="389"/>
        <v/>
      </c>
      <c r="G3901" s="4" t="str">
        <f t="shared" si="389"/>
        <v/>
      </c>
      <c r="H3901" s="4" t="str">
        <f t="shared" si="389"/>
        <v/>
      </c>
      <c r="I3901" s="4" t="str">
        <f t="shared" si="389"/>
        <v/>
      </c>
      <c r="J3901" s="4" t="str">
        <f t="shared" si="389"/>
        <v/>
      </c>
      <c r="K3901" s="4" t="str">
        <f t="shared" si="389"/>
        <v/>
      </c>
      <c r="L3901" s="4" t="str">
        <f t="shared" si="389"/>
        <v/>
      </c>
      <c r="M3901" s="4" t="str">
        <f t="shared" si="389"/>
        <v/>
      </c>
      <c r="N3901" s="4" t="str">
        <f t="shared" si="389"/>
        <v/>
      </c>
      <c r="O3901" s="4" t="str">
        <f t="shared" si="389"/>
        <v/>
      </c>
      <c r="P3901" s="4" t="str">
        <f t="shared" si="389"/>
        <v/>
      </c>
      <c r="Q3901" s="4" t="str">
        <f t="shared" si="389"/>
        <v/>
      </c>
      <c r="R3901" s="4" t="str">
        <f t="shared" si="389"/>
        <v/>
      </c>
      <c r="S3901" s="4" t="str">
        <f t="shared" si="389"/>
        <v/>
      </c>
    </row>
    <row r="3902" spans="1:19">
      <c r="A3902" t="s">
        <v>1562</v>
      </c>
      <c r="B3902" t="s">
        <v>3944</v>
      </c>
      <c r="C3902" t="s">
        <v>3943</v>
      </c>
      <c r="F3902" s="5" t="str">
        <f t="shared" ref="F3902:S3911" si="390">IF(ISNUMBER(FIND(F$1,$A3902)), F$1,"")</f>
        <v/>
      </c>
      <c r="G3902" s="4" t="str">
        <f t="shared" si="390"/>
        <v/>
      </c>
      <c r="H3902" s="4" t="str">
        <f t="shared" si="390"/>
        <v/>
      </c>
      <c r="I3902" s="4" t="str">
        <f t="shared" si="390"/>
        <v/>
      </c>
      <c r="J3902" s="4" t="str">
        <f t="shared" si="390"/>
        <v/>
      </c>
      <c r="K3902" s="4" t="str">
        <f t="shared" si="390"/>
        <v/>
      </c>
      <c r="L3902" s="4" t="str">
        <f t="shared" si="390"/>
        <v/>
      </c>
      <c r="M3902" s="4" t="str">
        <f t="shared" si="390"/>
        <v/>
      </c>
      <c r="N3902" s="4" t="str">
        <f t="shared" si="390"/>
        <v>Resort</v>
      </c>
      <c r="O3902" s="4" t="str">
        <f t="shared" si="390"/>
        <v/>
      </c>
      <c r="P3902" s="4" t="str">
        <f t="shared" si="390"/>
        <v/>
      </c>
      <c r="Q3902" s="4" t="str">
        <f t="shared" si="390"/>
        <v/>
      </c>
      <c r="R3902" s="4" t="str">
        <f t="shared" si="390"/>
        <v/>
      </c>
      <c r="S3902" s="4" t="str">
        <f t="shared" si="390"/>
        <v/>
      </c>
    </row>
    <row r="3903" spans="1:19">
      <c r="A3903" t="s">
        <v>1659</v>
      </c>
      <c r="B3903" t="s">
        <v>3944</v>
      </c>
      <c r="F3903" s="5" t="str">
        <f t="shared" si="390"/>
        <v/>
      </c>
      <c r="G3903" s="4" t="str">
        <f t="shared" si="390"/>
        <v/>
      </c>
      <c r="H3903" s="4" t="str">
        <f t="shared" si="390"/>
        <v/>
      </c>
      <c r="I3903" s="4" t="str">
        <f t="shared" si="390"/>
        <v/>
      </c>
      <c r="J3903" s="4" t="str">
        <f t="shared" si="390"/>
        <v/>
      </c>
      <c r="K3903" s="4" t="str">
        <f t="shared" si="390"/>
        <v/>
      </c>
      <c r="L3903" s="4" t="str">
        <f t="shared" si="390"/>
        <v/>
      </c>
      <c r="M3903" s="4" t="str">
        <f t="shared" si="390"/>
        <v/>
      </c>
      <c r="N3903" s="4" t="str">
        <f t="shared" si="390"/>
        <v>Resort</v>
      </c>
      <c r="O3903" s="4" t="str">
        <f t="shared" si="390"/>
        <v/>
      </c>
      <c r="P3903" s="4" t="str">
        <f t="shared" si="390"/>
        <v/>
      </c>
      <c r="Q3903" s="4" t="str">
        <f t="shared" si="390"/>
        <v/>
      </c>
      <c r="R3903" s="4" t="str">
        <f t="shared" si="390"/>
        <v/>
      </c>
      <c r="S3903" s="4" t="str">
        <f t="shared" si="390"/>
        <v/>
      </c>
    </row>
    <row r="3904" spans="1:19">
      <c r="A3904" t="s">
        <v>1704</v>
      </c>
      <c r="B3904" t="s">
        <v>3944</v>
      </c>
      <c r="F3904" s="5" t="str">
        <f t="shared" si="390"/>
        <v/>
      </c>
      <c r="G3904" s="4" t="str">
        <f t="shared" si="390"/>
        <v/>
      </c>
      <c r="H3904" s="4" t="str">
        <f t="shared" si="390"/>
        <v/>
      </c>
      <c r="I3904" s="4" t="str">
        <f t="shared" si="390"/>
        <v/>
      </c>
      <c r="J3904" s="4" t="str">
        <f t="shared" si="390"/>
        <v/>
      </c>
      <c r="K3904" s="4" t="str">
        <f t="shared" si="390"/>
        <v/>
      </c>
      <c r="L3904" s="4" t="str">
        <f t="shared" si="390"/>
        <v/>
      </c>
      <c r="M3904" s="4" t="str">
        <f t="shared" si="390"/>
        <v/>
      </c>
      <c r="N3904" s="4" t="str">
        <f t="shared" si="390"/>
        <v/>
      </c>
      <c r="O3904" s="4" t="str">
        <f t="shared" si="390"/>
        <v/>
      </c>
      <c r="P3904" s="4" t="str">
        <f t="shared" si="390"/>
        <v/>
      </c>
      <c r="Q3904" s="4" t="str">
        <f t="shared" si="390"/>
        <v/>
      </c>
      <c r="R3904" s="4" t="str">
        <f t="shared" si="390"/>
        <v/>
      </c>
      <c r="S3904" s="4" t="str">
        <f t="shared" si="390"/>
        <v/>
      </c>
    </row>
    <row r="3905" spans="1:19">
      <c r="A3905" t="s">
        <v>1754</v>
      </c>
      <c r="B3905" t="s">
        <v>3944</v>
      </c>
      <c r="F3905" s="5" t="str">
        <f t="shared" si="390"/>
        <v/>
      </c>
      <c r="G3905" s="4" t="str">
        <f t="shared" si="390"/>
        <v/>
      </c>
      <c r="H3905" s="4" t="str">
        <f t="shared" si="390"/>
        <v/>
      </c>
      <c r="I3905" s="4" t="str">
        <f t="shared" si="390"/>
        <v/>
      </c>
      <c r="J3905" s="4" t="str">
        <f t="shared" si="390"/>
        <v/>
      </c>
      <c r="K3905" s="4" t="str">
        <f t="shared" si="390"/>
        <v/>
      </c>
      <c r="L3905" s="4" t="str">
        <f t="shared" si="390"/>
        <v/>
      </c>
      <c r="M3905" s="4" t="str">
        <f t="shared" si="390"/>
        <v/>
      </c>
      <c r="N3905" s="4" t="str">
        <f t="shared" si="390"/>
        <v/>
      </c>
      <c r="O3905" s="4" t="str">
        <f t="shared" si="390"/>
        <v/>
      </c>
      <c r="P3905" s="4" t="str">
        <f t="shared" si="390"/>
        <v/>
      </c>
      <c r="Q3905" s="4" t="str">
        <f t="shared" si="390"/>
        <v/>
      </c>
      <c r="R3905" s="4" t="str">
        <f t="shared" si="390"/>
        <v/>
      </c>
      <c r="S3905" s="4" t="str">
        <f t="shared" si="390"/>
        <v/>
      </c>
    </row>
    <row r="3906" spans="1:19">
      <c r="A3906" t="s">
        <v>1758</v>
      </c>
      <c r="B3906" t="s">
        <v>3944</v>
      </c>
      <c r="F3906" s="5" t="str">
        <f t="shared" si="390"/>
        <v/>
      </c>
      <c r="G3906" s="4" t="str">
        <f t="shared" si="390"/>
        <v/>
      </c>
      <c r="H3906" s="4" t="str">
        <f t="shared" si="390"/>
        <v/>
      </c>
      <c r="I3906" s="4" t="str">
        <f t="shared" si="390"/>
        <v/>
      </c>
      <c r="J3906" s="4" t="str">
        <f t="shared" si="390"/>
        <v/>
      </c>
      <c r="K3906" s="4" t="str">
        <f t="shared" si="390"/>
        <v/>
      </c>
      <c r="L3906" s="4" t="str">
        <f t="shared" si="390"/>
        <v/>
      </c>
      <c r="M3906" s="4" t="str">
        <f t="shared" si="390"/>
        <v/>
      </c>
      <c r="N3906" s="4" t="str">
        <f t="shared" si="390"/>
        <v/>
      </c>
      <c r="O3906" s="4" t="str">
        <f t="shared" si="390"/>
        <v/>
      </c>
      <c r="P3906" s="4" t="str">
        <f t="shared" si="390"/>
        <v/>
      </c>
      <c r="Q3906" s="4" t="str">
        <f t="shared" si="390"/>
        <v/>
      </c>
      <c r="R3906" s="4" t="str">
        <f t="shared" si="390"/>
        <v/>
      </c>
      <c r="S3906" s="4" t="str">
        <f t="shared" si="390"/>
        <v/>
      </c>
    </row>
    <row r="3907" spans="1:19">
      <c r="A3907" t="s">
        <v>1759</v>
      </c>
      <c r="B3907" t="s">
        <v>3944</v>
      </c>
      <c r="F3907" s="5" t="str">
        <f t="shared" si="390"/>
        <v/>
      </c>
      <c r="G3907" s="4" t="str">
        <f t="shared" si="390"/>
        <v/>
      </c>
      <c r="H3907" s="4" t="str">
        <f t="shared" si="390"/>
        <v/>
      </c>
      <c r="I3907" s="4" t="str">
        <f t="shared" si="390"/>
        <v/>
      </c>
      <c r="J3907" s="4" t="str">
        <f t="shared" si="390"/>
        <v/>
      </c>
      <c r="K3907" s="4" t="str">
        <f t="shared" si="390"/>
        <v/>
      </c>
      <c r="L3907" s="4" t="str">
        <f t="shared" si="390"/>
        <v/>
      </c>
      <c r="M3907" s="4" t="str">
        <f t="shared" si="390"/>
        <v/>
      </c>
      <c r="N3907" s="4" t="str">
        <f t="shared" si="390"/>
        <v/>
      </c>
      <c r="O3907" s="4" t="str">
        <f t="shared" si="390"/>
        <v/>
      </c>
      <c r="P3907" s="4" t="str">
        <f t="shared" si="390"/>
        <v/>
      </c>
      <c r="Q3907" s="4" t="str">
        <f t="shared" si="390"/>
        <v/>
      </c>
      <c r="R3907" s="4" t="str">
        <f t="shared" si="390"/>
        <v/>
      </c>
      <c r="S3907" s="4" t="str">
        <f t="shared" si="390"/>
        <v/>
      </c>
    </row>
    <row r="3908" spans="1:19">
      <c r="A3908" t="s">
        <v>1760</v>
      </c>
      <c r="B3908" t="s">
        <v>3944</v>
      </c>
      <c r="F3908" s="5" t="str">
        <f t="shared" si="390"/>
        <v/>
      </c>
      <c r="G3908" s="4" t="str">
        <f t="shared" si="390"/>
        <v/>
      </c>
      <c r="H3908" s="4" t="str">
        <f t="shared" si="390"/>
        <v/>
      </c>
      <c r="I3908" s="4" t="str">
        <f t="shared" si="390"/>
        <v/>
      </c>
      <c r="J3908" s="4" t="str">
        <f t="shared" si="390"/>
        <v/>
      </c>
      <c r="K3908" s="4" t="str">
        <f t="shared" si="390"/>
        <v/>
      </c>
      <c r="L3908" s="4" t="str">
        <f t="shared" si="390"/>
        <v/>
      </c>
      <c r="M3908" s="4" t="str">
        <f t="shared" si="390"/>
        <v/>
      </c>
      <c r="N3908" s="4" t="str">
        <f t="shared" si="390"/>
        <v/>
      </c>
      <c r="O3908" s="4" t="str">
        <f t="shared" si="390"/>
        <v/>
      </c>
      <c r="P3908" s="4" t="str">
        <f t="shared" si="390"/>
        <v/>
      </c>
      <c r="Q3908" s="4" t="str">
        <f t="shared" si="390"/>
        <v/>
      </c>
      <c r="R3908" s="4" t="str">
        <f t="shared" si="390"/>
        <v/>
      </c>
      <c r="S3908" s="4" t="str">
        <f t="shared" si="390"/>
        <v/>
      </c>
    </row>
    <row r="3909" spans="1:19">
      <c r="A3909" t="s">
        <v>1850</v>
      </c>
      <c r="B3909" t="s">
        <v>3944</v>
      </c>
      <c r="F3909" s="5" t="str">
        <f t="shared" si="390"/>
        <v/>
      </c>
      <c r="G3909" s="4" t="str">
        <f t="shared" si="390"/>
        <v/>
      </c>
      <c r="H3909" s="4" t="str">
        <f t="shared" si="390"/>
        <v/>
      </c>
      <c r="I3909" s="4" t="str">
        <f t="shared" si="390"/>
        <v/>
      </c>
      <c r="J3909" s="4" t="str">
        <f t="shared" si="390"/>
        <v/>
      </c>
      <c r="K3909" s="4" t="str">
        <f t="shared" si="390"/>
        <v/>
      </c>
      <c r="L3909" s="4" t="str">
        <f t="shared" si="390"/>
        <v/>
      </c>
      <c r="M3909" s="4" t="str">
        <f t="shared" si="390"/>
        <v/>
      </c>
      <c r="N3909" s="4" t="str">
        <f t="shared" si="390"/>
        <v/>
      </c>
      <c r="O3909" s="4" t="str">
        <f t="shared" si="390"/>
        <v/>
      </c>
      <c r="P3909" s="4" t="str">
        <f t="shared" si="390"/>
        <v/>
      </c>
      <c r="Q3909" s="4" t="str">
        <f t="shared" si="390"/>
        <v/>
      </c>
      <c r="R3909" s="4" t="str">
        <f t="shared" si="390"/>
        <v/>
      </c>
      <c r="S3909" s="4" t="str">
        <f t="shared" si="390"/>
        <v/>
      </c>
    </row>
    <row r="3910" spans="1:19">
      <c r="A3910" t="s">
        <v>1908</v>
      </c>
      <c r="B3910" t="s">
        <v>3944</v>
      </c>
      <c r="C3910" t="s">
        <v>4582</v>
      </c>
      <c r="F3910" s="5" t="str">
        <f t="shared" si="390"/>
        <v/>
      </c>
      <c r="G3910" s="4" t="str">
        <f t="shared" si="390"/>
        <v/>
      </c>
      <c r="H3910" s="4" t="str">
        <f t="shared" si="390"/>
        <v/>
      </c>
      <c r="I3910" s="4" t="str">
        <f t="shared" si="390"/>
        <v/>
      </c>
      <c r="J3910" s="4" t="str">
        <f t="shared" si="390"/>
        <v/>
      </c>
      <c r="K3910" s="4" t="str">
        <f t="shared" si="390"/>
        <v/>
      </c>
      <c r="L3910" s="4" t="str">
        <f t="shared" si="390"/>
        <v/>
      </c>
      <c r="M3910" s="4" t="str">
        <f t="shared" si="390"/>
        <v/>
      </c>
      <c r="N3910" s="4" t="str">
        <f t="shared" si="390"/>
        <v/>
      </c>
      <c r="O3910" s="4" t="str">
        <f t="shared" si="390"/>
        <v/>
      </c>
      <c r="P3910" s="4" t="str">
        <f t="shared" si="390"/>
        <v/>
      </c>
      <c r="Q3910" s="4" t="str">
        <f t="shared" si="390"/>
        <v/>
      </c>
      <c r="R3910" s="4" t="str">
        <f t="shared" si="390"/>
        <v/>
      </c>
      <c r="S3910" s="4" t="str">
        <f t="shared" si="390"/>
        <v/>
      </c>
    </row>
    <row r="3911" spans="1:19">
      <c r="A3911" t="s">
        <v>1909</v>
      </c>
      <c r="B3911" t="s">
        <v>3944</v>
      </c>
      <c r="F3911" s="5" t="str">
        <f t="shared" si="390"/>
        <v/>
      </c>
      <c r="G3911" s="4" t="str">
        <f t="shared" si="390"/>
        <v/>
      </c>
      <c r="H3911" s="4" t="str">
        <f t="shared" si="390"/>
        <v/>
      </c>
      <c r="I3911" s="4" t="str">
        <f t="shared" si="390"/>
        <v/>
      </c>
      <c r="J3911" s="4" t="str">
        <f t="shared" si="390"/>
        <v/>
      </c>
      <c r="K3911" s="4" t="str">
        <f t="shared" si="390"/>
        <v/>
      </c>
      <c r="L3911" s="4" t="str">
        <f t="shared" si="390"/>
        <v/>
      </c>
      <c r="M3911" s="4" t="str">
        <f t="shared" si="390"/>
        <v/>
      </c>
      <c r="N3911" s="4" t="str">
        <f t="shared" si="390"/>
        <v/>
      </c>
      <c r="O3911" s="4" t="str">
        <f t="shared" si="390"/>
        <v/>
      </c>
      <c r="P3911" s="4" t="str">
        <f t="shared" si="390"/>
        <v/>
      </c>
      <c r="Q3911" s="4" t="str">
        <f t="shared" si="390"/>
        <v/>
      </c>
      <c r="R3911" s="4" t="str">
        <f t="shared" si="390"/>
        <v/>
      </c>
      <c r="S3911" s="4" t="str">
        <f t="shared" si="390"/>
        <v/>
      </c>
    </row>
    <row r="3912" spans="1:19">
      <c r="A3912" t="s">
        <v>2095</v>
      </c>
      <c r="B3912" t="s">
        <v>3944</v>
      </c>
      <c r="F3912" s="5" t="str">
        <f t="shared" ref="F3912:S3924" si="391">IF(ISNUMBER(FIND(F$1,$A3912)), F$1,"")</f>
        <v/>
      </c>
      <c r="G3912" s="4" t="str">
        <f t="shared" si="391"/>
        <v/>
      </c>
      <c r="H3912" s="4" t="str">
        <f t="shared" si="391"/>
        <v/>
      </c>
      <c r="I3912" s="4" t="str">
        <f t="shared" si="391"/>
        <v/>
      </c>
      <c r="J3912" s="4" t="str">
        <f t="shared" si="391"/>
        <v/>
      </c>
      <c r="K3912" s="4" t="str">
        <f t="shared" si="391"/>
        <v/>
      </c>
      <c r="L3912" s="4" t="str">
        <f t="shared" si="391"/>
        <v/>
      </c>
      <c r="M3912" s="4" t="str">
        <f t="shared" si="391"/>
        <v/>
      </c>
      <c r="N3912" s="4" t="str">
        <f t="shared" si="391"/>
        <v/>
      </c>
      <c r="O3912" s="4" t="str">
        <f t="shared" si="391"/>
        <v/>
      </c>
      <c r="P3912" s="4" t="str">
        <f t="shared" si="391"/>
        <v/>
      </c>
      <c r="Q3912" s="4" t="str">
        <f t="shared" si="391"/>
        <v/>
      </c>
      <c r="R3912" s="4" t="str">
        <f t="shared" si="391"/>
        <v/>
      </c>
      <c r="S3912" s="4" t="str">
        <f t="shared" si="391"/>
        <v/>
      </c>
    </row>
    <row r="3913" spans="1:19">
      <c r="A3913" t="s">
        <v>2106</v>
      </c>
      <c r="B3913" t="s">
        <v>3944</v>
      </c>
      <c r="F3913" s="5" t="str">
        <f t="shared" si="391"/>
        <v/>
      </c>
      <c r="G3913" s="4" t="str">
        <f t="shared" si="391"/>
        <v/>
      </c>
      <c r="H3913" s="4" t="str">
        <f t="shared" si="391"/>
        <v/>
      </c>
      <c r="I3913" s="4" t="str">
        <f t="shared" si="391"/>
        <v/>
      </c>
      <c r="J3913" s="4" t="str">
        <f t="shared" si="391"/>
        <v/>
      </c>
      <c r="K3913" s="4" t="str">
        <f t="shared" si="391"/>
        <v/>
      </c>
      <c r="L3913" s="4" t="str">
        <f t="shared" si="391"/>
        <v/>
      </c>
      <c r="M3913" s="4" t="str">
        <f t="shared" si="391"/>
        <v/>
      </c>
      <c r="N3913" s="4" t="str">
        <f t="shared" si="391"/>
        <v/>
      </c>
      <c r="O3913" s="4" t="str">
        <f t="shared" si="391"/>
        <v/>
      </c>
      <c r="P3913" s="4" t="str">
        <f t="shared" si="391"/>
        <v/>
      </c>
      <c r="Q3913" s="4" t="str">
        <f t="shared" si="391"/>
        <v/>
      </c>
      <c r="R3913" s="4" t="str">
        <f t="shared" si="391"/>
        <v/>
      </c>
      <c r="S3913" s="4" t="str">
        <f t="shared" si="391"/>
        <v/>
      </c>
    </row>
    <row r="3914" spans="1:19">
      <c r="A3914" t="s">
        <v>2116</v>
      </c>
      <c r="B3914" t="s">
        <v>3944</v>
      </c>
      <c r="F3914" s="5" t="str">
        <f t="shared" si="391"/>
        <v/>
      </c>
      <c r="G3914" s="4" t="str">
        <f t="shared" si="391"/>
        <v/>
      </c>
      <c r="H3914" s="4" t="str">
        <f t="shared" si="391"/>
        <v/>
      </c>
      <c r="I3914" s="4" t="str">
        <f t="shared" si="391"/>
        <v/>
      </c>
      <c r="J3914" s="4" t="str">
        <f t="shared" si="391"/>
        <v/>
      </c>
      <c r="K3914" s="4" t="str">
        <f t="shared" si="391"/>
        <v/>
      </c>
      <c r="L3914" s="4" t="str">
        <f t="shared" si="391"/>
        <v/>
      </c>
      <c r="M3914" s="4" t="str">
        <f t="shared" si="391"/>
        <v/>
      </c>
      <c r="N3914" s="4" t="str">
        <f t="shared" si="391"/>
        <v/>
      </c>
      <c r="O3914" s="4" t="str">
        <f t="shared" si="391"/>
        <v/>
      </c>
      <c r="P3914" s="4" t="str">
        <f t="shared" si="391"/>
        <v/>
      </c>
      <c r="Q3914" s="4" t="str">
        <f t="shared" si="391"/>
        <v/>
      </c>
      <c r="R3914" s="4" t="str">
        <f t="shared" si="391"/>
        <v/>
      </c>
      <c r="S3914" s="4" t="str">
        <f t="shared" si="391"/>
        <v/>
      </c>
    </row>
    <row r="3915" spans="1:19">
      <c r="A3915" t="s">
        <v>2974</v>
      </c>
      <c r="B3915" t="s">
        <v>3944</v>
      </c>
      <c r="F3915" s="5" t="str">
        <f t="shared" si="391"/>
        <v/>
      </c>
      <c r="G3915" s="4" t="str">
        <f t="shared" si="391"/>
        <v/>
      </c>
      <c r="H3915" s="4" t="str">
        <f t="shared" si="391"/>
        <v/>
      </c>
      <c r="I3915" s="4" t="str">
        <f t="shared" si="391"/>
        <v/>
      </c>
      <c r="J3915" s="4" t="str">
        <f t="shared" si="391"/>
        <v/>
      </c>
      <c r="K3915" s="4" t="str">
        <f t="shared" si="391"/>
        <v/>
      </c>
      <c r="L3915" s="4" t="str">
        <f t="shared" si="391"/>
        <v/>
      </c>
      <c r="M3915" s="4" t="str">
        <f t="shared" si="391"/>
        <v/>
      </c>
      <c r="N3915" s="4" t="str">
        <f t="shared" si="391"/>
        <v>Resort</v>
      </c>
      <c r="O3915" s="4" t="str">
        <f t="shared" si="391"/>
        <v/>
      </c>
      <c r="P3915" s="4" t="str">
        <f t="shared" si="391"/>
        <v/>
      </c>
      <c r="Q3915" s="4" t="str">
        <f t="shared" si="391"/>
        <v/>
      </c>
      <c r="R3915" s="4" t="str">
        <f t="shared" si="391"/>
        <v/>
      </c>
      <c r="S3915" s="4" t="str">
        <f t="shared" si="391"/>
        <v/>
      </c>
    </row>
    <row r="3916" spans="1:19">
      <c r="A3916" t="s">
        <v>3210</v>
      </c>
      <c r="B3916" t="s">
        <v>3944</v>
      </c>
      <c r="C3916" t="s">
        <v>3943</v>
      </c>
      <c r="F3916" s="5" t="str">
        <f t="shared" si="391"/>
        <v/>
      </c>
      <c r="G3916" s="4" t="str">
        <f t="shared" si="391"/>
        <v/>
      </c>
      <c r="H3916" s="4" t="str">
        <f t="shared" si="391"/>
        <v/>
      </c>
      <c r="I3916" s="4" t="str">
        <f t="shared" si="391"/>
        <v/>
      </c>
      <c r="J3916" s="4" t="str">
        <f t="shared" si="391"/>
        <v/>
      </c>
      <c r="K3916" s="4" t="str">
        <f t="shared" si="391"/>
        <v/>
      </c>
      <c r="L3916" s="4" t="str">
        <f t="shared" si="391"/>
        <v/>
      </c>
      <c r="M3916" s="4" t="str">
        <f t="shared" si="391"/>
        <v/>
      </c>
      <c r="N3916" s="4" t="str">
        <f t="shared" si="391"/>
        <v>Resort</v>
      </c>
      <c r="O3916" s="4" t="str">
        <f t="shared" si="391"/>
        <v/>
      </c>
      <c r="P3916" s="4" t="str">
        <f t="shared" si="391"/>
        <v/>
      </c>
      <c r="Q3916" s="4" t="str">
        <f t="shared" si="391"/>
        <v/>
      </c>
      <c r="R3916" s="4" t="str">
        <f t="shared" si="391"/>
        <v/>
      </c>
      <c r="S3916" s="4" t="str">
        <f t="shared" si="391"/>
        <v/>
      </c>
    </row>
    <row r="3917" spans="1:19">
      <c r="A3917" t="s">
        <v>3282</v>
      </c>
      <c r="B3917" t="s">
        <v>3944</v>
      </c>
      <c r="C3917" t="s">
        <v>4582</v>
      </c>
      <c r="F3917" s="5" t="str">
        <f t="shared" si="391"/>
        <v/>
      </c>
      <c r="G3917" s="4" t="str">
        <f t="shared" si="391"/>
        <v/>
      </c>
      <c r="H3917" s="4" t="str">
        <f t="shared" si="391"/>
        <v/>
      </c>
      <c r="I3917" s="4" t="str">
        <f t="shared" si="391"/>
        <v/>
      </c>
      <c r="J3917" s="4" t="str">
        <f t="shared" si="391"/>
        <v/>
      </c>
      <c r="K3917" s="4" t="str">
        <f t="shared" si="391"/>
        <v/>
      </c>
      <c r="L3917" s="4" t="str">
        <f t="shared" si="391"/>
        <v/>
      </c>
      <c r="M3917" s="4" t="str">
        <f t="shared" si="391"/>
        <v/>
      </c>
      <c r="N3917" s="4" t="str">
        <f t="shared" si="391"/>
        <v>Resort</v>
      </c>
      <c r="O3917" s="4" t="str">
        <f t="shared" si="391"/>
        <v/>
      </c>
      <c r="P3917" s="4" t="str">
        <f t="shared" si="391"/>
        <v/>
      </c>
      <c r="Q3917" s="4" t="str">
        <f t="shared" si="391"/>
        <v/>
      </c>
      <c r="R3917" s="4" t="str">
        <f t="shared" si="391"/>
        <v/>
      </c>
      <c r="S3917" s="4" t="str">
        <f t="shared" si="391"/>
        <v/>
      </c>
    </row>
    <row r="3918" spans="1:19">
      <c r="A3918" t="s">
        <v>3605</v>
      </c>
      <c r="B3918" t="s">
        <v>3944</v>
      </c>
      <c r="F3918" s="5" t="str">
        <f t="shared" si="391"/>
        <v/>
      </c>
      <c r="G3918" s="4" t="str">
        <f t="shared" si="391"/>
        <v/>
      </c>
      <c r="H3918" s="4" t="str">
        <f t="shared" si="391"/>
        <v/>
      </c>
      <c r="I3918" s="4" t="str">
        <f t="shared" si="391"/>
        <v/>
      </c>
      <c r="J3918" s="4" t="str">
        <f t="shared" si="391"/>
        <v/>
      </c>
      <c r="K3918" s="4" t="str">
        <f t="shared" si="391"/>
        <v/>
      </c>
      <c r="L3918" s="4" t="str">
        <f t="shared" si="391"/>
        <v/>
      </c>
      <c r="M3918" s="4" t="str">
        <f t="shared" si="391"/>
        <v/>
      </c>
      <c r="N3918" s="4" t="str">
        <f t="shared" si="391"/>
        <v/>
      </c>
      <c r="O3918" s="4" t="str">
        <f t="shared" si="391"/>
        <v/>
      </c>
      <c r="P3918" s="4" t="str">
        <f t="shared" si="391"/>
        <v/>
      </c>
      <c r="Q3918" s="4" t="str">
        <f t="shared" si="391"/>
        <v/>
      </c>
      <c r="R3918" s="4" t="str">
        <f t="shared" si="391"/>
        <v/>
      </c>
      <c r="S3918" s="4" t="str">
        <f t="shared" si="391"/>
        <v/>
      </c>
    </row>
    <row r="3919" spans="1:19">
      <c r="A3919" t="s">
        <v>3737</v>
      </c>
      <c r="B3919" t="s">
        <v>3944</v>
      </c>
      <c r="F3919" s="5" t="str">
        <f t="shared" si="391"/>
        <v/>
      </c>
      <c r="G3919" s="4" t="str">
        <f t="shared" si="391"/>
        <v/>
      </c>
      <c r="H3919" s="4" t="str">
        <f t="shared" si="391"/>
        <v/>
      </c>
      <c r="I3919" s="4" t="str">
        <f t="shared" si="391"/>
        <v/>
      </c>
      <c r="J3919" s="4" t="str">
        <f t="shared" si="391"/>
        <v/>
      </c>
      <c r="K3919" s="4" t="str">
        <f t="shared" si="391"/>
        <v/>
      </c>
      <c r="L3919" s="4" t="str">
        <f t="shared" si="391"/>
        <v/>
      </c>
      <c r="M3919" s="4" t="str">
        <f t="shared" si="391"/>
        <v/>
      </c>
      <c r="N3919" s="4" t="str">
        <f t="shared" si="391"/>
        <v/>
      </c>
      <c r="O3919" s="4" t="str">
        <f t="shared" si="391"/>
        <v/>
      </c>
      <c r="P3919" s="4" t="str">
        <f t="shared" si="391"/>
        <v/>
      </c>
      <c r="Q3919" s="4" t="str">
        <f t="shared" si="391"/>
        <v/>
      </c>
      <c r="R3919" s="4" t="str">
        <f t="shared" si="391"/>
        <v/>
      </c>
      <c r="S3919" s="4" t="str">
        <f t="shared" si="391"/>
        <v/>
      </c>
    </row>
    <row r="3920" spans="1:19">
      <c r="A3920" t="s">
        <v>3825</v>
      </c>
      <c r="B3920" t="s">
        <v>3944</v>
      </c>
      <c r="F3920" s="5" t="str">
        <f t="shared" si="391"/>
        <v/>
      </c>
      <c r="G3920" s="4" t="str">
        <f t="shared" si="391"/>
        <v/>
      </c>
      <c r="H3920" s="4" t="str">
        <f t="shared" si="391"/>
        <v/>
      </c>
      <c r="I3920" s="4" t="str">
        <f t="shared" si="391"/>
        <v/>
      </c>
      <c r="J3920" s="4" t="str">
        <f t="shared" si="391"/>
        <v/>
      </c>
      <c r="K3920" s="4" t="str">
        <f t="shared" si="391"/>
        <v/>
      </c>
      <c r="L3920" s="4" t="str">
        <f t="shared" si="391"/>
        <v/>
      </c>
      <c r="M3920" s="4" t="str">
        <f t="shared" si="391"/>
        <v/>
      </c>
      <c r="N3920" s="4" t="str">
        <f t="shared" si="391"/>
        <v/>
      </c>
      <c r="O3920" s="4" t="str">
        <f t="shared" si="391"/>
        <v/>
      </c>
      <c r="P3920" s="4" t="str">
        <f t="shared" si="391"/>
        <v/>
      </c>
      <c r="Q3920" s="4" t="str">
        <f t="shared" si="391"/>
        <v/>
      </c>
      <c r="R3920" s="4" t="str">
        <f t="shared" si="391"/>
        <v/>
      </c>
      <c r="S3920" s="4" t="str">
        <f t="shared" si="391"/>
        <v/>
      </c>
    </row>
    <row r="3921" spans="1:19">
      <c r="A3921" t="s">
        <v>108</v>
      </c>
      <c r="B3921" t="s">
        <v>4571</v>
      </c>
      <c r="F3921" s="5" t="str">
        <f t="shared" si="391"/>
        <v/>
      </c>
      <c r="G3921" s="4" t="str">
        <f t="shared" si="391"/>
        <v/>
      </c>
      <c r="H3921" s="4" t="str">
        <f t="shared" si="391"/>
        <v/>
      </c>
      <c r="I3921" s="4" t="str">
        <f t="shared" si="391"/>
        <v/>
      </c>
      <c r="J3921" s="4" t="str">
        <f t="shared" si="391"/>
        <v/>
      </c>
      <c r="K3921" s="4" t="str">
        <f t="shared" si="391"/>
        <v/>
      </c>
      <c r="L3921" s="4" t="str">
        <f t="shared" si="391"/>
        <v/>
      </c>
      <c r="M3921" s="4" t="str">
        <f t="shared" si="391"/>
        <v/>
      </c>
      <c r="N3921" s="4" t="str">
        <f t="shared" si="391"/>
        <v/>
      </c>
      <c r="O3921" s="4" t="str">
        <f t="shared" si="391"/>
        <v/>
      </c>
      <c r="P3921" s="4" t="str">
        <f t="shared" si="391"/>
        <v/>
      </c>
      <c r="Q3921" s="4" t="str">
        <f t="shared" si="391"/>
        <v/>
      </c>
      <c r="R3921" s="4" t="str">
        <f t="shared" si="391"/>
        <v/>
      </c>
      <c r="S3921" s="4" t="str">
        <f t="shared" si="391"/>
        <v/>
      </c>
    </row>
    <row r="3922" spans="1:19">
      <c r="A3922" t="s">
        <v>3523</v>
      </c>
      <c r="B3922" t="s">
        <v>4571</v>
      </c>
      <c r="F3922" s="5" t="str">
        <f t="shared" si="391"/>
        <v>Theme</v>
      </c>
      <c r="G3922" s="4" t="str">
        <f t="shared" si="391"/>
        <v/>
      </c>
      <c r="H3922" s="4" t="str">
        <f t="shared" si="391"/>
        <v/>
      </c>
      <c r="I3922" s="4" t="str">
        <f t="shared" si="391"/>
        <v/>
      </c>
      <c r="J3922" s="4" t="str">
        <f t="shared" si="391"/>
        <v/>
      </c>
      <c r="K3922" s="4" t="str">
        <f t="shared" si="391"/>
        <v/>
      </c>
      <c r="L3922" s="4" t="str">
        <f t="shared" si="391"/>
        <v/>
      </c>
      <c r="M3922" s="4" t="str">
        <f t="shared" si="391"/>
        <v/>
      </c>
      <c r="N3922" s="4" t="str">
        <f t="shared" si="391"/>
        <v/>
      </c>
      <c r="O3922" s="4" t="str">
        <f t="shared" si="391"/>
        <v/>
      </c>
      <c r="P3922" s="4" t="str">
        <f t="shared" si="391"/>
        <v/>
      </c>
      <c r="Q3922" s="4" t="str">
        <f t="shared" si="391"/>
        <v/>
      </c>
      <c r="R3922" s="4" t="str">
        <f t="shared" si="391"/>
        <v/>
      </c>
      <c r="S3922" s="4" t="str">
        <f t="shared" si="391"/>
        <v/>
      </c>
    </row>
    <row r="3923" spans="1:19">
      <c r="A3923" t="s">
        <v>3779</v>
      </c>
      <c r="B3923" t="s">
        <v>4571</v>
      </c>
      <c r="F3923" s="5" t="str">
        <f t="shared" si="391"/>
        <v/>
      </c>
      <c r="G3923" s="4" t="str">
        <f t="shared" si="391"/>
        <v/>
      </c>
      <c r="H3923" s="4" t="str">
        <f t="shared" si="391"/>
        <v/>
      </c>
      <c r="I3923" s="4" t="str">
        <f t="shared" si="391"/>
        <v/>
      </c>
      <c r="J3923" s="4" t="str">
        <f t="shared" si="391"/>
        <v/>
      </c>
      <c r="K3923" s="4" t="str">
        <f t="shared" si="391"/>
        <v/>
      </c>
      <c r="L3923" s="4" t="str">
        <f t="shared" si="391"/>
        <v/>
      </c>
      <c r="M3923" s="4" t="str">
        <f t="shared" si="391"/>
        <v/>
      </c>
      <c r="N3923" s="4" t="str">
        <f t="shared" si="391"/>
        <v/>
      </c>
      <c r="O3923" s="4" t="str">
        <f t="shared" si="391"/>
        <v/>
      </c>
      <c r="P3923" s="4" t="str">
        <f t="shared" si="391"/>
        <v/>
      </c>
      <c r="Q3923" s="4" t="str">
        <f t="shared" si="391"/>
        <v/>
      </c>
      <c r="R3923" s="4" t="str">
        <f t="shared" si="391"/>
        <v/>
      </c>
      <c r="S3923" s="4" t="str">
        <f t="shared" si="391"/>
        <v/>
      </c>
    </row>
    <row r="3924" spans="1:19">
      <c r="F3924" s="5" t="str">
        <f t="shared" si="391"/>
        <v/>
      </c>
      <c r="G3924" s="4" t="str">
        <f t="shared" si="391"/>
        <v/>
      </c>
      <c r="H3924" s="4" t="str">
        <f t="shared" si="391"/>
        <v/>
      </c>
      <c r="I3924" s="4" t="str">
        <f t="shared" si="391"/>
        <v/>
      </c>
      <c r="J3924" s="4" t="str">
        <f t="shared" si="391"/>
        <v/>
      </c>
      <c r="K3924" s="4" t="str">
        <f t="shared" si="391"/>
        <v/>
      </c>
      <c r="L3924" s="4" t="str">
        <f t="shared" si="391"/>
        <v/>
      </c>
      <c r="M3924" s="4" t="str">
        <f t="shared" si="391"/>
        <v/>
      </c>
      <c r="N3924" s="4" t="str">
        <f t="shared" si="391"/>
        <v/>
      </c>
      <c r="O3924" s="4" t="str">
        <f t="shared" si="391"/>
        <v/>
      </c>
      <c r="P3924" s="4" t="str">
        <f t="shared" si="391"/>
        <v/>
      </c>
      <c r="Q3924" s="4" t="str">
        <f t="shared" si="391"/>
        <v/>
      </c>
      <c r="R3924" s="4" t="str">
        <f t="shared" si="391"/>
        <v/>
      </c>
      <c r="S3924" s="4" t="str">
        <f t="shared" si="391"/>
        <v/>
      </c>
    </row>
  </sheetData>
  <autoFilter ref="A1:S3923" xr:uid="{F53F6B5A-2501-4618-B723-A1CADFC423B0}">
    <sortState xmlns:xlrd2="http://schemas.microsoft.com/office/spreadsheetml/2017/richdata2" ref="A2:S3924">
      <sortCondition ref="B1:B3923"/>
    </sortState>
  </autoFilter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F9F356-7BAB-4B21-BE58-BDEDD72E128A}">
          <x14:formula1>
            <xm:f>Tag_duration!$A$2:$A$1048576</xm:f>
          </x14:formula1>
          <xm:sqref>C6:E289 B291:C291 C2:E4 D290:E291 B2:B290 B292:E3921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D3864-9AA1-4FED-95FF-CEEEC576F794}">
  <dimension ref="A1:O942"/>
  <sheetViews>
    <sheetView workbookViewId="0">
      <pane xSplit="1" topLeftCell="B1" activePane="topRight" state="frozen"/>
      <selection pane="topRight" activeCell="C12" sqref="C12"/>
    </sheetView>
  </sheetViews>
  <sheetFormatPr defaultRowHeight="14.5"/>
  <cols>
    <col min="1" max="1" width="51.81640625" bestFit="1" customWidth="1"/>
    <col min="2" max="5" width="13" customWidth="1"/>
    <col min="6" max="6" width="15.1796875" style="5" bestFit="1" customWidth="1"/>
    <col min="7" max="7" width="9.54296875" style="4" bestFit="1" customWidth="1"/>
    <col min="8" max="8" width="13.26953125" style="4" bestFit="1" customWidth="1"/>
    <col min="9" max="9" width="9.453125" style="4" bestFit="1" customWidth="1"/>
    <col min="10" max="10" width="12.26953125" style="4" bestFit="1" customWidth="1"/>
    <col min="11" max="11" width="8.453125" style="4" bestFit="1" customWidth="1"/>
    <col min="12" max="12" width="9.54296875" style="4" bestFit="1" customWidth="1"/>
    <col min="13" max="13" width="10.26953125" style="4" bestFit="1" customWidth="1"/>
    <col min="14" max="14" width="9.54296875" style="4" bestFit="1" customWidth="1"/>
    <col min="15" max="15" width="10.453125" style="4" bestFit="1" customWidth="1"/>
  </cols>
  <sheetData>
    <row r="1" spans="1:15">
      <c r="A1" t="s">
        <v>4563</v>
      </c>
      <c r="B1" t="s">
        <v>3921</v>
      </c>
      <c r="C1" t="s">
        <v>3922</v>
      </c>
      <c r="D1" t="s">
        <v>3923</v>
      </c>
      <c r="E1" t="s">
        <v>4570</v>
      </c>
      <c r="F1" s="5" t="s">
        <v>2976</v>
      </c>
      <c r="G1" s="4" t="s">
        <v>500</v>
      </c>
      <c r="H1" s="4" t="s">
        <v>2385</v>
      </c>
      <c r="I1" s="4" t="s">
        <v>2607</v>
      </c>
      <c r="J1" s="4" t="s">
        <v>3941</v>
      </c>
      <c r="K1" s="4" t="s">
        <v>285</v>
      </c>
      <c r="L1" s="4" t="s">
        <v>738</v>
      </c>
      <c r="M1" s="4" t="s">
        <v>3380</v>
      </c>
      <c r="N1" s="4" t="s">
        <v>4326</v>
      </c>
      <c r="O1" s="4" t="s">
        <v>2974</v>
      </c>
    </row>
    <row r="2" spans="1:15">
      <c r="A2" t="s">
        <v>2974</v>
      </c>
      <c r="B2" t="s">
        <v>3944</v>
      </c>
      <c r="F2" s="5" t="str">
        <f t="shared" ref="F2:O11" si="0">IF(ISNUMBER(FIND(F$1,$A2)), F$1,"")</f>
        <v/>
      </c>
      <c r="G2" s="4" t="str">
        <f t="shared" si="0"/>
        <v/>
      </c>
      <c r="H2" s="4" t="str">
        <f t="shared" si="0"/>
        <v/>
      </c>
      <c r="I2" s="4" t="str">
        <f t="shared" si="0"/>
        <v/>
      </c>
      <c r="J2" s="4" t="str">
        <f t="shared" si="0"/>
        <v/>
      </c>
      <c r="K2" s="4" t="str">
        <f t="shared" si="0"/>
        <v/>
      </c>
      <c r="L2" s="4" t="str">
        <f t="shared" si="0"/>
        <v/>
      </c>
      <c r="M2" s="4" t="str">
        <f t="shared" si="0"/>
        <v/>
      </c>
      <c r="N2" s="4" t="str">
        <f t="shared" si="0"/>
        <v/>
      </c>
      <c r="O2" s="4" t="str">
        <f t="shared" si="0"/>
        <v>Resort</v>
      </c>
    </row>
    <row r="3" spans="1:15">
      <c r="A3" t="s">
        <v>1749</v>
      </c>
      <c r="B3" t="s">
        <v>3944</v>
      </c>
      <c r="F3" s="5" t="str">
        <f t="shared" si="0"/>
        <v/>
      </c>
      <c r="G3" s="4" t="str">
        <f t="shared" si="0"/>
        <v/>
      </c>
      <c r="H3" s="4" t="str">
        <f t="shared" si="0"/>
        <v/>
      </c>
      <c r="I3" s="4" t="str">
        <f t="shared" si="0"/>
        <v/>
      </c>
      <c r="J3" s="4" t="str">
        <f t="shared" si="0"/>
        <v/>
      </c>
      <c r="K3" s="4" t="str">
        <f t="shared" si="0"/>
        <v/>
      </c>
      <c r="L3" s="4" t="str">
        <f t="shared" si="0"/>
        <v/>
      </c>
      <c r="M3" s="4" t="str">
        <f t="shared" si="0"/>
        <v/>
      </c>
      <c r="N3" s="4" t="str">
        <f t="shared" si="0"/>
        <v/>
      </c>
      <c r="O3" s="4" t="str">
        <f t="shared" si="0"/>
        <v/>
      </c>
    </row>
    <row r="4" spans="1:15">
      <c r="A4" t="s">
        <v>4337</v>
      </c>
      <c r="B4" t="s">
        <v>3944</v>
      </c>
      <c r="F4" s="5" t="str">
        <f t="shared" si="0"/>
        <v/>
      </c>
      <c r="G4" s="4" t="str">
        <f t="shared" si="0"/>
        <v/>
      </c>
      <c r="H4" s="4" t="str">
        <f t="shared" si="0"/>
        <v/>
      </c>
      <c r="I4" s="4" t="str">
        <f t="shared" si="0"/>
        <v/>
      </c>
      <c r="J4" s="4" t="str">
        <f t="shared" si="0"/>
        <v/>
      </c>
      <c r="K4" s="4" t="str">
        <f t="shared" si="0"/>
        <v/>
      </c>
      <c r="L4" s="4" t="str">
        <f t="shared" si="0"/>
        <v/>
      </c>
      <c r="M4" s="4" t="str">
        <f t="shared" si="0"/>
        <v/>
      </c>
      <c r="N4" s="4" t="str">
        <f t="shared" si="0"/>
        <v/>
      </c>
      <c r="O4" s="4" t="str">
        <f t="shared" si="0"/>
        <v/>
      </c>
    </row>
    <row r="5" spans="1:15">
      <c r="A5" t="s">
        <v>4272</v>
      </c>
      <c r="B5" t="s">
        <v>3920</v>
      </c>
      <c r="F5" s="5" t="str">
        <f t="shared" si="0"/>
        <v/>
      </c>
      <c r="G5" s="4" t="str">
        <f t="shared" si="0"/>
        <v/>
      </c>
      <c r="H5" s="4" t="str">
        <f t="shared" si="0"/>
        <v/>
      </c>
      <c r="I5" s="4" t="str">
        <f t="shared" si="0"/>
        <v/>
      </c>
      <c r="J5" s="4" t="str">
        <f t="shared" si="0"/>
        <v/>
      </c>
      <c r="K5" s="4" t="str">
        <f t="shared" si="0"/>
        <v>Bar</v>
      </c>
      <c r="L5" s="4" t="str">
        <f t="shared" si="0"/>
        <v/>
      </c>
      <c r="M5" s="4" t="str">
        <f t="shared" si="0"/>
        <v/>
      </c>
      <c r="N5" s="4" t="str">
        <f t="shared" si="0"/>
        <v/>
      </c>
      <c r="O5" s="4" t="str">
        <f t="shared" si="0"/>
        <v/>
      </c>
    </row>
    <row r="6" spans="1:15">
      <c r="A6" t="s">
        <v>1758</v>
      </c>
      <c r="B6" t="s">
        <v>3944</v>
      </c>
      <c r="F6" s="5" t="str">
        <f t="shared" si="0"/>
        <v/>
      </c>
      <c r="G6" s="4" t="str">
        <f t="shared" si="0"/>
        <v/>
      </c>
      <c r="H6" s="4" t="str">
        <f t="shared" si="0"/>
        <v/>
      </c>
      <c r="I6" s="4" t="str">
        <f t="shared" si="0"/>
        <v/>
      </c>
      <c r="J6" s="4" t="str">
        <f t="shared" si="0"/>
        <v/>
      </c>
      <c r="K6" s="4" t="str">
        <f t="shared" si="0"/>
        <v/>
      </c>
      <c r="L6" s="4" t="str">
        <f t="shared" si="0"/>
        <v/>
      </c>
      <c r="M6" s="4" t="str">
        <f t="shared" si="0"/>
        <v/>
      </c>
      <c r="N6" s="4" t="str">
        <f t="shared" si="0"/>
        <v/>
      </c>
      <c r="O6" s="4" t="str">
        <f t="shared" si="0"/>
        <v/>
      </c>
    </row>
    <row r="7" spans="1:15">
      <c r="A7" t="s">
        <v>4539</v>
      </c>
      <c r="B7" t="s">
        <v>3920</v>
      </c>
      <c r="F7" s="5" t="str">
        <f t="shared" si="0"/>
        <v/>
      </c>
      <c r="G7" s="4" t="str">
        <f t="shared" si="0"/>
        <v/>
      </c>
      <c r="H7" s="4" t="str">
        <f t="shared" si="0"/>
        <v/>
      </c>
      <c r="I7" s="4" t="str">
        <f t="shared" si="0"/>
        <v/>
      </c>
      <c r="J7" s="4" t="str">
        <f t="shared" si="0"/>
        <v/>
      </c>
      <c r="K7" s="4" t="str">
        <f t="shared" si="0"/>
        <v/>
      </c>
      <c r="L7" s="4" t="str">
        <f t="shared" si="0"/>
        <v/>
      </c>
      <c r="M7" s="4" t="str">
        <f t="shared" si="0"/>
        <v/>
      </c>
      <c r="N7" s="4" t="str">
        <f t="shared" si="0"/>
        <v>Pool</v>
      </c>
      <c r="O7" s="4" t="str">
        <f t="shared" si="0"/>
        <v/>
      </c>
    </row>
    <row r="8" spans="1:15">
      <c r="A8" t="s">
        <v>2385</v>
      </c>
      <c r="B8" t="s">
        <v>2385</v>
      </c>
      <c r="F8" s="5" t="str">
        <f t="shared" si="0"/>
        <v/>
      </c>
      <c r="G8" s="4" t="str">
        <f t="shared" si="0"/>
        <v/>
      </c>
      <c r="H8" s="4" t="str">
        <f t="shared" si="0"/>
        <v>Museum</v>
      </c>
      <c r="I8" s="4" t="str">
        <f t="shared" si="0"/>
        <v/>
      </c>
      <c r="J8" s="4" t="str">
        <f t="shared" si="0"/>
        <v/>
      </c>
      <c r="K8" s="4" t="str">
        <f t="shared" si="0"/>
        <v/>
      </c>
      <c r="L8" s="4" t="str">
        <f t="shared" si="0"/>
        <v/>
      </c>
      <c r="M8" s="4" t="str">
        <f t="shared" si="0"/>
        <v/>
      </c>
      <c r="N8" s="4" t="str">
        <f t="shared" si="0"/>
        <v/>
      </c>
      <c r="O8" s="4" t="str">
        <f t="shared" si="0"/>
        <v/>
      </c>
    </row>
    <row r="9" spans="1:15">
      <c r="A9" t="s">
        <v>177</v>
      </c>
      <c r="B9" t="s">
        <v>2385</v>
      </c>
      <c r="F9" s="5" t="str">
        <f t="shared" si="0"/>
        <v/>
      </c>
      <c r="G9" s="4" t="str">
        <f t="shared" si="0"/>
        <v/>
      </c>
      <c r="H9" s="4" t="str">
        <f t="shared" si="0"/>
        <v>Museum</v>
      </c>
      <c r="I9" s="4" t="str">
        <f t="shared" si="0"/>
        <v/>
      </c>
      <c r="J9" s="4" t="str">
        <f t="shared" si="0"/>
        <v/>
      </c>
      <c r="K9" s="4" t="str">
        <f t="shared" si="0"/>
        <v/>
      </c>
      <c r="L9" s="4" t="str">
        <f t="shared" si="0"/>
        <v/>
      </c>
      <c r="M9" s="4" t="str">
        <f t="shared" si="0"/>
        <v/>
      </c>
      <c r="N9" s="4" t="str">
        <f t="shared" si="0"/>
        <v/>
      </c>
      <c r="O9" s="4" t="str">
        <f t="shared" si="0"/>
        <v/>
      </c>
    </row>
    <row r="10" spans="1:15">
      <c r="A10" t="s">
        <v>3963</v>
      </c>
      <c r="B10" t="s">
        <v>2385</v>
      </c>
      <c r="F10" s="5" t="str">
        <f t="shared" si="0"/>
        <v/>
      </c>
      <c r="G10" s="4" t="str">
        <f t="shared" si="0"/>
        <v/>
      </c>
      <c r="H10" s="4" t="str">
        <f t="shared" si="0"/>
        <v>Museum</v>
      </c>
      <c r="I10" s="4" t="str">
        <f t="shared" si="0"/>
        <v/>
      </c>
      <c r="J10" s="4" t="str">
        <f t="shared" si="0"/>
        <v/>
      </c>
      <c r="K10" s="4" t="str">
        <f t="shared" si="0"/>
        <v/>
      </c>
      <c r="L10" s="4" t="str">
        <f t="shared" si="0"/>
        <v/>
      </c>
      <c r="M10" s="4" t="str">
        <f t="shared" si="0"/>
        <v/>
      </c>
      <c r="N10" s="4" t="str">
        <f t="shared" si="0"/>
        <v/>
      </c>
      <c r="O10" s="4" t="str">
        <f t="shared" si="0"/>
        <v/>
      </c>
    </row>
    <row r="11" spans="1:15">
      <c r="A11" t="s">
        <v>1692</v>
      </c>
      <c r="B11" t="s">
        <v>2385</v>
      </c>
      <c r="F11" s="5" t="str">
        <f t="shared" si="0"/>
        <v/>
      </c>
      <c r="G11" s="4" t="str">
        <f t="shared" si="0"/>
        <v/>
      </c>
      <c r="H11" s="4" t="str">
        <f t="shared" si="0"/>
        <v>Museum</v>
      </c>
      <c r="I11" s="4" t="str">
        <f t="shared" si="0"/>
        <v/>
      </c>
      <c r="J11" s="4" t="str">
        <f t="shared" si="0"/>
        <v/>
      </c>
      <c r="K11" s="4" t="str">
        <f t="shared" si="0"/>
        <v/>
      </c>
      <c r="L11" s="4" t="str">
        <f t="shared" si="0"/>
        <v/>
      </c>
      <c r="M11" s="4" t="str">
        <f t="shared" si="0"/>
        <v/>
      </c>
      <c r="N11" s="4" t="str">
        <f t="shared" si="0"/>
        <v/>
      </c>
      <c r="O11" s="4" t="str">
        <f t="shared" si="0"/>
        <v/>
      </c>
    </row>
    <row r="12" spans="1:15">
      <c r="A12" t="s">
        <v>3086</v>
      </c>
      <c r="B12" t="s">
        <v>2385</v>
      </c>
      <c r="F12" s="5" t="str">
        <f t="shared" ref="F12:O21" si="1">IF(ISNUMBER(FIND(F$1,$A12)), F$1,"")</f>
        <v/>
      </c>
      <c r="G12" s="4" t="str">
        <f t="shared" si="1"/>
        <v/>
      </c>
      <c r="H12" s="4" t="str">
        <f t="shared" si="1"/>
        <v>Museum</v>
      </c>
      <c r="I12" s="4" t="str">
        <f t="shared" si="1"/>
        <v/>
      </c>
      <c r="J12" s="4" t="str">
        <f t="shared" si="1"/>
        <v/>
      </c>
      <c r="K12" s="4" t="str">
        <f t="shared" si="1"/>
        <v/>
      </c>
      <c r="L12" s="4" t="str">
        <f t="shared" si="1"/>
        <v/>
      </c>
      <c r="M12" s="4" t="str">
        <f t="shared" si="1"/>
        <v/>
      </c>
      <c r="N12" s="4" t="str">
        <f t="shared" si="1"/>
        <v/>
      </c>
      <c r="O12" s="4" t="str">
        <f t="shared" si="1"/>
        <v/>
      </c>
    </row>
    <row r="13" spans="1:15">
      <c r="A13" t="s">
        <v>3999</v>
      </c>
      <c r="B13" t="s">
        <v>3924</v>
      </c>
      <c r="F13" s="5" t="str">
        <f t="shared" si="1"/>
        <v/>
      </c>
      <c r="G13" s="4" t="str">
        <f t="shared" si="1"/>
        <v>Cafe</v>
      </c>
      <c r="H13" s="4" t="str">
        <f t="shared" si="1"/>
        <v/>
      </c>
      <c r="I13" s="4" t="str">
        <f t="shared" si="1"/>
        <v/>
      </c>
      <c r="J13" s="4" t="str">
        <f t="shared" si="1"/>
        <v/>
      </c>
      <c r="K13" s="4" t="str">
        <f t="shared" si="1"/>
        <v/>
      </c>
      <c r="L13" s="4" t="str">
        <f t="shared" si="1"/>
        <v/>
      </c>
      <c r="M13" s="4" t="str">
        <f t="shared" si="1"/>
        <v/>
      </c>
      <c r="N13" s="4" t="str">
        <f t="shared" si="1"/>
        <v/>
      </c>
      <c r="O13" s="4" t="str">
        <f t="shared" si="1"/>
        <v/>
      </c>
    </row>
    <row r="14" spans="1:15">
      <c r="A14" t="s">
        <v>501</v>
      </c>
      <c r="B14" t="s">
        <v>3924</v>
      </c>
      <c r="F14" s="5" t="str">
        <f t="shared" si="1"/>
        <v/>
      </c>
      <c r="G14" s="4" t="str">
        <f t="shared" si="1"/>
        <v>Cafe</v>
      </c>
      <c r="H14" s="4" t="str">
        <f t="shared" si="1"/>
        <v/>
      </c>
      <c r="I14" s="4" t="str">
        <f t="shared" si="1"/>
        <v/>
      </c>
      <c r="J14" s="4" t="str">
        <f t="shared" si="1"/>
        <v/>
      </c>
      <c r="K14" s="4" t="str">
        <f t="shared" si="1"/>
        <v/>
      </c>
      <c r="L14" s="4" t="str">
        <f t="shared" si="1"/>
        <v/>
      </c>
      <c r="M14" s="4" t="str">
        <f t="shared" si="1"/>
        <v/>
      </c>
      <c r="N14" s="4" t="str">
        <f t="shared" si="1"/>
        <v/>
      </c>
      <c r="O14" s="4" t="str">
        <f t="shared" si="1"/>
        <v/>
      </c>
    </row>
    <row r="15" spans="1:15">
      <c r="A15" t="s">
        <v>4163</v>
      </c>
      <c r="B15" t="s">
        <v>3924</v>
      </c>
      <c r="F15" s="5" t="str">
        <f t="shared" si="1"/>
        <v/>
      </c>
      <c r="G15" s="4" t="str">
        <f t="shared" si="1"/>
        <v>Cafe</v>
      </c>
      <c r="H15" s="4" t="str">
        <f t="shared" si="1"/>
        <v/>
      </c>
      <c r="I15" s="4" t="str">
        <f t="shared" si="1"/>
        <v/>
      </c>
      <c r="J15" s="4" t="str">
        <f t="shared" si="1"/>
        <v/>
      </c>
      <c r="K15" s="4" t="str">
        <f t="shared" si="1"/>
        <v/>
      </c>
      <c r="L15" s="4" t="str">
        <f t="shared" si="1"/>
        <v/>
      </c>
      <c r="M15" s="4" t="str">
        <f t="shared" si="1"/>
        <v/>
      </c>
      <c r="N15" s="4" t="str">
        <f t="shared" si="1"/>
        <v/>
      </c>
      <c r="O15" s="4" t="str">
        <f t="shared" si="1"/>
        <v/>
      </c>
    </row>
    <row r="16" spans="1:15">
      <c r="A16" t="s">
        <v>4391</v>
      </c>
      <c r="B16" t="s">
        <v>3924</v>
      </c>
      <c r="F16" s="5" t="str">
        <f t="shared" si="1"/>
        <v/>
      </c>
      <c r="G16" s="4" t="str">
        <f t="shared" si="1"/>
        <v>Cafe</v>
      </c>
      <c r="H16" s="4" t="str">
        <f t="shared" si="1"/>
        <v/>
      </c>
      <c r="I16" s="4" t="str">
        <f t="shared" si="1"/>
        <v/>
      </c>
      <c r="J16" s="4" t="str">
        <f t="shared" si="1"/>
        <v/>
      </c>
      <c r="K16" s="4" t="str">
        <f t="shared" si="1"/>
        <v/>
      </c>
      <c r="L16" s="4" t="str">
        <f t="shared" si="1"/>
        <v/>
      </c>
      <c r="M16" s="4" t="str">
        <f t="shared" si="1"/>
        <v/>
      </c>
      <c r="N16" s="4" t="str">
        <f t="shared" si="1"/>
        <v/>
      </c>
      <c r="O16" s="4" t="str">
        <f t="shared" si="1"/>
        <v/>
      </c>
    </row>
    <row r="17" spans="1:15">
      <c r="A17" t="s">
        <v>4471</v>
      </c>
      <c r="B17" t="s">
        <v>3924</v>
      </c>
      <c r="F17" s="5" t="str">
        <f t="shared" si="1"/>
        <v/>
      </c>
      <c r="G17" s="4" t="str">
        <f t="shared" si="1"/>
        <v>Cafe</v>
      </c>
      <c r="H17" s="4" t="str">
        <f t="shared" si="1"/>
        <v/>
      </c>
      <c r="I17" s="4" t="str">
        <f t="shared" si="1"/>
        <v/>
      </c>
      <c r="J17" s="4" t="str">
        <f t="shared" si="1"/>
        <v/>
      </c>
      <c r="K17" s="4" t="str">
        <f t="shared" si="1"/>
        <v/>
      </c>
      <c r="L17" s="4" t="str">
        <f t="shared" si="1"/>
        <v/>
      </c>
      <c r="M17" s="4" t="str">
        <f t="shared" si="1"/>
        <v/>
      </c>
      <c r="N17" s="4" t="str">
        <f t="shared" si="1"/>
        <v/>
      </c>
      <c r="O17" s="4" t="str">
        <f t="shared" si="1"/>
        <v/>
      </c>
    </row>
    <row r="18" spans="1:15">
      <c r="A18" t="s">
        <v>1873</v>
      </c>
      <c r="B18" t="s">
        <v>3924</v>
      </c>
      <c r="F18" s="5" t="str">
        <f t="shared" si="1"/>
        <v/>
      </c>
      <c r="G18" s="4" t="str">
        <f t="shared" si="1"/>
        <v>Cafe</v>
      </c>
      <c r="H18" s="4" t="str">
        <f t="shared" si="1"/>
        <v/>
      </c>
      <c r="I18" s="4" t="str">
        <f t="shared" si="1"/>
        <v/>
      </c>
      <c r="J18" s="4" t="str">
        <f t="shared" si="1"/>
        <v/>
      </c>
      <c r="K18" s="4" t="str">
        <f t="shared" si="1"/>
        <v/>
      </c>
      <c r="L18" s="4" t="str">
        <f t="shared" si="1"/>
        <v/>
      </c>
      <c r="M18" s="4" t="str">
        <f t="shared" si="1"/>
        <v/>
      </c>
      <c r="N18" s="4" t="str">
        <f t="shared" si="1"/>
        <v/>
      </c>
      <c r="O18" s="4" t="str">
        <f t="shared" si="1"/>
        <v/>
      </c>
    </row>
    <row r="19" spans="1:15">
      <c r="A19" t="s">
        <v>4032</v>
      </c>
      <c r="B19" t="s">
        <v>3924</v>
      </c>
      <c r="F19" s="5" t="str">
        <f t="shared" si="1"/>
        <v>Restaurant</v>
      </c>
      <c r="G19" s="4" t="str">
        <f t="shared" si="1"/>
        <v/>
      </c>
      <c r="H19" s="4" t="str">
        <f t="shared" si="1"/>
        <v/>
      </c>
      <c r="I19" s="4" t="str">
        <f t="shared" si="1"/>
        <v/>
      </c>
      <c r="J19" s="4" t="str">
        <f t="shared" si="1"/>
        <v/>
      </c>
      <c r="K19" s="4" t="str">
        <f t="shared" si="1"/>
        <v/>
      </c>
      <c r="L19" s="4" t="str">
        <f t="shared" si="1"/>
        <v/>
      </c>
      <c r="M19" s="4" t="str">
        <f t="shared" si="1"/>
        <v/>
      </c>
      <c r="N19" s="4" t="str">
        <f t="shared" si="1"/>
        <v/>
      </c>
      <c r="O19" s="4" t="str">
        <f t="shared" si="1"/>
        <v/>
      </c>
    </row>
    <row r="20" spans="1:15">
      <c r="A20" t="s">
        <v>43</v>
      </c>
      <c r="B20" t="s">
        <v>3924</v>
      </c>
      <c r="F20" s="5" t="str">
        <f t="shared" si="1"/>
        <v>Restaurant</v>
      </c>
      <c r="G20" s="4" t="str">
        <f t="shared" si="1"/>
        <v/>
      </c>
      <c r="H20" s="4" t="str">
        <f t="shared" si="1"/>
        <v/>
      </c>
      <c r="I20" s="4" t="str">
        <f t="shared" si="1"/>
        <v/>
      </c>
      <c r="J20" s="4" t="str">
        <f t="shared" si="1"/>
        <v/>
      </c>
      <c r="K20" s="4" t="str">
        <f t="shared" si="1"/>
        <v/>
      </c>
      <c r="L20" s="4" t="str">
        <f t="shared" si="1"/>
        <v/>
      </c>
      <c r="M20" s="4" t="str">
        <f t="shared" si="1"/>
        <v/>
      </c>
      <c r="N20" s="4" t="str">
        <f t="shared" si="1"/>
        <v/>
      </c>
      <c r="O20" s="4" t="str">
        <f t="shared" si="1"/>
        <v/>
      </c>
    </row>
    <row r="21" spans="1:15">
      <c r="A21" t="s">
        <v>1234</v>
      </c>
      <c r="B21" t="s">
        <v>3924</v>
      </c>
      <c r="F21" s="5" t="str">
        <f t="shared" si="1"/>
        <v>Restaurant</v>
      </c>
      <c r="G21" s="4" t="str">
        <f t="shared" si="1"/>
        <v/>
      </c>
      <c r="H21" s="4" t="str">
        <f t="shared" si="1"/>
        <v/>
      </c>
      <c r="I21" s="4" t="str">
        <f t="shared" si="1"/>
        <v/>
      </c>
      <c r="J21" s="4" t="str">
        <f t="shared" si="1"/>
        <v/>
      </c>
      <c r="K21" s="4" t="str">
        <f t="shared" si="1"/>
        <v/>
      </c>
      <c r="L21" s="4" t="str">
        <f t="shared" si="1"/>
        <v/>
      </c>
      <c r="M21" s="4" t="str">
        <f t="shared" si="1"/>
        <v/>
      </c>
      <c r="N21" s="4" t="str">
        <f t="shared" si="1"/>
        <v/>
      </c>
      <c r="O21" s="4" t="str">
        <f t="shared" si="1"/>
        <v/>
      </c>
    </row>
    <row r="22" spans="1:15">
      <c r="A22" t="s">
        <v>102</v>
      </c>
      <c r="B22" t="s">
        <v>3924</v>
      </c>
      <c r="F22" s="5" t="str">
        <f t="shared" ref="F22:O31" si="2">IF(ISNUMBER(FIND(F$1,$A22)), F$1,"")</f>
        <v>Restaurant</v>
      </c>
      <c r="G22" s="4" t="str">
        <f t="shared" si="2"/>
        <v/>
      </c>
      <c r="H22" s="4" t="str">
        <f t="shared" si="2"/>
        <v/>
      </c>
      <c r="I22" s="4" t="str">
        <f t="shared" si="2"/>
        <v/>
      </c>
      <c r="J22" s="4" t="str">
        <f t="shared" si="2"/>
        <v/>
      </c>
      <c r="K22" s="4" t="str">
        <f t="shared" si="2"/>
        <v/>
      </c>
      <c r="L22" s="4" t="str">
        <f t="shared" si="2"/>
        <v/>
      </c>
      <c r="M22" s="4" t="str">
        <f t="shared" si="2"/>
        <v/>
      </c>
      <c r="N22" s="4" t="str">
        <f t="shared" si="2"/>
        <v/>
      </c>
      <c r="O22" s="4" t="str">
        <f t="shared" si="2"/>
        <v/>
      </c>
    </row>
    <row r="23" spans="1:15">
      <c r="A23" t="s">
        <v>2437</v>
      </c>
      <c r="B23" t="s">
        <v>3924</v>
      </c>
      <c r="F23" s="5" t="str">
        <f t="shared" si="2"/>
        <v>Restaurant</v>
      </c>
      <c r="G23" s="4" t="str">
        <f t="shared" si="2"/>
        <v/>
      </c>
      <c r="H23" s="4" t="str">
        <f t="shared" si="2"/>
        <v/>
      </c>
      <c r="I23" s="4" t="str">
        <f t="shared" si="2"/>
        <v/>
      </c>
      <c r="J23" s="4" t="str">
        <f t="shared" si="2"/>
        <v/>
      </c>
      <c r="K23" s="4" t="str">
        <f t="shared" si="2"/>
        <v/>
      </c>
      <c r="L23" s="4" t="str">
        <f t="shared" si="2"/>
        <v/>
      </c>
      <c r="M23" s="4" t="str">
        <f t="shared" si="2"/>
        <v/>
      </c>
      <c r="N23" s="4" t="str">
        <f t="shared" si="2"/>
        <v/>
      </c>
      <c r="O23" s="4" t="str">
        <f t="shared" si="2"/>
        <v/>
      </c>
    </row>
    <row r="24" spans="1:15">
      <c r="A24" t="s">
        <v>193</v>
      </c>
      <c r="B24" t="s">
        <v>3924</v>
      </c>
      <c r="F24" s="5" t="str">
        <f t="shared" si="2"/>
        <v>Restaurant</v>
      </c>
      <c r="G24" s="4" t="str">
        <f t="shared" si="2"/>
        <v/>
      </c>
      <c r="H24" s="4" t="str">
        <f t="shared" si="2"/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  <c r="N24" s="4" t="str">
        <f t="shared" si="2"/>
        <v/>
      </c>
      <c r="O24" s="4" t="str">
        <f t="shared" si="2"/>
        <v/>
      </c>
    </row>
    <row r="25" spans="1:15">
      <c r="A25" t="s">
        <v>473</v>
      </c>
      <c r="B25" t="s">
        <v>3924</v>
      </c>
      <c r="F25" s="5" t="str">
        <f t="shared" si="2"/>
        <v>Restaurant</v>
      </c>
      <c r="G25" s="4" t="str">
        <f t="shared" si="2"/>
        <v/>
      </c>
      <c r="H25" s="4" t="str">
        <f t="shared" si="2"/>
        <v/>
      </c>
      <c r="I25" s="4" t="str">
        <f t="shared" si="2"/>
        <v/>
      </c>
      <c r="J25" s="4" t="str">
        <f t="shared" si="2"/>
        <v/>
      </c>
      <c r="K25" s="4" t="str">
        <f t="shared" si="2"/>
        <v/>
      </c>
      <c r="L25" s="4" t="str">
        <f t="shared" si="2"/>
        <v/>
      </c>
      <c r="M25" s="4" t="str">
        <f t="shared" si="2"/>
        <v/>
      </c>
      <c r="N25" s="4" t="str">
        <f t="shared" si="2"/>
        <v/>
      </c>
      <c r="O25" s="4" t="str">
        <f t="shared" si="2"/>
        <v/>
      </c>
    </row>
    <row r="26" spans="1:15">
      <c r="A26" t="s">
        <v>510</v>
      </c>
      <c r="B26" t="s">
        <v>3924</v>
      </c>
      <c r="F26" s="5" t="str">
        <f t="shared" si="2"/>
        <v>Restaurant</v>
      </c>
      <c r="G26" s="4" t="str">
        <f t="shared" si="2"/>
        <v/>
      </c>
      <c r="H26" s="4" t="str">
        <f t="shared" si="2"/>
        <v/>
      </c>
      <c r="I26" s="4" t="str">
        <f t="shared" si="2"/>
        <v/>
      </c>
      <c r="J26" s="4" t="str">
        <f t="shared" si="2"/>
        <v/>
      </c>
      <c r="K26" s="4" t="str">
        <f t="shared" si="2"/>
        <v/>
      </c>
      <c r="L26" s="4" t="str">
        <f t="shared" si="2"/>
        <v/>
      </c>
      <c r="M26" s="4" t="str">
        <f t="shared" si="2"/>
        <v/>
      </c>
      <c r="N26" s="4" t="str">
        <f t="shared" si="2"/>
        <v/>
      </c>
      <c r="O26" s="4" t="str">
        <f t="shared" si="2"/>
        <v/>
      </c>
    </row>
    <row r="27" spans="1:15">
      <c r="A27" t="s">
        <v>667</v>
      </c>
      <c r="B27" t="s">
        <v>3924</v>
      </c>
      <c r="F27" s="5" t="str">
        <f t="shared" si="2"/>
        <v>Restaurant</v>
      </c>
      <c r="G27" s="4" t="str">
        <f t="shared" si="2"/>
        <v/>
      </c>
      <c r="H27" s="4" t="str">
        <f t="shared" si="2"/>
        <v/>
      </c>
      <c r="I27" s="4" t="str">
        <f t="shared" si="2"/>
        <v/>
      </c>
      <c r="J27" s="4" t="str">
        <f t="shared" si="2"/>
        <v/>
      </c>
      <c r="K27" s="4" t="str">
        <f t="shared" si="2"/>
        <v/>
      </c>
      <c r="L27" s="4" t="str">
        <f t="shared" si="2"/>
        <v/>
      </c>
      <c r="M27" s="4" t="str">
        <f t="shared" si="2"/>
        <v/>
      </c>
      <c r="N27" s="4" t="str">
        <f t="shared" si="2"/>
        <v/>
      </c>
      <c r="O27" s="4" t="str">
        <f t="shared" si="2"/>
        <v/>
      </c>
    </row>
    <row r="28" spans="1:15">
      <c r="A28" t="s">
        <v>4033</v>
      </c>
      <c r="B28" t="s">
        <v>3924</v>
      </c>
      <c r="F28" s="5" t="str">
        <f t="shared" si="2"/>
        <v>Restaurant</v>
      </c>
      <c r="G28" s="4" t="str">
        <f t="shared" si="2"/>
        <v/>
      </c>
      <c r="H28" s="4" t="str">
        <f t="shared" si="2"/>
        <v/>
      </c>
      <c r="I28" s="4" t="str">
        <f t="shared" si="2"/>
        <v/>
      </c>
      <c r="J28" s="4" t="str">
        <f t="shared" si="2"/>
        <v/>
      </c>
      <c r="K28" s="4" t="str">
        <f t="shared" si="2"/>
        <v/>
      </c>
      <c r="L28" s="4" t="str">
        <f t="shared" si="2"/>
        <v/>
      </c>
      <c r="M28" s="4" t="str">
        <f t="shared" si="2"/>
        <v/>
      </c>
      <c r="N28" s="4" t="str">
        <f t="shared" si="2"/>
        <v/>
      </c>
      <c r="O28" s="4" t="str">
        <f t="shared" si="2"/>
        <v/>
      </c>
    </row>
    <row r="29" spans="1:15">
      <c r="A29" t="s">
        <v>4034</v>
      </c>
      <c r="B29" t="s">
        <v>3924</v>
      </c>
      <c r="F29" s="5" t="str">
        <f t="shared" si="2"/>
        <v>Restaurant</v>
      </c>
      <c r="G29" s="4" t="str">
        <f t="shared" si="2"/>
        <v/>
      </c>
      <c r="H29" s="4" t="str">
        <f t="shared" si="2"/>
        <v/>
      </c>
      <c r="I29" s="4" t="str">
        <f t="shared" si="2"/>
        <v/>
      </c>
      <c r="J29" s="4" t="str">
        <f t="shared" si="2"/>
        <v/>
      </c>
      <c r="K29" s="4" t="str">
        <f t="shared" si="2"/>
        <v/>
      </c>
      <c r="L29" s="4" t="str">
        <f t="shared" si="2"/>
        <v/>
      </c>
      <c r="M29" s="4" t="str">
        <f t="shared" si="2"/>
        <v/>
      </c>
      <c r="N29" s="4" t="str">
        <f t="shared" si="2"/>
        <v/>
      </c>
      <c r="O29" s="4" t="str">
        <f t="shared" si="2"/>
        <v/>
      </c>
    </row>
    <row r="30" spans="1:15">
      <c r="A30" t="s">
        <v>532</v>
      </c>
      <c r="B30" t="s">
        <v>3924</v>
      </c>
      <c r="F30" s="5" t="str">
        <f t="shared" si="2"/>
        <v>Restaurant</v>
      </c>
      <c r="G30" s="4" t="str">
        <f t="shared" si="2"/>
        <v/>
      </c>
      <c r="H30" s="4" t="str">
        <f t="shared" si="2"/>
        <v/>
      </c>
      <c r="I30" s="4" t="str">
        <f t="shared" si="2"/>
        <v/>
      </c>
      <c r="J30" s="4" t="str">
        <f t="shared" si="2"/>
        <v/>
      </c>
      <c r="K30" s="4" t="str">
        <f t="shared" si="2"/>
        <v/>
      </c>
      <c r="L30" s="4" t="str">
        <f t="shared" si="2"/>
        <v/>
      </c>
      <c r="M30" s="4" t="str">
        <f t="shared" si="2"/>
        <v/>
      </c>
      <c r="N30" s="4" t="str">
        <f t="shared" si="2"/>
        <v/>
      </c>
      <c r="O30" s="4" t="str">
        <f t="shared" si="2"/>
        <v/>
      </c>
    </row>
    <row r="31" spans="1:15">
      <c r="A31" t="s">
        <v>4036</v>
      </c>
      <c r="B31" t="s">
        <v>3924</v>
      </c>
      <c r="F31" s="5" t="str">
        <f t="shared" si="2"/>
        <v>Restaurant</v>
      </c>
      <c r="G31" s="4" t="str">
        <f t="shared" si="2"/>
        <v/>
      </c>
      <c r="H31" s="4" t="str">
        <f t="shared" si="2"/>
        <v/>
      </c>
      <c r="I31" s="4" t="str">
        <f t="shared" si="2"/>
        <v/>
      </c>
      <c r="J31" s="4" t="str">
        <f t="shared" si="2"/>
        <v/>
      </c>
      <c r="K31" s="4" t="str">
        <f t="shared" si="2"/>
        <v/>
      </c>
      <c r="L31" s="4" t="str">
        <f t="shared" si="2"/>
        <v/>
      </c>
      <c r="M31" s="4" t="str">
        <f t="shared" si="2"/>
        <v/>
      </c>
      <c r="N31" s="4" t="str">
        <f t="shared" si="2"/>
        <v/>
      </c>
      <c r="O31" s="4" t="str">
        <f t="shared" si="2"/>
        <v/>
      </c>
    </row>
    <row r="32" spans="1:15">
      <c r="A32" t="s">
        <v>1020</v>
      </c>
      <c r="B32" t="s">
        <v>3924</v>
      </c>
      <c r="F32" s="5" t="str">
        <f t="shared" ref="F32:O41" si="3">IF(ISNUMBER(FIND(F$1,$A32)), F$1,"")</f>
        <v>Restaurant</v>
      </c>
      <c r="G32" s="4" t="str">
        <f t="shared" si="3"/>
        <v/>
      </c>
      <c r="H32" s="4" t="str">
        <f t="shared" si="3"/>
        <v/>
      </c>
      <c r="I32" s="4" t="str">
        <f t="shared" si="3"/>
        <v/>
      </c>
      <c r="J32" s="4" t="str">
        <f t="shared" si="3"/>
        <v/>
      </c>
      <c r="K32" s="4" t="str">
        <f t="shared" si="3"/>
        <v/>
      </c>
      <c r="L32" s="4" t="str">
        <f t="shared" si="3"/>
        <v/>
      </c>
      <c r="M32" s="4" t="str">
        <f t="shared" si="3"/>
        <v/>
      </c>
      <c r="N32" s="4" t="str">
        <f t="shared" si="3"/>
        <v/>
      </c>
      <c r="O32" s="4" t="str">
        <f t="shared" si="3"/>
        <v/>
      </c>
    </row>
    <row r="33" spans="1:15">
      <c r="A33" t="s">
        <v>4038</v>
      </c>
      <c r="B33" t="s">
        <v>3924</v>
      </c>
      <c r="F33" s="5" t="str">
        <f t="shared" si="3"/>
        <v>Restaurant</v>
      </c>
      <c r="G33" s="4" t="str">
        <f t="shared" si="3"/>
        <v/>
      </c>
      <c r="H33" s="4" t="str">
        <f t="shared" si="3"/>
        <v/>
      </c>
      <c r="I33" s="4" t="str">
        <f t="shared" si="3"/>
        <v/>
      </c>
      <c r="J33" s="4" t="str">
        <f t="shared" si="3"/>
        <v/>
      </c>
      <c r="K33" s="4" t="str">
        <f t="shared" si="3"/>
        <v/>
      </c>
      <c r="L33" s="4" t="str">
        <f t="shared" si="3"/>
        <v/>
      </c>
      <c r="M33" s="4" t="str">
        <f t="shared" si="3"/>
        <v/>
      </c>
      <c r="N33" s="4" t="str">
        <f t="shared" si="3"/>
        <v/>
      </c>
      <c r="O33" s="4" t="str">
        <f t="shared" si="3"/>
        <v/>
      </c>
    </row>
    <row r="34" spans="1:15">
      <c r="A34" t="s">
        <v>4039</v>
      </c>
      <c r="B34" t="s">
        <v>3924</v>
      </c>
      <c r="F34" s="5" t="str">
        <f t="shared" si="3"/>
        <v>Restaurant</v>
      </c>
      <c r="G34" s="4" t="str">
        <f t="shared" si="3"/>
        <v/>
      </c>
      <c r="H34" s="4" t="str">
        <f t="shared" si="3"/>
        <v/>
      </c>
      <c r="I34" s="4" t="str">
        <f t="shared" si="3"/>
        <v/>
      </c>
      <c r="J34" s="4" t="str">
        <f t="shared" si="3"/>
        <v/>
      </c>
      <c r="K34" s="4" t="str">
        <f t="shared" si="3"/>
        <v/>
      </c>
      <c r="L34" s="4" t="str">
        <f t="shared" si="3"/>
        <v/>
      </c>
      <c r="M34" s="4" t="str">
        <f t="shared" si="3"/>
        <v/>
      </c>
      <c r="N34" s="4" t="str">
        <f t="shared" si="3"/>
        <v/>
      </c>
      <c r="O34" s="4" t="str">
        <f t="shared" si="3"/>
        <v/>
      </c>
    </row>
    <row r="35" spans="1:15">
      <c r="A35" t="s">
        <v>4040</v>
      </c>
      <c r="B35" t="s">
        <v>3924</v>
      </c>
      <c r="F35" s="5" t="str">
        <f t="shared" si="3"/>
        <v>Restaurant</v>
      </c>
      <c r="G35" s="4" t="str">
        <f t="shared" si="3"/>
        <v/>
      </c>
      <c r="H35" s="4" t="str">
        <f t="shared" si="3"/>
        <v/>
      </c>
      <c r="I35" s="4" t="str">
        <f t="shared" si="3"/>
        <v/>
      </c>
      <c r="J35" s="4" t="str">
        <f t="shared" si="3"/>
        <v/>
      </c>
      <c r="K35" s="4" t="str">
        <f t="shared" si="3"/>
        <v/>
      </c>
      <c r="L35" s="4" t="str">
        <f t="shared" si="3"/>
        <v/>
      </c>
      <c r="M35" s="4" t="str">
        <f t="shared" si="3"/>
        <v/>
      </c>
      <c r="N35" s="4" t="str">
        <f t="shared" si="3"/>
        <v/>
      </c>
      <c r="O35" s="4" t="str">
        <f t="shared" si="3"/>
        <v/>
      </c>
    </row>
    <row r="36" spans="1:15">
      <c r="A36" t="s">
        <v>4041</v>
      </c>
      <c r="B36" t="s">
        <v>3924</v>
      </c>
      <c r="F36" s="5" t="str">
        <f t="shared" si="3"/>
        <v>Restaurant</v>
      </c>
      <c r="G36" s="4" t="str">
        <f t="shared" si="3"/>
        <v/>
      </c>
      <c r="H36" s="4" t="str">
        <f t="shared" si="3"/>
        <v/>
      </c>
      <c r="I36" s="4" t="str">
        <f t="shared" si="3"/>
        <v/>
      </c>
      <c r="J36" s="4" t="str">
        <f t="shared" si="3"/>
        <v/>
      </c>
      <c r="K36" s="4" t="str">
        <f t="shared" si="3"/>
        <v/>
      </c>
      <c r="L36" s="4" t="str">
        <f t="shared" si="3"/>
        <v/>
      </c>
      <c r="M36" s="4" t="str">
        <f t="shared" si="3"/>
        <v/>
      </c>
      <c r="N36" s="4" t="str">
        <f t="shared" si="3"/>
        <v/>
      </c>
      <c r="O36" s="4" t="str">
        <f t="shared" si="3"/>
        <v/>
      </c>
    </row>
    <row r="37" spans="1:15">
      <c r="A37" t="s">
        <v>1622</v>
      </c>
      <c r="B37" t="s">
        <v>3924</v>
      </c>
      <c r="F37" s="5" t="str">
        <f t="shared" si="3"/>
        <v>Restaurant</v>
      </c>
      <c r="G37" s="4" t="str">
        <f t="shared" si="3"/>
        <v/>
      </c>
      <c r="H37" s="4" t="str">
        <f t="shared" si="3"/>
        <v/>
      </c>
      <c r="I37" s="4" t="str">
        <f t="shared" si="3"/>
        <v/>
      </c>
      <c r="J37" s="4" t="str">
        <f t="shared" si="3"/>
        <v/>
      </c>
      <c r="K37" s="4" t="str">
        <f t="shared" si="3"/>
        <v/>
      </c>
      <c r="L37" s="4" t="str">
        <f t="shared" si="3"/>
        <v/>
      </c>
      <c r="M37" s="4" t="str">
        <f t="shared" si="3"/>
        <v/>
      </c>
      <c r="N37" s="4" t="str">
        <f t="shared" si="3"/>
        <v/>
      </c>
      <c r="O37" s="4" t="str">
        <f t="shared" si="3"/>
        <v/>
      </c>
    </row>
    <row r="38" spans="1:15">
      <c r="A38" t="s">
        <v>4042</v>
      </c>
      <c r="B38" t="s">
        <v>3924</v>
      </c>
      <c r="F38" s="5" t="str">
        <f t="shared" si="3"/>
        <v>Restaurant</v>
      </c>
      <c r="G38" s="4" t="str">
        <f t="shared" si="3"/>
        <v/>
      </c>
      <c r="H38" s="4" t="str">
        <f t="shared" si="3"/>
        <v/>
      </c>
      <c r="I38" s="4" t="str">
        <f t="shared" si="3"/>
        <v/>
      </c>
      <c r="J38" s="4" t="str">
        <f t="shared" si="3"/>
        <v/>
      </c>
      <c r="K38" s="4" t="str">
        <f t="shared" si="3"/>
        <v/>
      </c>
      <c r="L38" s="4" t="str">
        <f t="shared" si="3"/>
        <v/>
      </c>
      <c r="M38" s="4" t="str">
        <f t="shared" si="3"/>
        <v/>
      </c>
      <c r="N38" s="4" t="str">
        <f t="shared" si="3"/>
        <v/>
      </c>
      <c r="O38" s="4" t="str">
        <f t="shared" si="3"/>
        <v/>
      </c>
    </row>
    <row r="39" spans="1:15">
      <c r="A39" t="s">
        <v>4043</v>
      </c>
      <c r="B39" t="s">
        <v>3924</v>
      </c>
      <c r="F39" s="5" t="str">
        <f t="shared" si="3"/>
        <v>Restaurant</v>
      </c>
      <c r="G39" s="4" t="str">
        <f t="shared" si="3"/>
        <v/>
      </c>
      <c r="H39" s="4" t="str">
        <f t="shared" si="3"/>
        <v/>
      </c>
      <c r="I39" s="4" t="str">
        <f t="shared" si="3"/>
        <v/>
      </c>
      <c r="J39" s="4" t="str">
        <f t="shared" si="3"/>
        <v/>
      </c>
      <c r="K39" s="4" t="str">
        <f t="shared" si="3"/>
        <v/>
      </c>
      <c r="L39" s="4" t="str">
        <f t="shared" si="3"/>
        <v/>
      </c>
      <c r="M39" s="4" t="str">
        <f t="shared" si="3"/>
        <v/>
      </c>
      <c r="N39" s="4" t="str">
        <f t="shared" si="3"/>
        <v/>
      </c>
      <c r="O39" s="4" t="str">
        <f t="shared" si="3"/>
        <v/>
      </c>
    </row>
    <row r="40" spans="1:15">
      <c r="A40" t="s">
        <v>4044</v>
      </c>
      <c r="B40" t="s">
        <v>3924</v>
      </c>
      <c r="F40" s="5" t="str">
        <f t="shared" si="3"/>
        <v>Restaurant</v>
      </c>
      <c r="G40" s="4" t="str">
        <f t="shared" si="3"/>
        <v/>
      </c>
      <c r="H40" s="4" t="str">
        <f t="shared" si="3"/>
        <v/>
      </c>
      <c r="I40" s="4" t="str">
        <f t="shared" si="3"/>
        <v/>
      </c>
      <c r="J40" s="4" t="str">
        <f t="shared" si="3"/>
        <v/>
      </c>
      <c r="K40" s="4" t="str">
        <f t="shared" si="3"/>
        <v/>
      </c>
      <c r="L40" s="4" t="str">
        <f t="shared" si="3"/>
        <v/>
      </c>
      <c r="M40" s="4" t="str">
        <f t="shared" si="3"/>
        <v/>
      </c>
      <c r="N40" s="4" t="str">
        <f t="shared" si="3"/>
        <v/>
      </c>
      <c r="O40" s="4" t="str">
        <f t="shared" si="3"/>
        <v/>
      </c>
    </row>
    <row r="41" spans="1:15">
      <c r="A41" t="s">
        <v>4045</v>
      </c>
      <c r="B41" t="s">
        <v>3924</v>
      </c>
      <c r="F41" s="5" t="str">
        <f t="shared" si="3"/>
        <v>Restaurant</v>
      </c>
      <c r="G41" s="4" t="str">
        <f t="shared" si="3"/>
        <v/>
      </c>
      <c r="H41" s="4" t="str">
        <f t="shared" si="3"/>
        <v/>
      </c>
      <c r="I41" s="4" t="str">
        <f t="shared" si="3"/>
        <v/>
      </c>
      <c r="J41" s="4" t="str">
        <f t="shared" si="3"/>
        <v/>
      </c>
      <c r="K41" s="4" t="str">
        <f t="shared" si="3"/>
        <v/>
      </c>
      <c r="L41" s="4" t="str">
        <f t="shared" si="3"/>
        <v/>
      </c>
      <c r="M41" s="4" t="str">
        <f t="shared" si="3"/>
        <v/>
      </c>
      <c r="N41" s="4" t="str">
        <f t="shared" si="3"/>
        <v/>
      </c>
      <c r="O41" s="4" t="str">
        <f t="shared" si="3"/>
        <v/>
      </c>
    </row>
    <row r="42" spans="1:15">
      <c r="A42" t="s">
        <v>1781</v>
      </c>
      <c r="B42" t="s">
        <v>3924</v>
      </c>
      <c r="F42" s="5" t="str">
        <f t="shared" ref="F42:O51" si="4">IF(ISNUMBER(FIND(F$1,$A42)), F$1,"")</f>
        <v>Restaurant</v>
      </c>
      <c r="G42" s="4" t="str">
        <f t="shared" si="4"/>
        <v/>
      </c>
      <c r="H42" s="4" t="str">
        <f t="shared" si="4"/>
        <v/>
      </c>
      <c r="I42" s="4" t="str">
        <f t="shared" si="4"/>
        <v/>
      </c>
      <c r="J42" s="4" t="str">
        <f t="shared" si="4"/>
        <v/>
      </c>
      <c r="K42" s="4" t="str">
        <f t="shared" si="4"/>
        <v/>
      </c>
      <c r="L42" s="4" t="str">
        <f t="shared" si="4"/>
        <v/>
      </c>
      <c r="M42" s="4" t="str">
        <f t="shared" si="4"/>
        <v/>
      </c>
      <c r="N42" s="4" t="str">
        <f t="shared" si="4"/>
        <v/>
      </c>
      <c r="O42" s="4" t="str">
        <f t="shared" si="4"/>
        <v/>
      </c>
    </row>
    <row r="43" spans="1:15">
      <c r="A43" t="s">
        <v>4046</v>
      </c>
      <c r="B43" t="s">
        <v>3924</v>
      </c>
      <c r="F43" s="5" t="str">
        <f t="shared" si="4"/>
        <v>Restaurant</v>
      </c>
      <c r="G43" s="4" t="str">
        <f t="shared" si="4"/>
        <v/>
      </c>
      <c r="H43" s="4" t="str">
        <f t="shared" si="4"/>
        <v/>
      </c>
      <c r="I43" s="4" t="str">
        <f t="shared" si="4"/>
        <v/>
      </c>
      <c r="J43" s="4" t="str">
        <f t="shared" si="4"/>
        <v/>
      </c>
      <c r="K43" s="4" t="str">
        <f t="shared" si="4"/>
        <v/>
      </c>
      <c r="L43" s="4" t="str">
        <f t="shared" si="4"/>
        <v/>
      </c>
      <c r="M43" s="4" t="str">
        <f t="shared" si="4"/>
        <v/>
      </c>
      <c r="N43" s="4" t="str">
        <f t="shared" si="4"/>
        <v/>
      </c>
      <c r="O43" s="4" t="str">
        <f t="shared" si="4"/>
        <v/>
      </c>
    </row>
    <row r="44" spans="1:15">
      <c r="A44" t="s">
        <v>4047</v>
      </c>
      <c r="B44" t="s">
        <v>3924</v>
      </c>
      <c r="F44" s="5" t="str">
        <f t="shared" si="4"/>
        <v>Restaurant</v>
      </c>
      <c r="G44" s="4" t="str">
        <f t="shared" si="4"/>
        <v/>
      </c>
      <c r="H44" s="4" t="str">
        <f t="shared" si="4"/>
        <v/>
      </c>
      <c r="I44" s="4" t="str">
        <f t="shared" si="4"/>
        <v/>
      </c>
      <c r="J44" s="4" t="str">
        <f t="shared" si="4"/>
        <v/>
      </c>
      <c r="K44" s="4" t="str">
        <f t="shared" si="4"/>
        <v/>
      </c>
      <c r="L44" s="4" t="str">
        <f t="shared" si="4"/>
        <v/>
      </c>
      <c r="M44" s="4" t="str">
        <f t="shared" si="4"/>
        <v/>
      </c>
      <c r="N44" s="4" t="str">
        <f t="shared" si="4"/>
        <v/>
      </c>
      <c r="O44" s="4" t="str">
        <f t="shared" si="4"/>
        <v/>
      </c>
    </row>
    <row r="45" spans="1:15">
      <c r="A45" t="s">
        <v>4048</v>
      </c>
      <c r="B45" t="s">
        <v>3924</v>
      </c>
      <c r="F45" s="5" t="str">
        <f t="shared" si="4"/>
        <v>Restaurant</v>
      </c>
      <c r="G45" s="4" t="str">
        <f t="shared" si="4"/>
        <v/>
      </c>
      <c r="H45" s="4" t="str">
        <f t="shared" si="4"/>
        <v/>
      </c>
      <c r="I45" s="4" t="str">
        <f t="shared" si="4"/>
        <v/>
      </c>
      <c r="J45" s="4" t="str">
        <f t="shared" si="4"/>
        <v/>
      </c>
      <c r="K45" s="4" t="str">
        <f t="shared" si="4"/>
        <v/>
      </c>
      <c r="L45" s="4" t="str">
        <f t="shared" si="4"/>
        <v/>
      </c>
      <c r="M45" s="4" t="str">
        <f t="shared" si="4"/>
        <v/>
      </c>
      <c r="N45" s="4" t="str">
        <f t="shared" si="4"/>
        <v/>
      </c>
      <c r="O45" s="4" t="str">
        <f t="shared" si="4"/>
        <v/>
      </c>
    </row>
    <row r="46" spans="1:15">
      <c r="A46" t="s">
        <v>4049</v>
      </c>
      <c r="B46" t="s">
        <v>3924</v>
      </c>
      <c r="F46" s="5" t="str">
        <f t="shared" si="4"/>
        <v>Restaurant</v>
      </c>
      <c r="G46" s="4" t="str">
        <f t="shared" si="4"/>
        <v/>
      </c>
      <c r="H46" s="4" t="str">
        <f t="shared" si="4"/>
        <v/>
      </c>
      <c r="I46" s="4" t="str">
        <f t="shared" si="4"/>
        <v/>
      </c>
      <c r="J46" s="4" t="str">
        <f t="shared" si="4"/>
        <v/>
      </c>
      <c r="K46" s="4" t="str">
        <f t="shared" si="4"/>
        <v/>
      </c>
      <c r="L46" s="4" t="str">
        <f t="shared" si="4"/>
        <v/>
      </c>
      <c r="M46" s="4" t="str">
        <f t="shared" si="4"/>
        <v/>
      </c>
      <c r="N46" s="4" t="str">
        <f t="shared" si="4"/>
        <v/>
      </c>
      <c r="O46" s="4" t="str">
        <f t="shared" si="4"/>
        <v/>
      </c>
    </row>
    <row r="47" spans="1:15">
      <c r="A47" t="s">
        <v>4050</v>
      </c>
      <c r="B47" t="s">
        <v>3924</v>
      </c>
      <c r="F47" s="5" t="str">
        <f t="shared" si="4"/>
        <v>Restaurant</v>
      </c>
      <c r="G47" s="4" t="str">
        <f t="shared" si="4"/>
        <v/>
      </c>
      <c r="H47" s="4" t="str">
        <f t="shared" si="4"/>
        <v/>
      </c>
      <c r="I47" s="4" t="str">
        <f t="shared" si="4"/>
        <v/>
      </c>
      <c r="J47" s="4" t="str">
        <f t="shared" si="4"/>
        <v/>
      </c>
      <c r="K47" s="4" t="str">
        <f t="shared" si="4"/>
        <v/>
      </c>
      <c r="L47" s="4" t="str">
        <f t="shared" si="4"/>
        <v/>
      </c>
      <c r="M47" s="4" t="str">
        <f t="shared" si="4"/>
        <v/>
      </c>
      <c r="N47" s="4" t="str">
        <f t="shared" si="4"/>
        <v/>
      </c>
      <c r="O47" s="4" t="str">
        <f t="shared" si="4"/>
        <v/>
      </c>
    </row>
    <row r="48" spans="1:15">
      <c r="A48" t="s">
        <v>4051</v>
      </c>
      <c r="B48" t="s">
        <v>3924</v>
      </c>
      <c r="F48" s="5" t="str">
        <f t="shared" si="4"/>
        <v>Restaurant</v>
      </c>
      <c r="G48" s="4" t="str">
        <f t="shared" si="4"/>
        <v/>
      </c>
      <c r="H48" s="4" t="str">
        <f t="shared" si="4"/>
        <v/>
      </c>
      <c r="I48" s="4" t="str">
        <f t="shared" si="4"/>
        <v/>
      </c>
      <c r="J48" s="4" t="str">
        <f t="shared" si="4"/>
        <v/>
      </c>
      <c r="K48" s="4" t="str">
        <f t="shared" si="4"/>
        <v/>
      </c>
      <c r="L48" s="4" t="str">
        <f t="shared" si="4"/>
        <v/>
      </c>
      <c r="M48" s="4" t="str">
        <f t="shared" si="4"/>
        <v/>
      </c>
      <c r="N48" s="4" t="str">
        <f t="shared" si="4"/>
        <v/>
      </c>
      <c r="O48" s="4" t="str">
        <f t="shared" si="4"/>
        <v/>
      </c>
    </row>
    <row r="49" spans="1:15">
      <c r="A49" t="s">
        <v>4052</v>
      </c>
      <c r="B49" t="s">
        <v>3924</v>
      </c>
      <c r="F49" s="5" t="str">
        <f t="shared" si="4"/>
        <v>Restaurant</v>
      </c>
      <c r="G49" s="4" t="str">
        <f t="shared" si="4"/>
        <v/>
      </c>
      <c r="H49" s="4" t="str">
        <f t="shared" si="4"/>
        <v/>
      </c>
      <c r="I49" s="4" t="str">
        <f t="shared" si="4"/>
        <v/>
      </c>
      <c r="J49" s="4" t="str">
        <f t="shared" si="4"/>
        <v/>
      </c>
      <c r="K49" s="4" t="str">
        <f t="shared" si="4"/>
        <v/>
      </c>
      <c r="L49" s="4" t="str">
        <f t="shared" si="4"/>
        <v/>
      </c>
      <c r="M49" s="4" t="str">
        <f t="shared" si="4"/>
        <v/>
      </c>
      <c r="N49" s="4" t="str">
        <f t="shared" si="4"/>
        <v/>
      </c>
      <c r="O49" s="4" t="str">
        <f t="shared" si="4"/>
        <v/>
      </c>
    </row>
    <row r="50" spans="1:15">
      <c r="A50" t="s">
        <v>4053</v>
      </c>
      <c r="B50" t="s">
        <v>3924</v>
      </c>
      <c r="F50" s="5" t="str">
        <f t="shared" si="4"/>
        <v>Restaurant</v>
      </c>
      <c r="G50" s="4" t="str">
        <f t="shared" si="4"/>
        <v/>
      </c>
      <c r="H50" s="4" t="str">
        <f t="shared" si="4"/>
        <v/>
      </c>
      <c r="I50" s="4" t="str">
        <f t="shared" si="4"/>
        <v/>
      </c>
      <c r="J50" s="4" t="str">
        <f t="shared" si="4"/>
        <v/>
      </c>
      <c r="K50" s="4" t="str">
        <f t="shared" si="4"/>
        <v/>
      </c>
      <c r="L50" s="4" t="str">
        <f t="shared" si="4"/>
        <v/>
      </c>
      <c r="M50" s="4" t="str">
        <f t="shared" si="4"/>
        <v/>
      </c>
      <c r="N50" s="4" t="str">
        <f t="shared" si="4"/>
        <v/>
      </c>
      <c r="O50" s="4" t="str">
        <f t="shared" si="4"/>
        <v/>
      </c>
    </row>
    <row r="51" spans="1:15">
      <c r="A51" t="s">
        <v>4054</v>
      </c>
      <c r="B51" t="s">
        <v>3924</v>
      </c>
      <c r="F51" s="5" t="str">
        <f t="shared" si="4"/>
        <v>Restaurant</v>
      </c>
      <c r="G51" s="4" t="str">
        <f t="shared" si="4"/>
        <v/>
      </c>
      <c r="H51" s="4" t="str">
        <f t="shared" si="4"/>
        <v/>
      </c>
      <c r="I51" s="4" t="str">
        <f t="shared" si="4"/>
        <v/>
      </c>
      <c r="J51" s="4" t="str">
        <f t="shared" si="4"/>
        <v/>
      </c>
      <c r="K51" s="4" t="str">
        <f t="shared" si="4"/>
        <v/>
      </c>
      <c r="L51" s="4" t="str">
        <f t="shared" si="4"/>
        <v/>
      </c>
      <c r="M51" s="4" t="str">
        <f t="shared" si="4"/>
        <v/>
      </c>
      <c r="N51" s="4" t="str">
        <f t="shared" si="4"/>
        <v/>
      </c>
      <c r="O51" s="4" t="str">
        <f t="shared" si="4"/>
        <v/>
      </c>
    </row>
    <row r="52" spans="1:15">
      <c r="A52" t="s">
        <v>4055</v>
      </c>
      <c r="B52" t="s">
        <v>3924</v>
      </c>
      <c r="F52" s="5" t="str">
        <f t="shared" ref="F52:O61" si="5">IF(ISNUMBER(FIND(F$1,$A52)), F$1,"")</f>
        <v>Restaurant</v>
      </c>
      <c r="G52" s="4" t="str">
        <f t="shared" si="5"/>
        <v/>
      </c>
      <c r="H52" s="4" t="str">
        <f t="shared" si="5"/>
        <v/>
      </c>
      <c r="I52" s="4" t="str">
        <f t="shared" si="5"/>
        <v/>
      </c>
      <c r="J52" s="4" t="str">
        <f t="shared" si="5"/>
        <v/>
      </c>
      <c r="K52" s="4" t="str">
        <f t="shared" si="5"/>
        <v/>
      </c>
      <c r="L52" s="4" t="str">
        <f t="shared" si="5"/>
        <v/>
      </c>
      <c r="M52" s="4" t="str">
        <f t="shared" si="5"/>
        <v/>
      </c>
      <c r="N52" s="4" t="str">
        <f t="shared" si="5"/>
        <v/>
      </c>
      <c r="O52" s="4" t="str">
        <f t="shared" si="5"/>
        <v/>
      </c>
    </row>
    <row r="53" spans="1:15">
      <c r="A53" t="s">
        <v>4056</v>
      </c>
      <c r="B53" t="s">
        <v>3924</v>
      </c>
      <c r="F53" s="5" t="str">
        <f t="shared" si="5"/>
        <v>Restaurant</v>
      </c>
      <c r="G53" s="4" t="str">
        <f t="shared" si="5"/>
        <v/>
      </c>
      <c r="H53" s="4" t="str">
        <f t="shared" si="5"/>
        <v/>
      </c>
      <c r="I53" s="4" t="str">
        <f t="shared" si="5"/>
        <v/>
      </c>
      <c r="J53" s="4" t="str">
        <f t="shared" si="5"/>
        <v/>
      </c>
      <c r="K53" s="4" t="str">
        <f t="shared" si="5"/>
        <v/>
      </c>
      <c r="L53" s="4" t="str">
        <f t="shared" si="5"/>
        <v/>
      </c>
      <c r="M53" s="4" t="str">
        <f t="shared" si="5"/>
        <v/>
      </c>
      <c r="N53" s="4" t="str">
        <f t="shared" si="5"/>
        <v/>
      </c>
      <c r="O53" s="4" t="str">
        <f t="shared" si="5"/>
        <v/>
      </c>
    </row>
    <row r="54" spans="1:15">
      <c r="A54" t="s">
        <v>3452</v>
      </c>
      <c r="B54" t="s">
        <v>3924</v>
      </c>
      <c r="F54" s="5" t="str">
        <f t="shared" si="5"/>
        <v>Restaurant</v>
      </c>
      <c r="G54" s="4" t="str">
        <f t="shared" si="5"/>
        <v/>
      </c>
      <c r="H54" s="4" t="str">
        <f t="shared" si="5"/>
        <v/>
      </c>
      <c r="I54" s="4" t="str">
        <f t="shared" si="5"/>
        <v/>
      </c>
      <c r="J54" s="4" t="str">
        <f t="shared" si="5"/>
        <v/>
      </c>
      <c r="K54" s="4" t="str">
        <f t="shared" si="5"/>
        <v/>
      </c>
      <c r="L54" s="4" t="str">
        <f t="shared" si="5"/>
        <v/>
      </c>
      <c r="M54" s="4" t="str">
        <f t="shared" si="5"/>
        <v/>
      </c>
      <c r="N54" s="4" t="str">
        <f t="shared" si="5"/>
        <v/>
      </c>
      <c r="O54" s="4" t="str">
        <f t="shared" si="5"/>
        <v/>
      </c>
    </row>
    <row r="55" spans="1:15">
      <c r="A55" t="s">
        <v>4057</v>
      </c>
      <c r="B55" t="s">
        <v>3924</v>
      </c>
      <c r="F55" s="5" t="str">
        <f t="shared" si="5"/>
        <v>Restaurant</v>
      </c>
      <c r="G55" s="4" t="str">
        <f t="shared" si="5"/>
        <v/>
      </c>
      <c r="H55" s="4" t="str">
        <f t="shared" si="5"/>
        <v/>
      </c>
      <c r="I55" s="4" t="str">
        <f t="shared" si="5"/>
        <v/>
      </c>
      <c r="J55" s="4" t="str">
        <f t="shared" si="5"/>
        <v/>
      </c>
      <c r="K55" s="4" t="str">
        <f t="shared" si="5"/>
        <v/>
      </c>
      <c r="L55" s="4" t="str">
        <f t="shared" si="5"/>
        <v/>
      </c>
      <c r="M55" s="4" t="str">
        <f t="shared" si="5"/>
        <v/>
      </c>
      <c r="N55" s="4" t="str">
        <f t="shared" si="5"/>
        <v/>
      </c>
      <c r="O55" s="4" t="str">
        <f t="shared" si="5"/>
        <v/>
      </c>
    </row>
    <row r="56" spans="1:15">
      <c r="A56" t="s">
        <v>4058</v>
      </c>
      <c r="B56" t="s">
        <v>3924</v>
      </c>
      <c r="F56" s="5" t="str">
        <f t="shared" si="5"/>
        <v>Restaurant</v>
      </c>
      <c r="G56" s="4" t="str">
        <f t="shared" si="5"/>
        <v/>
      </c>
      <c r="H56" s="4" t="str">
        <f t="shared" si="5"/>
        <v/>
      </c>
      <c r="I56" s="4" t="str">
        <f t="shared" si="5"/>
        <v/>
      </c>
      <c r="J56" s="4" t="str">
        <f t="shared" si="5"/>
        <v/>
      </c>
      <c r="K56" s="4" t="str">
        <f t="shared" si="5"/>
        <v/>
      </c>
      <c r="L56" s="4" t="str">
        <f t="shared" si="5"/>
        <v/>
      </c>
      <c r="M56" s="4" t="str">
        <f t="shared" si="5"/>
        <v/>
      </c>
      <c r="N56" s="4" t="str">
        <f t="shared" si="5"/>
        <v/>
      </c>
      <c r="O56" s="4" t="str">
        <f t="shared" si="5"/>
        <v/>
      </c>
    </row>
    <row r="57" spans="1:15">
      <c r="A57" t="s">
        <v>4059</v>
      </c>
      <c r="B57" t="s">
        <v>3924</v>
      </c>
      <c r="F57" s="5" t="str">
        <f t="shared" si="5"/>
        <v>Restaurant</v>
      </c>
      <c r="G57" s="4" t="str">
        <f t="shared" si="5"/>
        <v/>
      </c>
      <c r="H57" s="4" t="str">
        <f t="shared" si="5"/>
        <v/>
      </c>
      <c r="I57" s="4" t="str">
        <f t="shared" si="5"/>
        <v/>
      </c>
      <c r="J57" s="4" t="str">
        <f t="shared" si="5"/>
        <v/>
      </c>
      <c r="K57" s="4" t="str">
        <f t="shared" si="5"/>
        <v/>
      </c>
      <c r="L57" s="4" t="str">
        <f t="shared" si="5"/>
        <v/>
      </c>
      <c r="M57" s="4" t="str">
        <f t="shared" si="5"/>
        <v/>
      </c>
      <c r="N57" s="4" t="str">
        <f t="shared" si="5"/>
        <v/>
      </c>
      <c r="O57" s="4" t="str">
        <f t="shared" si="5"/>
        <v/>
      </c>
    </row>
    <row r="58" spans="1:15">
      <c r="A58" t="s">
        <v>4060</v>
      </c>
      <c r="B58" t="s">
        <v>3924</v>
      </c>
      <c r="F58" s="5" t="str">
        <f t="shared" si="5"/>
        <v>Restaurant</v>
      </c>
      <c r="G58" s="4" t="str">
        <f t="shared" si="5"/>
        <v/>
      </c>
      <c r="H58" s="4" t="str">
        <f t="shared" si="5"/>
        <v/>
      </c>
      <c r="I58" s="4" t="str">
        <f t="shared" si="5"/>
        <v/>
      </c>
      <c r="J58" s="4" t="str">
        <f t="shared" si="5"/>
        <v/>
      </c>
      <c r="K58" s="4" t="str">
        <f t="shared" si="5"/>
        <v/>
      </c>
      <c r="L58" s="4" t="str">
        <f t="shared" si="5"/>
        <v/>
      </c>
      <c r="M58" s="4" t="str">
        <f t="shared" si="5"/>
        <v/>
      </c>
      <c r="N58" s="4" t="str">
        <f t="shared" si="5"/>
        <v/>
      </c>
      <c r="O58" s="4" t="str">
        <f t="shared" si="5"/>
        <v/>
      </c>
    </row>
    <row r="59" spans="1:15">
      <c r="A59" t="s">
        <v>1323</v>
      </c>
      <c r="B59" t="s">
        <v>3924</v>
      </c>
      <c r="F59" s="5" t="str">
        <f t="shared" si="5"/>
        <v>Restaurant</v>
      </c>
      <c r="G59" s="4" t="str">
        <f t="shared" si="5"/>
        <v/>
      </c>
      <c r="H59" s="4" t="str">
        <f t="shared" si="5"/>
        <v/>
      </c>
      <c r="I59" s="4" t="str">
        <f t="shared" si="5"/>
        <v/>
      </c>
      <c r="J59" s="4" t="str">
        <f t="shared" si="5"/>
        <v/>
      </c>
      <c r="K59" s="4" t="str">
        <f t="shared" si="5"/>
        <v/>
      </c>
      <c r="L59" s="4" t="str">
        <f t="shared" si="5"/>
        <v/>
      </c>
      <c r="M59" s="4" t="str">
        <f t="shared" si="5"/>
        <v/>
      </c>
      <c r="N59" s="4" t="str">
        <f t="shared" si="5"/>
        <v/>
      </c>
      <c r="O59" s="4" t="str">
        <f t="shared" si="5"/>
        <v/>
      </c>
    </row>
    <row r="60" spans="1:15">
      <c r="A60" t="s">
        <v>4061</v>
      </c>
      <c r="B60" t="s">
        <v>3924</v>
      </c>
      <c r="F60" s="5" t="str">
        <f t="shared" si="5"/>
        <v>Restaurant</v>
      </c>
      <c r="G60" s="4" t="str">
        <f t="shared" si="5"/>
        <v/>
      </c>
      <c r="H60" s="4" t="str">
        <f t="shared" si="5"/>
        <v/>
      </c>
      <c r="I60" s="4" t="str">
        <f t="shared" si="5"/>
        <v/>
      </c>
      <c r="J60" s="4" t="str">
        <f t="shared" si="5"/>
        <v/>
      </c>
      <c r="K60" s="4" t="str">
        <f t="shared" si="5"/>
        <v/>
      </c>
      <c r="L60" s="4" t="str">
        <f t="shared" si="5"/>
        <v/>
      </c>
      <c r="M60" s="4" t="str">
        <f t="shared" si="5"/>
        <v/>
      </c>
      <c r="N60" s="4" t="str">
        <f t="shared" si="5"/>
        <v/>
      </c>
      <c r="O60" s="4" t="str">
        <f t="shared" si="5"/>
        <v/>
      </c>
    </row>
    <row r="61" spans="1:15">
      <c r="A61" t="s">
        <v>4062</v>
      </c>
      <c r="B61" t="s">
        <v>3924</v>
      </c>
      <c r="F61" s="5" t="str">
        <f t="shared" si="5"/>
        <v>Restaurant</v>
      </c>
      <c r="G61" s="4" t="str">
        <f t="shared" si="5"/>
        <v/>
      </c>
      <c r="H61" s="4" t="str">
        <f t="shared" si="5"/>
        <v/>
      </c>
      <c r="I61" s="4" t="str">
        <f t="shared" si="5"/>
        <v/>
      </c>
      <c r="J61" s="4" t="str">
        <f t="shared" si="5"/>
        <v/>
      </c>
      <c r="K61" s="4" t="str">
        <f t="shared" si="5"/>
        <v/>
      </c>
      <c r="L61" s="4" t="str">
        <f t="shared" si="5"/>
        <v/>
      </c>
      <c r="M61" s="4" t="str">
        <f t="shared" si="5"/>
        <v/>
      </c>
      <c r="N61" s="4" t="str">
        <f t="shared" si="5"/>
        <v/>
      </c>
      <c r="O61" s="4" t="str">
        <f t="shared" si="5"/>
        <v/>
      </c>
    </row>
    <row r="62" spans="1:15">
      <c r="A62" t="s">
        <v>1825</v>
      </c>
      <c r="B62" t="s">
        <v>3924</v>
      </c>
      <c r="F62" s="5" t="str">
        <f t="shared" ref="F62:O71" si="6">IF(ISNUMBER(FIND(F$1,$A62)), F$1,"")</f>
        <v>Restaurant</v>
      </c>
      <c r="G62" s="4" t="str">
        <f t="shared" si="6"/>
        <v/>
      </c>
      <c r="H62" s="4" t="str">
        <f t="shared" si="6"/>
        <v/>
      </c>
      <c r="I62" s="4" t="str">
        <f t="shared" si="6"/>
        <v/>
      </c>
      <c r="J62" s="4" t="str">
        <f t="shared" si="6"/>
        <v/>
      </c>
      <c r="K62" s="4" t="str">
        <f t="shared" si="6"/>
        <v/>
      </c>
      <c r="L62" s="4" t="str">
        <f t="shared" si="6"/>
        <v/>
      </c>
      <c r="M62" s="4" t="str">
        <f t="shared" si="6"/>
        <v/>
      </c>
      <c r="N62" s="4" t="str">
        <f t="shared" si="6"/>
        <v/>
      </c>
      <c r="O62" s="4" t="str">
        <f t="shared" si="6"/>
        <v/>
      </c>
    </row>
    <row r="63" spans="1:15">
      <c r="A63" t="s">
        <v>4063</v>
      </c>
      <c r="B63" t="s">
        <v>3924</v>
      </c>
      <c r="F63" s="5" t="str">
        <f t="shared" si="6"/>
        <v>Restaurant</v>
      </c>
      <c r="G63" s="4" t="str">
        <f t="shared" si="6"/>
        <v/>
      </c>
      <c r="H63" s="4" t="str">
        <f t="shared" si="6"/>
        <v/>
      </c>
      <c r="I63" s="4" t="str">
        <f t="shared" si="6"/>
        <v/>
      </c>
      <c r="J63" s="4" t="str">
        <f t="shared" si="6"/>
        <v/>
      </c>
      <c r="K63" s="4" t="str">
        <f t="shared" si="6"/>
        <v/>
      </c>
      <c r="L63" s="4" t="str">
        <f t="shared" si="6"/>
        <v/>
      </c>
      <c r="M63" s="4" t="str">
        <f t="shared" si="6"/>
        <v/>
      </c>
      <c r="N63" s="4" t="str">
        <f t="shared" si="6"/>
        <v/>
      </c>
      <c r="O63" s="4" t="str">
        <f t="shared" si="6"/>
        <v/>
      </c>
    </row>
    <row r="64" spans="1:15">
      <c r="A64" t="s">
        <v>4064</v>
      </c>
      <c r="B64" t="s">
        <v>3924</v>
      </c>
      <c r="F64" s="5" t="str">
        <f t="shared" si="6"/>
        <v>Restaurant</v>
      </c>
      <c r="G64" s="4" t="str">
        <f t="shared" si="6"/>
        <v/>
      </c>
      <c r="H64" s="4" t="str">
        <f t="shared" si="6"/>
        <v/>
      </c>
      <c r="I64" s="4" t="str">
        <f t="shared" si="6"/>
        <v/>
      </c>
      <c r="J64" s="4" t="str">
        <f t="shared" si="6"/>
        <v/>
      </c>
      <c r="K64" s="4" t="str">
        <f t="shared" si="6"/>
        <v/>
      </c>
      <c r="L64" s="4" t="str">
        <f t="shared" si="6"/>
        <v/>
      </c>
      <c r="M64" s="4" t="str">
        <f t="shared" si="6"/>
        <v/>
      </c>
      <c r="N64" s="4" t="str">
        <f t="shared" si="6"/>
        <v/>
      </c>
      <c r="O64" s="4" t="str">
        <f t="shared" si="6"/>
        <v/>
      </c>
    </row>
    <row r="65" spans="1:15">
      <c r="A65" t="s">
        <v>4065</v>
      </c>
      <c r="B65" t="s">
        <v>3924</v>
      </c>
      <c r="F65" s="5" t="str">
        <f t="shared" si="6"/>
        <v>Restaurant</v>
      </c>
      <c r="G65" s="4" t="str">
        <f t="shared" si="6"/>
        <v/>
      </c>
      <c r="H65" s="4" t="str">
        <f t="shared" si="6"/>
        <v/>
      </c>
      <c r="I65" s="4" t="str">
        <f t="shared" si="6"/>
        <v/>
      </c>
      <c r="J65" s="4" t="str">
        <f t="shared" si="6"/>
        <v/>
      </c>
      <c r="K65" s="4" t="str">
        <f t="shared" si="6"/>
        <v/>
      </c>
      <c r="L65" s="4" t="str">
        <f t="shared" si="6"/>
        <v/>
      </c>
      <c r="M65" s="4" t="str">
        <f t="shared" si="6"/>
        <v/>
      </c>
      <c r="N65" s="4" t="str">
        <f t="shared" si="6"/>
        <v/>
      </c>
      <c r="O65" s="4" t="str">
        <f t="shared" si="6"/>
        <v/>
      </c>
    </row>
    <row r="66" spans="1:15">
      <c r="A66" t="s">
        <v>4067</v>
      </c>
      <c r="B66" t="s">
        <v>3924</v>
      </c>
      <c r="F66" s="5" t="str">
        <f t="shared" si="6"/>
        <v>Restaurant</v>
      </c>
      <c r="G66" s="4" t="str">
        <f t="shared" si="6"/>
        <v/>
      </c>
      <c r="H66" s="4" t="str">
        <f t="shared" si="6"/>
        <v/>
      </c>
      <c r="I66" s="4" t="str">
        <f t="shared" si="6"/>
        <v/>
      </c>
      <c r="J66" s="4" t="str">
        <f t="shared" si="6"/>
        <v/>
      </c>
      <c r="K66" s="4" t="str">
        <f t="shared" si="6"/>
        <v/>
      </c>
      <c r="L66" s="4" t="str">
        <f t="shared" si="6"/>
        <v/>
      </c>
      <c r="M66" s="4" t="str">
        <f t="shared" si="6"/>
        <v/>
      </c>
      <c r="N66" s="4" t="str">
        <f t="shared" si="6"/>
        <v/>
      </c>
      <c r="O66" s="4" t="str">
        <f t="shared" si="6"/>
        <v/>
      </c>
    </row>
    <row r="67" spans="1:15">
      <c r="A67" t="s">
        <v>4068</v>
      </c>
      <c r="B67" t="s">
        <v>3924</v>
      </c>
      <c r="F67" s="5" t="str">
        <f t="shared" si="6"/>
        <v>Restaurant</v>
      </c>
      <c r="G67" s="4" t="str">
        <f t="shared" si="6"/>
        <v/>
      </c>
      <c r="H67" s="4" t="str">
        <f t="shared" si="6"/>
        <v/>
      </c>
      <c r="I67" s="4" t="str">
        <f t="shared" si="6"/>
        <v/>
      </c>
      <c r="J67" s="4" t="str">
        <f t="shared" si="6"/>
        <v/>
      </c>
      <c r="K67" s="4" t="str">
        <f t="shared" si="6"/>
        <v/>
      </c>
      <c r="L67" s="4" t="str">
        <f t="shared" si="6"/>
        <v/>
      </c>
      <c r="M67" s="4" t="str">
        <f t="shared" si="6"/>
        <v/>
      </c>
      <c r="N67" s="4" t="str">
        <f t="shared" si="6"/>
        <v/>
      </c>
      <c r="O67" s="4" t="str">
        <f t="shared" si="6"/>
        <v/>
      </c>
    </row>
    <row r="68" spans="1:15">
      <c r="A68" t="s">
        <v>4069</v>
      </c>
      <c r="B68" t="s">
        <v>3924</v>
      </c>
      <c r="F68" s="5" t="str">
        <f t="shared" si="6"/>
        <v>Restaurant</v>
      </c>
      <c r="G68" s="4" t="str">
        <f t="shared" si="6"/>
        <v/>
      </c>
      <c r="H68" s="4" t="str">
        <f t="shared" si="6"/>
        <v/>
      </c>
      <c r="I68" s="4" t="str">
        <f t="shared" si="6"/>
        <v/>
      </c>
      <c r="J68" s="4" t="str">
        <f t="shared" si="6"/>
        <v/>
      </c>
      <c r="K68" s="4" t="str">
        <f t="shared" si="6"/>
        <v/>
      </c>
      <c r="L68" s="4" t="str">
        <f t="shared" si="6"/>
        <v/>
      </c>
      <c r="M68" s="4" t="str">
        <f t="shared" si="6"/>
        <v/>
      </c>
      <c r="N68" s="4" t="str">
        <f t="shared" si="6"/>
        <v/>
      </c>
      <c r="O68" s="4" t="str">
        <f t="shared" si="6"/>
        <v/>
      </c>
    </row>
    <row r="69" spans="1:15">
      <c r="A69" t="s">
        <v>4070</v>
      </c>
      <c r="B69" t="s">
        <v>3924</v>
      </c>
      <c r="F69" s="5" t="str">
        <f t="shared" si="6"/>
        <v>Restaurant</v>
      </c>
      <c r="G69" s="4" t="str">
        <f t="shared" si="6"/>
        <v/>
      </c>
      <c r="H69" s="4" t="str">
        <f t="shared" si="6"/>
        <v/>
      </c>
      <c r="I69" s="4" t="str">
        <f t="shared" si="6"/>
        <v/>
      </c>
      <c r="J69" s="4" t="str">
        <f t="shared" si="6"/>
        <v/>
      </c>
      <c r="K69" s="4" t="str">
        <f t="shared" si="6"/>
        <v/>
      </c>
      <c r="L69" s="4" t="str">
        <f t="shared" si="6"/>
        <v/>
      </c>
      <c r="M69" s="4" t="str">
        <f t="shared" si="6"/>
        <v/>
      </c>
      <c r="N69" s="4" t="str">
        <f t="shared" si="6"/>
        <v/>
      </c>
      <c r="O69" s="4" t="str">
        <f t="shared" si="6"/>
        <v/>
      </c>
    </row>
    <row r="70" spans="1:15">
      <c r="A70" t="s">
        <v>1913</v>
      </c>
      <c r="B70" t="s">
        <v>3924</v>
      </c>
      <c r="F70" s="5" t="str">
        <f t="shared" si="6"/>
        <v>Restaurant</v>
      </c>
      <c r="G70" s="4" t="str">
        <f t="shared" si="6"/>
        <v/>
      </c>
      <c r="H70" s="4" t="str">
        <f t="shared" si="6"/>
        <v/>
      </c>
      <c r="I70" s="4" t="str">
        <f t="shared" si="6"/>
        <v/>
      </c>
      <c r="J70" s="4" t="str">
        <f t="shared" si="6"/>
        <v/>
      </c>
      <c r="K70" s="4" t="str">
        <f t="shared" si="6"/>
        <v/>
      </c>
      <c r="L70" s="4" t="str">
        <f t="shared" si="6"/>
        <v/>
      </c>
      <c r="M70" s="4" t="str">
        <f t="shared" si="6"/>
        <v/>
      </c>
      <c r="N70" s="4" t="str">
        <f t="shared" si="6"/>
        <v/>
      </c>
      <c r="O70" s="4" t="str">
        <f t="shared" si="6"/>
        <v/>
      </c>
    </row>
    <row r="71" spans="1:15">
      <c r="A71" t="s">
        <v>4071</v>
      </c>
      <c r="B71" t="s">
        <v>3924</v>
      </c>
      <c r="F71" s="5" t="str">
        <f t="shared" si="6"/>
        <v>Restaurant</v>
      </c>
      <c r="G71" s="4" t="str">
        <f t="shared" si="6"/>
        <v/>
      </c>
      <c r="H71" s="4" t="str">
        <f t="shared" si="6"/>
        <v/>
      </c>
      <c r="I71" s="4" t="str">
        <f t="shared" si="6"/>
        <v/>
      </c>
      <c r="J71" s="4" t="str">
        <f t="shared" si="6"/>
        <v/>
      </c>
      <c r="K71" s="4" t="str">
        <f t="shared" si="6"/>
        <v/>
      </c>
      <c r="L71" s="4" t="str">
        <f t="shared" si="6"/>
        <v/>
      </c>
      <c r="M71" s="4" t="str">
        <f t="shared" si="6"/>
        <v/>
      </c>
      <c r="N71" s="4" t="str">
        <f t="shared" si="6"/>
        <v/>
      </c>
      <c r="O71" s="4" t="str">
        <f t="shared" si="6"/>
        <v/>
      </c>
    </row>
    <row r="72" spans="1:15">
      <c r="A72" t="s">
        <v>1903</v>
      </c>
      <c r="B72" t="s">
        <v>3924</v>
      </c>
      <c r="F72" s="5" t="str">
        <f t="shared" ref="F72:O81" si="7">IF(ISNUMBER(FIND(F$1,$A72)), F$1,"")</f>
        <v>Restaurant</v>
      </c>
      <c r="G72" s="4" t="str">
        <f t="shared" si="7"/>
        <v/>
      </c>
      <c r="H72" s="4" t="str">
        <f t="shared" si="7"/>
        <v/>
      </c>
      <c r="I72" s="4" t="str">
        <f t="shared" si="7"/>
        <v/>
      </c>
      <c r="J72" s="4" t="str">
        <f t="shared" si="7"/>
        <v/>
      </c>
      <c r="K72" s="4" t="str">
        <f t="shared" si="7"/>
        <v/>
      </c>
      <c r="L72" s="4" t="str">
        <f t="shared" si="7"/>
        <v/>
      </c>
      <c r="M72" s="4" t="str">
        <f t="shared" si="7"/>
        <v/>
      </c>
      <c r="N72" s="4" t="str">
        <f t="shared" si="7"/>
        <v/>
      </c>
      <c r="O72" s="4" t="str">
        <f t="shared" si="7"/>
        <v/>
      </c>
    </row>
    <row r="73" spans="1:15">
      <c r="A73" t="s">
        <v>1948</v>
      </c>
      <c r="B73" t="s">
        <v>3924</v>
      </c>
      <c r="F73" s="5" t="str">
        <f t="shared" si="7"/>
        <v>Restaurant</v>
      </c>
      <c r="G73" s="4" t="str">
        <f t="shared" si="7"/>
        <v/>
      </c>
      <c r="H73" s="4" t="str">
        <f t="shared" si="7"/>
        <v/>
      </c>
      <c r="I73" s="4" t="str">
        <f t="shared" si="7"/>
        <v/>
      </c>
      <c r="J73" s="4" t="str">
        <f t="shared" si="7"/>
        <v/>
      </c>
      <c r="K73" s="4" t="str">
        <f t="shared" si="7"/>
        <v/>
      </c>
      <c r="L73" s="4" t="str">
        <f t="shared" si="7"/>
        <v/>
      </c>
      <c r="M73" s="4" t="str">
        <f t="shared" si="7"/>
        <v/>
      </c>
      <c r="N73" s="4" t="str">
        <f t="shared" si="7"/>
        <v/>
      </c>
      <c r="O73" s="4" t="str">
        <f t="shared" si="7"/>
        <v/>
      </c>
    </row>
    <row r="74" spans="1:15">
      <c r="A74" t="s">
        <v>4072</v>
      </c>
      <c r="B74" t="s">
        <v>3924</v>
      </c>
      <c r="F74" s="5" t="str">
        <f t="shared" si="7"/>
        <v>Restaurant</v>
      </c>
      <c r="G74" s="4" t="str">
        <f t="shared" si="7"/>
        <v/>
      </c>
      <c r="H74" s="4" t="str">
        <f t="shared" si="7"/>
        <v/>
      </c>
      <c r="I74" s="4" t="str">
        <f t="shared" si="7"/>
        <v/>
      </c>
      <c r="J74" s="4" t="str">
        <f t="shared" si="7"/>
        <v/>
      </c>
      <c r="K74" s="4" t="str">
        <f t="shared" si="7"/>
        <v/>
      </c>
      <c r="L74" s="4" t="str">
        <f t="shared" si="7"/>
        <v/>
      </c>
      <c r="M74" s="4" t="str">
        <f t="shared" si="7"/>
        <v/>
      </c>
      <c r="N74" s="4" t="str">
        <f t="shared" si="7"/>
        <v/>
      </c>
      <c r="O74" s="4" t="str">
        <f t="shared" si="7"/>
        <v/>
      </c>
    </row>
    <row r="75" spans="1:15">
      <c r="A75" t="s">
        <v>2328</v>
      </c>
      <c r="B75" t="s">
        <v>3924</v>
      </c>
      <c r="F75" s="5" t="str">
        <f t="shared" si="7"/>
        <v>Restaurant</v>
      </c>
      <c r="G75" s="4" t="str">
        <f t="shared" si="7"/>
        <v/>
      </c>
      <c r="H75" s="4" t="str">
        <f t="shared" si="7"/>
        <v/>
      </c>
      <c r="I75" s="4" t="str">
        <f t="shared" si="7"/>
        <v/>
      </c>
      <c r="J75" s="4" t="str">
        <f t="shared" si="7"/>
        <v/>
      </c>
      <c r="K75" s="4" t="str">
        <f t="shared" si="7"/>
        <v/>
      </c>
      <c r="L75" s="4" t="str">
        <f t="shared" si="7"/>
        <v/>
      </c>
      <c r="M75" s="4" t="str">
        <f t="shared" si="7"/>
        <v/>
      </c>
      <c r="N75" s="4" t="str">
        <f t="shared" si="7"/>
        <v/>
      </c>
      <c r="O75" s="4" t="str">
        <f t="shared" si="7"/>
        <v/>
      </c>
    </row>
    <row r="76" spans="1:15">
      <c r="A76" t="s">
        <v>4073</v>
      </c>
      <c r="B76" t="s">
        <v>3924</v>
      </c>
      <c r="F76" s="5" t="str">
        <f t="shared" si="7"/>
        <v>Restaurant</v>
      </c>
      <c r="G76" s="4" t="str">
        <f t="shared" si="7"/>
        <v/>
      </c>
      <c r="H76" s="4" t="str">
        <f t="shared" si="7"/>
        <v/>
      </c>
      <c r="I76" s="4" t="str">
        <f t="shared" si="7"/>
        <v/>
      </c>
      <c r="J76" s="4" t="str">
        <f t="shared" si="7"/>
        <v/>
      </c>
      <c r="K76" s="4" t="str">
        <f t="shared" si="7"/>
        <v/>
      </c>
      <c r="L76" s="4" t="str">
        <f t="shared" si="7"/>
        <v/>
      </c>
      <c r="M76" s="4" t="str">
        <f t="shared" si="7"/>
        <v/>
      </c>
      <c r="N76" s="4" t="str">
        <f t="shared" si="7"/>
        <v/>
      </c>
      <c r="O76" s="4" t="str">
        <f t="shared" si="7"/>
        <v/>
      </c>
    </row>
    <row r="77" spans="1:15">
      <c r="A77" t="s">
        <v>2509</v>
      </c>
      <c r="B77" t="s">
        <v>3924</v>
      </c>
      <c r="F77" s="5" t="str">
        <f t="shared" si="7"/>
        <v>Restaurant</v>
      </c>
      <c r="G77" s="4" t="str">
        <f t="shared" si="7"/>
        <v/>
      </c>
      <c r="H77" s="4" t="str">
        <f t="shared" si="7"/>
        <v/>
      </c>
      <c r="I77" s="4" t="str">
        <f t="shared" si="7"/>
        <v/>
      </c>
      <c r="J77" s="4" t="str">
        <f t="shared" si="7"/>
        <v/>
      </c>
      <c r="K77" s="4" t="str">
        <f t="shared" si="7"/>
        <v/>
      </c>
      <c r="L77" s="4" t="str">
        <f t="shared" si="7"/>
        <v/>
      </c>
      <c r="M77" s="4" t="str">
        <f t="shared" si="7"/>
        <v/>
      </c>
      <c r="N77" s="4" t="str">
        <f t="shared" si="7"/>
        <v/>
      </c>
      <c r="O77" s="4" t="str">
        <f t="shared" si="7"/>
        <v/>
      </c>
    </row>
    <row r="78" spans="1:15">
      <c r="A78" t="s">
        <v>2912</v>
      </c>
      <c r="B78" t="s">
        <v>3924</v>
      </c>
      <c r="F78" s="5" t="str">
        <f t="shared" si="7"/>
        <v>Restaurant</v>
      </c>
      <c r="G78" s="4" t="str">
        <f t="shared" si="7"/>
        <v/>
      </c>
      <c r="H78" s="4" t="str">
        <f t="shared" si="7"/>
        <v/>
      </c>
      <c r="I78" s="4" t="str">
        <f t="shared" si="7"/>
        <v/>
      </c>
      <c r="J78" s="4" t="str">
        <f t="shared" si="7"/>
        <v/>
      </c>
      <c r="K78" s="4" t="str">
        <f t="shared" si="7"/>
        <v/>
      </c>
      <c r="L78" s="4" t="str">
        <f t="shared" si="7"/>
        <v/>
      </c>
      <c r="M78" s="4" t="str">
        <f t="shared" si="7"/>
        <v/>
      </c>
      <c r="N78" s="4" t="str">
        <f t="shared" si="7"/>
        <v/>
      </c>
      <c r="O78" s="4" t="str">
        <f t="shared" si="7"/>
        <v/>
      </c>
    </row>
    <row r="79" spans="1:15">
      <c r="A79" t="s">
        <v>4074</v>
      </c>
      <c r="B79" t="s">
        <v>3924</v>
      </c>
      <c r="F79" s="5" t="str">
        <f t="shared" si="7"/>
        <v>Restaurant</v>
      </c>
      <c r="G79" s="4" t="str">
        <f t="shared" si="7"/>
        <v/>
      </c>
      <c r="H79" s="4" t="str">
        <f t="shared" si="7"/>
        <v/>
      </c>
      <c r="I79" s="4" t="str">
        <f t="shared" si="7"/>
        <v/>
      </c>
      <c r="J79" s="4" t="str">
        <f t="shared" si="7"/>
        <v/>
      </c>
      <c r="K79" s="4" t="str">
        <f t="shared" si="7"/>
        <v/>
      </c>
      <c r="L79" s="4" t="str">
        <f t="shared" si="7"/>
        <v/>
      </c>
      <c r="M79" s="4" t="str">
        <f t="shared" si="7"/>
        <v/>
      </c>
      <c r="N79" s="4" t="str">
        <f t="shared" si="7"/>
        <v/>
      </c>
      <c r="O79" s="4" t="str">
        <f t="shared" si="7"/>
        <v/>
      </c>
    </row>
    <row r="80" spans="1:15">
      <c r="A80" t="s">
        <v>4075</v>
      </c>
      <c r="B80" t="s">
        <v>3924</v>
      </c>
      <c r="F80" s="5" t="str">
        <f t="shared" si="7"/>
        <v>Restaurant</v>
      </c>
      <c r="G80" s="4" t="str">
        <f t="shared" si="7"/>
        <v/>
      </c>
      <c r="H80" s="4" t="str">
        <f t="shared" si="7"/>
        <v/>
      </c>
      <c r="I80" s="4" t="str">
        <f t="shared" si="7"/>
        <v/>
      </c>
      <c r="J80" s="4" t="str">
        <f t="shared" si="7"/>
        <v/>
      </c>
      <c r="K80" s="4" t="str">
        <f t="shared" si="7"/>
        <v/>
      </c>
      <c r="L80" s="4" t="str">
        <f t="shared" si="7"/>
        <v/>
      </c>
      <c r="M80" s="4" t="str">
        <f t="shared" si="7"/>
        <v/>
      </c>
      <c r="N80" s="4" t="str">
        <f t="shared" si="7"/>
        <v/>
      </c>
      <c r="O80" s="4" t="str">
        <f t="shared" si="7"/>
        <v/>
      </c>
    </row>
    <row r="81" spans="1:15">
      <c r="A81" t="s">
        <v>3399</v>
      </c>
      <c r="B81" t="s">
        <v>3924</v>
      </c>
      <c r="F81" s="5" t="str">
        <f t="shared" si="7"/>
        <v>Restaurant</v>
      </c>
      <c r="G81" s="4" t="str">
        <f t="shared" si="7"/>
        <v/>
      </c>
      <c r="H81" s="4" t="str">
        <f t="shared" si="7"/>
        <v/>
      </c>
      <c r="I81" s="4" t="str">
        <f t="shared" si="7"/>
        <v/>
      </c>
      <c r="J81" s="4" t="str">
        <f t="shared" si="7"/>
        <v/>
      </c>
      <c r="K81" s="4" t="str">
        <f t="shared" si="7"/>
        <v/>
      </c>
      <c r="L81" s="4" t="str">
        <f t="shared" si="7"/>
        <v/>
      </c>
      <c r="M81" s="4" t="str">
        <f t="shared" si="7"/>
        <v/>
      </c>
      <c r="N81" s="4" t="str">
        <f t="shared" si="7"/>
        <v/>
      </c>
      <c r="O81" s="4" t="str">
        <f t="shared" si="7"/>
        <v/>
      </c>
    </row>
    <row r="82" spans="1:15">
      <c r="A82" t="s">
        <v>3419</v>
      </c>
      <c r="B82" t="s">
        <v>3924</v>
      </c>
      <c r="F82" s="5" t="str">
        <f t="shared" ref="F82:O91" si="8">IF(ISNUMBER(FIND(F$1,$A82)), F$1,"")</f>
        <v>Restaurant</v>
      </c>
      <c r="G82" s="4" t="str">
        <f t="shared" si="8"/>
        <v/>
      </c>
      <c r="H82" s="4" t="str">
        <f t="shared" si="8"/>
        <v/>
      </c>
      <c r="I82" s="4" t="str">
        <f t="shared" si="8"/>
        <v/>
      </c>
      <c r="J82" s="4" t="str">
        <f t="shared" si="8"/>
        <v/>
      </c>
      <c r="K82" s="4" t="str">
        <f t="shared" si="8"/>
        <v/>
      </c>
      <c r="L82" s="4" t="str">
        <f t="shared" si="8"/>
        <v/>
      </c>
      <c r="M82" s="4" t="str">
        <f t="shared" si="8"/>
        <v/>
      </c>
      <c r="N82" s="4" t="str">
        <f t="shared" si="8"/>
        <v/>
      </c>
      <c r="O82" s="4" t="str">
        <f t="shared" si="8"/>
        <v/>
      </c>
    </row>
    <row r="83" spans="1:15">
      <c r="A83" t="s">
        <v>3503</v>
      </c>
      <c r="B83" t="s">
        <v>3924</v>
      </c>
      <c r="F83" s="5" t="str">
        <f t="shared" si="8"/>
        <v>Restaurant</v>
      </c>
      <c r="G83" s="4" t="str">
        <f t="shared" si="8"/>
        <v/>
      </c>
      <c r="H83" s="4" t="str">
        <f t="shared" si="8"/>
        <v/>
      </c>
      <c r="I83" s="4" t="str">
        <f t="shared" si="8"/>
        <v/>
      </c>
      <c r="J83" s="4" t="str">
        <f t="shared" si="8"/>
        <v/>
      </c>
      <c r="K83" s="4" t="str">
        <f t="shared" si="8"/>
        <v/>
      </c>
      <c r="L83" s="4" t="str">
        <f t="shared" si="8"/>
        <v/>
      </c>
      <c r="M83" s="4" t="str">
        <f t="shared" si="8"/>
        <v/>
      </c>
      <c r="N83" s="4" t="str">
        <f t="shared" si="8"/>
        <v/>
      </c>
      <c r="O83" s="4" t="str">
        <f t="shared" si="8"/>
        <v/>
      </c>
    </row>
    <row r="84" spans="1:15">
      <c r="A84" t="s">
        <v>3547</v>
      </c>
      <c r="B84" t="s">
        <v>3924</v>
      </c>
      <c r="F84" s="5" t="str">
        <f t="shared" si="8"/>
        <v>Restaurant</v>
      </c>
      <c r="G84" s="4" t="str">
        <f t="shared" si="8"/>
        <v/>
      </c>
      <c r="H84" s="4" t="str">
        <f t="shared" si="8"/>
        <v/>
      </c>
      <c r="I84" s="4" t="str">
        <f t="shared" si="8"/>
        <v/>
      </c>
      <c r="J84" s="4" t="str">
        <f t="shared" si="8"/>
        <v/>
      </c>
      <c r="K84" s="4" t="str">
        <f t="shared" si="8"/>
        <v/>
      </c>
      <c r="L84" s="4" t="str">
        <f t="shared" si="8"/>
        <v/>
      </c>
      <c r="M84" s="4" t="str">
        <f t="shared" si="8"/>
        <v/>
      </c>
      <c r="N84" s="4" t="str">
        <f t="shared" si="8"/>
        <v/>
      </c>
      <c r="O84" s="4" t="str">
        <f t="shared" si="8"/>
        <v/>
      </c>
    </row>
    <row r="85" spans="1:15">
      <c r="A85" t="s">
        <v>4077</v>
      </c>
      <c r="B85" t="s">
        <v>3924</v>
      </c>
      <c r="F85" s="5" t="str">
        <f t="shared" si="8"/>
        <v>Restaurant</v>
      </c>
      <c r="G85" s="4" t="str">
        <f t="shared" si="8"/>
        <v/>
      </c>
      <c r="H85" s="4" t="str">
        <f t="shared" si="8"/>
        <v/>
      </c>
      <c r="I85" s="4" t="str">
        <f t="shared" si="8"/>
        <v/>
      </c>
      <c r="J85" s="4" t="str">
        <f t="shared" si="8"/>
        <v/>
      </c>
      <c r="K85" s="4" t="str">
        <f t="shared" si="8"/>
        <v/>
      </c>
      <c r="L85" s="4" t="str">
        <f t="shared" si="8"/>
        <v/>
      </c>
      <c r="M85" s="4" t="str">
        <f t="shared" si="8"/>
        <v/>
      </c>
      <c r="N85" s="4" t="str">
        <f t="shared" si="8"/>
        <v/>
      </c>
      <c r="O85" s="4" t="str">
        <f t="shared" si="8"/>
        <v/>
      </c>
    </row>
    <row r="86" spans="1:15">
      <c r="A86" t="s">
        <v>3643</v>
      </c>
      <c r="B86" t="s">
        <v>3924</v>
      </c>
      <c r="F86" s="5" t="str">
        <f t="shared" si="8"/>
        <v>Restaurant</v>
      </c>
      <c r="G86" s="4" t="str">
        <f t="shared" si="8"/>
        <v/>
      </c>
      <c r="H86" s="4" t="str">
        <f t="shared" si="8"/>
        <v/>
      </c>
      <c r="I86" s="4" t="str">
        <f t="shared" si="8"/>
        <v/>
      </c>
      <c r="J86" s="4" t="str">
        <f t="shared" si="8"/>
        <v/>
      </c>
      <c r="K86" s="4" t="str">
        <f t="shared" si="8"/>
        <v/>
      </c>
      <c r="L86" s="4" t="str">
        <f t="shared" si="8"/>
        <v/>
      </c>
      <c r="M86" s="4" t="str">
        <f t="shared" si="8"/>
        <v/>
      </c>
      <c r="N86" s="4" t="str">
        <f t="shared" si="8"/>
        <v/>
      </c>
      <c r="O86" s="4" t="str">
        <f t="shared" si="8"/>
        <v/>
      </c>
    </row>
    <row r="87" spans="1:15">
      <c r="A87" t="s">
        <v>3901</v>
      </c>
      <c r="B87" t="s">
        <v>3924</v>
      </c>
      <c r="F87" s="5" t="str">
        <f t="shared" si="8"/>
        <v>Restaurant</v>
      </c>
      <c r="G87" s="4" t="str">
        <f t="shared" si="8"/>
        <v/>
      </c>
      <c r="H87" s="4" t="str">
        <f t="shared" si="8"/>
        <v/>
      </c>
      <c r="I87" s="4" t="str">
        <f t="shared" si="8"/>
        <v/>
      </c>
      <c r="J87" s="4" t="str">
        <f t="shared" si="8"/>
        <v/>
      </c>
      <c r="K87" s="4" t="str">
        <f t="shared" si="8"/>
        <v/>
      </c>
      <c r="L87" s="4" t="str">
        <f t="shared" si="8"/>
        <v/>
      </c>
      <c r="M87" s="4" t="str">
        <f t="shared" si="8"/>
        <v/>
      </c>
      <c r="N87" s="4" t="str">
        <f t="shared" si="8"/>
        <v/>
      </c>
      <c r="O87" s="4" t="str">
        <f t="shared" si="8"/>
        <v/>
      </c>
    </row>
    <row r="88" spans="1:15">
      <c r="A88" t="s">
        <v>4079</v>
      </c>
      <c r="B88" t="s">
        <v>3924</v>
      </c>
      <c r="F88" s="5" t="str">
        <f t="shared" si="8"/>
        <v>Restaurant</v>
      </c>
      <c r="G88" s="4" t="str">
        <f t="shared" si="8"/>
        <v/>
      </c>
      <c r="H88" s="4" t="str">
        <f t="shared" si="8"/>
        <v/>
      </c>
      <c r="I88" s="4" t="str">
        <f t="shared" si="8"/>
        <v/>
      </c>
      <c r="J88" s="4" t="str">
        <f t="shared" si="8"/>
        <v/>
      </c>
      <c r="K88" s="4" t="str">
        <f t="shared" si="8"/>
        <v/>
      </c>
      <c r="L88" s="4" t="str">
        <f t="shared" si="8"/>
        <v/>
      </c>
      <c r="M88" s="4" t="str">
        <f t="shared" si="8"/>
        <v/>
      </c>
      <c r="N88" s="4" t="str">
        <f t="shared" si="8"/>
        <v/>
      </c>
      <c r="O88" s="4" t="str">
        <f t="shared" si="8"/>
        <v/>
      </c>
    </row>
    <row r="89" spans="1:15">
      <c r="A89" t="s">
        <v>1981</v>
      </c>
      <c r="B89" t="s">
        <v>3924</v>
      </c>
      <c r="F89" s="5" t="str">
        <f t="shared" si="8"/>
        <v>Restaurant</v>
      </c>
      <c r="G89" s="4" t="str">
        <f t="shared" si="8"/>
        <v/>
      </c>
      <c r="H89" s="4" t="str">
        <f t="shared" si="8"/>
        <v/>
      </c>
      <c r="I89" s="4" t="str">
        <f t="shared" si="8"/>
        <v/>
      </c>
      <c r="J89" s="4" t="str">
        <f t="shared" si="8"/>
        <v/>
      </c>
      <c r="K89" s="4" t="str">
        <f t="shared" si="8"/>
        <v/>
      </c>
      <c r="L89" s="4" t="str">
        <f t="shared" si="8"/>
        <v/>
      </c>
      <c r="M89" s="4" t="str">
        <f t="shared" si="8"/>
        <v/>
      </c>
      <c r="N89" s="4" t="str">
        <f t="shared" si="8"/>
        <v/>
      </c>
      <c r="O89" s="4" t="str">
        <f t="shared" si="8"/>
        <v/>
      </c>
    </row>
    <row r="90" spans="1:15">
      <c r="A90" t="s">
        <v>4080</v>
      </c>
      <c r="B90" t="s">
        <v>3924</v>
      </c>
      <c r="F90" s="5" t="str">
        <f t="shared" si="8"/>
        <v>Restaurant</v>
      </c>
      <c r="G90" s="4" t="str">
        <f t="shared" si="8"/>
        <v/>
      </c>
      <c r="H90" s="4" t="str">
        <f t="shared" si="8"/>
        <v/>
      </c>
      <c r="I90" s="4" t="str">
        <f t="shared" si="8"/>
        <v/>
      </c>
      <c r="J90" s="4" t="str">
        <f t="shared" si="8"/>
        <v/>
      </c>
      <c r="K90" s="4" t="str">
        <f t="shared" si="8"/>
        <v/>
      </c>
      <c r="L90" s="4" t="str">
        <f t="shared" si="8"/>
        <v/>
      </c>
      <c r="M90" s="4" t="str">
        <f t="shared" si="8"/>
        <v/>
      </c>
      <c r="N90" s="4" t="str">
        <f t="shared" si="8"/>
        <v/>
      </c>
      <c r="O90" s="4" t="str">
        <f t="shared" si="8"/>
        <v/>
      </c>
    </row>
    <row r="91" spans="1:15">
      <c r="A91" t="s">
        <v>4081</v>
      </c>
      <c r="B91" t="s">
        <v>3924</v>
      </c>
      <c r="F91" s="5" t="str">
        <f t="shared" si="8"/>
        <v>Restaurant</v>
      </c>
      <c r="G91" s="4" t="str">
        <f t="shared" si="8"/>
        <v/>
      </c>
      <c r="H91" s="4" t="str">
        <f t="shared" si="8"/>
        <v/>
      </c>
      <c r="I91" s="4" t="str">
        <f t="shared" si="8"/>
        <v/>
      </c>
      <c r="J91" s="4" t="str">
        <f t="shared" si="8"/>
        <v/>
      </c>
      <c r="K91" s="4" t="str">
        <f t="shared" si="8"/>
        <v/>
      </c>
      <c r="L91" s="4" t="str">
        <f t="shared" si="8"/>
        <v/>
      </c>
      <c r="M91" s="4" t="str">
        <f t="shared" si="8"/>
        <v/>
      </c>
      <c r="N91" s="4" t="str">
        <f t="shared" si="8"/>
        <v/>
      </c>
      <c r="O91" s="4" t="str">
        <f t="shared" si="8"/>
        <v/>
      </c>
    </row>
    <row r="92" spans="1:15">
      <c r="A92" t="s">
        <v>4082</v>
      </c>
      <c r="B92" t="s">
        <v>3924</v>
      </c>
      <c r="F92" s="5" t="str">
        <f t="shared" ref="F92:O101" si="9">IF(ISNUMBER(FIND(F$1,$A92)), F$1,"")</f>
        <v>Restaurant</v>
      </c>
      <c r="G92" s="4" t="str">
        <f t="shared" si="9"/>
        <v/>
      </c>
      <c r="H92" s="4" t="str">
        <f t="shared" si="9"/>
        <v/>
      </c>
      <c r="I92" s="4" t="str">
        <f t="shared" si="9"/>
        <v/>
      </c>
      <c r="J92" s="4" t="str">
        <f t="shared" si="9"/>
        <v/>
      </c>
      <c r="K92" s="4" t="str">
        <f t="shared" si="9"/>
        <v/>
      </c>
      <c r="L92" s="4" t="str">
        <f t="shared" si="9"/>
        <v/>
      </c>
      <c r="M92" s="4" t="str">
        <f t="shared" si="9"/>
        <v/>
      </c>
      <c r="N92" s="4" t="str">
        <f t="shared" si="9"/>
        <v/>
      </c>
      <c r="O92" s="4" t="str">
        <f t="shared" si="9"/>
        <v/>
      </c>
    </row>
    <row r="93" spans="1:15">
      <c r="A93" t="s">
        <v>4083</v>
      </c>
      <c r="B93" t="s">
        <v>3924</v>
      </c>
      <c r="F93" s="5" t="str">
        <f t="shared" si="9"/>
        <v>Restaurant</v>
      </c>
      <c r="G93" s="4" t="str">
        <f t="shared" si="9"/>
        <v/>
      </c>
      <c r="H93" s="4" t="str">
        <f t="shared" si="9"/>
        <v/>
      </c>
      <c r="I93" s="4" t="str">
        <f t="shared" si="9"/>
        <v/>
      </c>
      <c r="J93" s="4" t="str">
        <f t="shared" si="9"/>
        <v/>
      </c>
      <c r="K93" s="4" t="str">
        <f t="shared" si="9"/>
        <v/>
      </c>
      <c r="L93" s="4" t="str">
        <f t="shared" si="9"/>
        <v/>
      </c>
      <c r="M93" s="4" t="str">
        <f t="shared" si="9"/>
        <v/>
      </c>
      <c r="N93" s="4" t="str">
        <f t="shared" si="9"/>
        <v/>
      </c>
      <c r="O93" s="4" t="str">
        <f t="shared" si="9"/>
        <v/>
      </c>
    </row>
    <row r="94" spans="1:15">
      <c r="A94" t="s">
        <v>4084</v>
      </c>
      <c r="B94" t="s">
        <v>3924</v>
      </c>
      <c r="F94" s="5" t="str">
        <f t="shared" si="9"/>
        <v>Restaurant</v>
      </c>
      <c r="G94" s="4" t="str">
        <f t="shared" si="9"/>
        <v/>
      </c>
      <c r="H94" s="4" t="str">
        <f t="shared" si="9"/>
        <v/>
      </c>
      <c r="I94" s="4" t="str">
        <f t="shared" si="9"/>
        <v/>
      </c>
      <c r="J94" s="4" t="str">
        <f t="shared" si="9"/>
        <v/>
      </c>
      <c r="K94" s="4" t="str">
        <f t="shared" si="9"/>
        <v/>
      </c>
      <c r="L94" s="4" t="str">
        <f t="shared" si="9"/>
        <v/>
      </c>
      <c r="M94" s="4" t="str">
        <f t="shared" si="9"/>
        <v/>
      </c>
      <c r="N94" s="4" t="str">
        <f t="shared" si="9"/>
        <v/>
      </c>
      <c r="O94" s="4" t="str">
        <f t="shared" si="9"/>
        <v/>
      </c>
    </row>
    <row r="95" spans="1:15">
      <c r="A95" t="s">
        <v>4085</v>
      </c>
      <c r="B95" t="s">
        <v>3924</v>
      </c>
      <c r="F95" s="5" t="str">
        <f t="shared" si="9"/>
        <v>Restaurant</v>
      </c>
      <c r="G95" s="4" t="str">
        <f t="shared" si="9"/>
        <v/>
      </c>
      <c r="H95" s="4" t="str">
        <f t="shared" si="9"/>
        <v/>
      </c>
      <c r="I95" s="4" t="str">
        <f t="shared" si="9"/>
        <v/>
      </c>
      <c r="J95" s="4" t="str">
        <f t="shared" si="9"/>
        <v/>
      </c>
      <c r="K95" s="4" t="str">
        <f t="shared" si="9"/>
        <v/>
      </c>
      <c r="L95" s="4" t="str">
        <f t="shared" si="9"/>
        <v/>
      </c>
      <c r="M95" s="4" t="str">
        <f t="shared" si="9"/>
        <v/>
      </c>
      <c r="N95" s="4" t="str">
        <f t="shared" si="9"/>
        <v/>
      </c>
      <c r="O95" s="4" t="str">
        <f t="shared" si="9"/>
        <v/>
      </c>
    </row>
    <row r="96" spans="1:15">
      <c r="A96" t="s">
        <v>4086</v>
      </c>
      <c r="B96" t="s">
        <v>3924</v>
      </c>
      <c r="F96" s="5" t="str">
        <f t="shared" si="9"/>
        <v>Restaurant</v>
      </c>
      <c r="G96" s="4" t="str">
        <f t="shared" si="9"/>
        <v/>
      </c>
      <c r="H96" s="4" t="str">
        <f t="shared" si="9"/>
        <v/>
      </c>
      <c r="I96" s="4" t="str">
        <f t="shared" si="9"/>
        <v/>
      </c>
      <c r="J96" s="4" t="str">
        <f t="shared" si="9"/>
        <v/>
      </c>
      <c r="K96" s="4" t="str">
        <f t="shared" si="9"/>
        <v/>
      </c>
      <c r="L96" s="4" t="str">
        <f t="shared" si="9"/>
        <v/>
      </c>
      <c r="M96" s="4" t="str">
        <f t="shared" si="9"/>
        <v/>
      </c>
      <c r="N96" s="4" t="str">
        <f t="shared" si="9"/>
        <v/>
      </c>
      <c r="O96" s="4" t="str">
        <f t="shared" si="9"/>
        <v/>
      </c>
    </row>
    <row r="97" spans="1:15">
      <c r="A97" t="s">
        <v>4087</v>
      </c>
      <c r="B97" t="s">
        <v>3924</v>
      </c>
      <c r="F97" s="5" t="str">
        <f t="shared" si="9"/>
        <v>Restaurant</v>
      </c>
      <c r="G97" s="4" t="str">
        <f t="shared" si="9"/>
        <v/>
      </c>
      <c r="H97" s="4" t="str">
        <f t="shared" si="9"/>
        <v/>
      </c>
      <c r="I97" s="4" t="str">
        <f t="shared" si="9"/>
        <v/>
      </c>
      <c r="J97" s="4" t="str">
        <f t="shared" si="9"/>
        <v/>
      </c>
      <c r="K97" s="4" t="str">
        <f t="shared" si="9"/>
        <v/>
      </c>
      <c r="L97" s="4" t="str">
        <f t="shared" si="9"/>
        <v/>
      </c>
      <c r="M97" s="4" t="str">
        <f t="shared" si="9"/>
        <v/>
      </c>
      <c r="N97" s="4" t="str">
        <f t="shared" si="9"/>
        <v/>
      </c>
      <c r="O97" s="4" t="str">
        <f t="shared" si="9"/>
        <v/>
      </c>
    </row>
    <row r="98" spans="1:15">
      <c r="A98" t="s">
        <v>4089</v>
      </c>
      <c r="B98" t="s">
        <v>3924</v>
      </c>
      <c r="F98" s="5" t="str">
        <f t="shared" si="9"/>
        <v>Restaurant</v>
      </c>
      <c r="G98" s="4" t="str">
        <f t="shared" si="9"/>
        <v/>
      </c>
      <c r="H98" s="4" t="str">
        <f t="shared" si="9"/>
        <v/>
      </c>
      <c r="I98" s="4" t="str">
        <f t="shared" si="9"/>
        <v/>
      </c>
      <c r="J98" s="4" t="str">
        <f t="shared" si="9"/>
        <v/>
      </c>
      <c r="K98" s="4" t="str">
        <f t="shared" si="9"/>
        <v/>
      </c>
      <c r="L98" s="4" t="str">
        <f t="shared" si="9"/>
        <v/>
      </c>
      <c r="M98" s="4" t="str">
        <f t="shared" si="9"/>
        <v/>
      </c>
      <c r="N98" s="4" t="str">
        <f t="shared" si="9"/>
        <v/>
      </c>
      <c r="O98" s="4" t="str">
        <f t="shared" si="9"/>
        <v/>
      </c>
    </row>
    <row r="99" spans="1:15">
      <c r="A99" t="s">
        <v>3518</v>
      </c>
      <c r="B99" t="s">
        <v>3924</v>
      </c>
      <c r="F99" s="5" t="str">
        <f t="shared" si="9"/>
        <v>Restaurant</v>
      </c>
      <c r="G99" s="4" t="str">
        <f t="shared" si="9"/>
        <v/>
      </c>
      <c r="H99" s="4" t="str">
        <f t="shared" si="9"/>
        <v/>
      </c>
      <c r="I99" s="4" t="str">
        <f t="shared" si="9"/>
        <v/>
      </c>
      <c r="J99" s="4" t="str">
        <f t="shared" si="9"/>
        <v/>
      </c>
      <c r="K99" s="4" t="str">
        <f t="shared" si="9"/>
        <v/>
      </c>
      <c r="L99" s="4" t="str">
        <f t="shared" si="9"/>
        <v/>
      </c>
      <c r="M99" s="4" t="str">
        <f t="shared" si="9"/>
        <v/>
      </c>
      <c r="N99" s="4" t="str">
        <f t="shared" si="9"/>
        <v/>
      </c>
      <c r="O99" s="4" t="str">
        <f t="shared" si="9"/>
        <v/>
      </c>
    </row>
    <row r="100" spans="1:15">
      <c r="A100" t="s">
        <v>4090</v>
      </c>
      <c r="B100" t="s">
        <v>3924</v>
      </c>
      <c r="F100" s="5" t="str">
        <f t="shared" si="9"/>
        <v>Restaurant</v>
      </c>
      <c r="G100" s="4" t="str">
        <f t="shared" si="9"/>
        <v/>
      </c>
      <c r="H100" s="4" t="str">
        <f t="shared" si="9"/>
        <v/>
      </c>
      <c r="I100" s="4" t="str">
        <f t="shared" si="9"/>
        <v/>
      </c>
      <c r="J100" s="4" t="str">
        <f t="shared" si="9"/>
        <v/>
      </c>
      <c r="K100" s="4" t="str">
        <f t="shared" si="9"/>
        <v/>
      </c>
      <c r="L100" s="4" t="str">
        <f t="shared" si="9"/>
        <v/>
      </c>
      <c r="M100" s="4" t="str">
        <f t="shared" si="9"/>
        <v/>
      </c>
      <c r="N100" s="4" t="str">
        <f t="shared" si="9"/>
        <v/>
      </c>
      <c r="O100" s="4" t="str">
        <f t="shared" si="9"/>
        <v/>
      </c>
    </row>
    <row r="101" spans="1:15">
      <c r="A101" t="s">
        <v>4091</v>
      </c>
      <c r="B101" t="s">
        <v>3924</v>
      </c>
      <c r="F101" s="5" t="str">
        <f t="shared" si="9"/>
        <v>Restaurant</v>
      </c>
      <c r="G101" s="4" t="str">
        <f t="shared" si="9"/>
        <v/>
      </c>
      <c r="H101" s="4" t="str">
        <f t="shared" si="9"/>
        <v/>
      </c>
      <c r="I101" s="4" t="str">
        <f t="shared" si="9"/>
        <v/>
      </c>
      <c r="J101" s="4" t="str">
        <f t="shared" si="9"/>
        <v/>
      </c>
      <c r="K101" s="4" t="str">
        <f t="shared" si="9"/>
        <v/>
      </c>
      <c r="L101" s="4" t="str">
        <f t="shared" si="9"/>
        <v/>
      </c>
      <c r="M101" s="4" t="str">
        <f t="shared" si="9"/>
        <v/>
      </c>
      <c r="N101" s="4" t="str">
        <f t="shared" si="9"/>
        <v/>
      </c>
      <c r="O101" s="4" t="str">
        <f t="shared" si="9"/>
        <v/>
      </c>
    </row>
    <row r="102" spans="1:15">
      <c r="A102" t="s">
        <v>3736</v>
      </c>
      <c r="B102" t="s">
        <v>3924</v>
      </c>
      <c r="F102" s="5" t="str">
        <f t="shared" ref="F102:O111" si="10">IF(ISNUMBER(FIND(F$1,$A102)), F$1,"")</f>
        <v>Restaurant</v>
      </c>
      <c r="G102" s="4" t="str">
        <f t="shared" si="10"/>
        <v/>
      </c>
      <c r="H102" s="4" t="str">
        <f t="shared" si="10"/>
        <v/>
      </c>
      <c r="I102" s="4" t="str">
        <f t="shared" si="10"/>
        <v/>
      </c>
      <c r="J102" s="4" t="str">
        <f t="shared" si="10"/>
        <v/>
      </c>
      <c r="K102" s="4" t="str">
        <f t="shared" si="10"/>
        <v/>
      </c>
      <c r="L102" s="4" t="str">
        <f t="shared" si="10"/>
        <v/>
      </c>
      <c r="M102" s="4" t="str">
        <f t="shared" si="10"/>
        <v/>
      </c>
      <c r="N102" s="4" t="str">
        <f t="shared" si="10"/>
        <v/>
      </c>
      <c r="O102" s="4" t="str">
        <f t="shared" si="10"/>
        <v/>
      </c>
    </row>
    <row r="103" spans="1:15">
      <c r="A103" t="s">
        <v>222</v>
      </c>
      <c r="B103" t="s">
        <v>3924</v>
      </c>
      <c r="F103" s="5" t="str">
        <f t="shared" si="10"/>
        <v>Restaurant</v>
      </c>
      <c r="G103" s="4" t="str">
        <f t="shared" si="10"/>
        <v/>
      </c>
      <c r="H103" s="4" t="str">
        <f t="shared" si="10"/>
        <v/>
      </c>
      <c r="I103" s="4" t="str">
        <f t="shared" si="10"/>
        <v/>
      </c>
      <c r="J103" s="4" t="str">
        <f t="shared" si="10"/>
        <v/>
      </c>
      <c r="K103" s="4" t="str">
        <f t="shared" si="10"/>
        <v/>
      </c>
      <c r="L103" s="4" t="str">
        <f t="shared" si="10"/>
        <v/>
      </c>
      <c r="M103" s="4" t="str">
        <f t="shared" si="10"/>
        <v/>
      </c>
      <c r="N103" s="4" t="str">
        <f t="shared" si="10"/>
        <v/>
      </c>
      <c r="O103" s="4" t="str">
        <f t="shared" si="10"/>
        <v/>
      </c>
    </row>
    <row r="104" spans="1:15">
      <c r="A104" t="s">
        <v>223</v>
      </c>
      <c r="B104" t="s">
        <v>3924</v>
      </c>
      <c r="F104" s="5" t="str">
        <f t="shared" si="10"/>
        <v>Restaurant</v>
      </c>
      <c r="G104" s="4" t="str">
        <f t="shared" si="10"/>
        <v/>
      </c>
      <c r="H104" s="4" t="str">
        <f t="shared" si="10"/>
        <v/>
      </c>
      <c r="I104" s="4" t="str">
        <f t="shared" si="10"/>
        <v/>
      </c>
      <c r="J104" s="4" t="str">
        <f t="shared" si="10"/>
        <v/>
      </c>
      <c r="K104" s="4" t="str">
        <f t="shared" si="10"/>
        <v/>
      </c>
      <c r="L104" s="4" t="str">
        <f t="shared" si="10"/>
        <v/>
      </c>
      <c r="M104" s="4" t="str">
        <f t="shared" si="10"/>
        <v/>
      </c>
      <c r="N104" s="4" t="str">
        <f t="shared" si="10"/>
        <v/>
      </c>
      <c r="O104" s="4" t="str">
        <f t="shared" si="10"/>
        <v/>
      </c>
    </row>
    <row r="105" spans="1:15">
      <c r="A105" t="s">
        <v>278</v>
      </c>
      <c r="B105" t="s">
        <v>3924</v>
      </c>
      <c r="F105" s="5" t="str">
        <f t="shared" si="10"/>
        <v>Restaurant</v>
      </c>
      <c r="G105" s="4" t="str">
        <f t="shared" si="10"/>
        <v/>
      </c>
      <c r="H105" s="4" t="str">
        <f t="shared" si="10"/>
        <v/>
      </c>
      <c r="I105" s="4" t="str">
        <f t="shared" si="10"/>
        <v/>
      </c>
      <c r="J105" s="4" t="str">
        <f t="shared" si="10"/>
        <v/>
      </c>
      <c r="K105" s="4" t="str">
        <f t="shared" si="10"/>
        <v/>
      </c>
      <c r="L105" s="4" t="str">
        <f t="shared" si="10"/>
        <v/>
      </c>
      <c r="M105" s="4" t="str">
        <f t="shared" si="10"/>
        <v/>
      </c>
      <c r="N105" s="4" t="str">
        <f t="shared" si="10"/>
        <v/>
      </c>
      <c r="O105" s="4" t="str">
        <f t="shared" si="10"/>
        <v/>
      </c>
    </row>
    <row r="106" spans="1:15">
      <c r="A106" t="s">
        <v>343</v>
      </c>
      <c r="B106" t="s">
        <v>3924</v>
      </c>
      <c r="F106" s="5" t="str">
        <f t="shared" si="10"/>
        <v>Restaurant</v>
      </c>
      <c r="G106" s="4" t="str">
        <f t="shared" si="10"/>
        <v/>
      </c>
      <c r="H106" s="4" t="str">
        <f t="shared" si="10"/>
        <v/>
      </c>
      <c r="I106" s="4" t="str">
        <f t="shared" si="10"/>
        <v/>
      </c>
      <c r="J106" s="4" t="str">
        <f t="shared" si="10"/>
        <v/>
      </c>
      <c r="K106" s="4" t="str">
        <f t="shared" si="10"/>
        <v/>
      </c>
      <c r="L106" s="4" t="str">
        <f t="shared" si="10"/>
        <v/>
      </c>
      <c r="M106" s="4" t="str">
        <f t="shared" si="10"/>
        <v/>
      </c>
      <c r="N106" s="4" t="str">
        <f t="shared" si="10"/>
        <v/>
      </c>
      <c r="O106" s="4" t="str">
        <f t="shared" si="10"/>
        <v/>
      </c>
    </row>
    <row r="107" spans="1:15">
      <c r="A107" t="s">
        <v>4097</v>
      </c>
      <c r="B107" t="s">
        <v>3924</v>
      </c>
      <c r="F107" s="5" t="str">
        <f t="shared" si="10"/>
        <v>Restaurant</v>
      </c>
      <c r="G107" s="4" t="str">
        <f t="shared" si="10"/>
        <v/>
      </c>
      <c r="H107" s="4" t="str">
        <f t="shared" si="10"/>
        <v/>
      </c>
      <c r="I107" s="4" t="str">
        <f t="shared" si="10"/>
        <v/>
      </c>
      <c r="J107" s="4" t="str">
        <f t="shared" si="10"/>
        <v/>
      </c>
      <c r="K107" s="4" t="str">
        <f t="shared" si="10"/>
        <v/>
      </c>
      <c r="L107" s="4" t="str">
        <f t="shared" si="10"/>
        <v/>
      </c>
      <c r="M107" s="4" t="str">
        <f t="shared" si="10"/>
        <v/>
      </c>
      <c r="N107" s="4" t="str">
        <f t="shared" si="10"/>
        <v/>
      </c>
      <c r="O107" s="4" t="str">
        <f t="shared" si="10"/>
        <v/>
      </c>
    </row>
    <row r="108" spans="1:15">
      <c r="A108" t="s">
        <v>558</v>
      </c>
      <c r="B108" t="s">
        <v>3924</v>
      </c>
      <c r="F108" s="5" t="str">
        <f t="shared" si="10"/>
        <v>Restaurant</v>
      </c>
      <c r="G108" s="4" t="str">
        <f t="shared" si="10"/>
        <v/>
      </c>
      <c r="H108" s="4" t="str">
        <f t="shared" si="10"/>
        <v/>
      </c>
      <c r="I108" s="4" t="str">
        <f t="shared" si="10"/>
        <v/>
      </c>
      <c r="J108" s="4" t="str">
        <f t="shared" si="10"/>
        <v/>
      </c>
      <c r="K108" s="4" t="str">
        <f t="shared" si="10"/>
        <v/>
      </c>
      <c r="L108" s="4" t="str">
        <f t="shared" si="10"/>
        <v/>
      </c>
      <c r="M108" s="4" t="str">
        <f t="shared" si="10"/>
        <v/>
      </c>
      <c r="N108" s="4" t="str">
        <f t="shared" si="10"/>
        <v/>
      </c>
      <c r="O108" s="4" t="str">
        <f t="shared" si="10"/>
        <v/>
      </c>
    </row>
    <row r="109" spans="1:15">
      <c r="A109" t="s">
        <v>912</v>
      </c>
      <c r="B109" t="s">
        <v>3924</v>
      </c>
      <c r="F109" s="5" t="str">
        <f t="shared" si="10"/>
        <v>Restaurant</v>
      </c>
      <c r="G109" s="4" t="str">
        <f t="shared" si="10"/>
        <v/>
      </c>
      <c r="H109" s="4" t="str">
        <f t="shared" si="10"/>
        <v/>
      </c>
      <c r="I109" s="4" t="str">
        <f t="shared" si="10"/>
        <v/>
      </c>
      <c r="J109" s="4" t="str">
        <f t="shared" si="10"/>
        <v/>
      </c>
      <c r="K109" s="4" t="str">
        <f t="shared" si="10"/>
        <v/>
      </c>
      <c r="L109" s="4" t="str">
        <f t="shared" si="10"/>
        <v/>
      </c>
      <c r="M109" s="4" t="str">
        <f t="shared" si="10"/>
        <v/>
      </c>
      <c r="N109" s="4" t="str">
        <f t="shared" si="10"/>
        <v/>
      </c>
      <c r="O109" s="4" t="str">
        <f t="shared" si="10"/>
        <v/>
      </c>
    </row>
    <row r="110" spans="1:15">
      <c r="A110" t="s">
        <v>4098</v>
      </c>
      <c r="B110" t="s">
        <v>3924</v>
      </c>
      <c r="F110" s="5" t="str">
        <f t="shared" si="10"/>
        <v>Restaurant</v>
      </c>
      <c r="G110" s="4" t="str">
        <f t="shared" si="10"/>
        <v/>
      </c>
      <c r="H110" s="4" t="str">
        <f t="shared" si="10"/>
        <v/>
      </c>
      <c r="I110" s="4" t="str">
        <f t="shared" si="10"/>
        <v/>
      </c>
      <c r="J110" s="4" t="str">
        <f t="shared" si="10"/>
        <v/>
      </c>
      <c r="K110" s="4" t="str">
        <f t="shared" si="10"/>
        <v/>
      </c>
      <c r="L110" s="4" t="str">
        <f t="shared" si="10"/>
        <v/>
      </c>
      <c r="M110" s="4" t="str">
        <f t="shared" si="10"/>
        <v/>
      </c>
      <c r="N110" s="4" t="str">
        <f t="shared" si="10"/>
        <v/>
      </c>
      <c r="O110" s="4" t="str">
        <f t="shared" si="10"/>
        <v/>
      </c>
    </row>
    <row r="111" spans="1:15">
      <c r="A111" t="s">
        <v>4099</v>
      </c>
      <c r="B111" t="s">
        <v>3924</v>
      </c>
      <c r="F111" s="5" t="str">
        <f t="shared" si="10"/>
        <v>Restaurant</v>
      </c>
      <c r="G111" s="4" t="str">
        <f t="shared" si="10"/>
        <v/>
      </c>
      <c r="H111" s="4" t="str">
        <f t="shared" si="10"/>
        <v/>
      </c>
      <c r="I111" s="4" t="str">
        <f t="shared" si="10"/>
        <v/>
      </c>
      <c r="J111" s="4" t="str">
        <f t="shared" si="10"/>
        <v/>
      </c>
      <c r="K111" s="4" t="str">
        <f t="shared" si="10"/>
        <v/>
      </c>
      <c r="L111" s="4" t="str">
        <f t="shared" si="10"/>
        <v/>
      </c>
      <c r="M111" s="4" t="str">
        <f t="shared" si="10"/>
        <v/>
      </c>
      <c r="N111" s="4" t="str">
        <f t="shared" si="10"/>
        <v/>
      </c>
      <c r="O111" s="4" t="str">
        <f t="shared" si="10"/>
        <v/>
      </c>
    </row>
    <row r="112" spans="1:15">
      <c r="A112" t="s">
        <v>938</v>
      </c>
      <c r="B112" t="s">
        <v>3924</v>
      </c>
      <c r="F112" s="5" t="str">
        <f t="shared" ref="F112:O121" si="11">IF(ISNUMBER(FIND(F$1,$A112)), F$1,"")</f>
        <v>Restaurant</v>
      </c>
      <c r="G112" s="4" t="str">
        <f t="shared" si="11"/>
        <v/>
      </c>
      <c r="H112" s="4" t="str">
        <f t="shared" si="11"/>
        <v/>
      </c>
      <c r="I112" s="4" t="str">
        <f t="shared" si="11"/>
        <v/>
      </c>
      <c r="J112" s="4" t="str">
        <f t="shared" si="11"/>
        <v/>
      </c>
      <c r="K112" s="4" t="str">
        <f t="shared" si="11"/>
        <v/>
      </c>
      <c r="L112" s="4" t="str">
        <f t="shared" si="11"/>
        <v/>
      </c>
      <c r="M112" s="4" t="str">
        <f t="shared" si="11"/>
        <v/>
      </c>
      <c r="N112" s="4" t="str">
        <f t="shared" si="11"/>
        <v/>
      </c>
      <c r="O112" s="4" t="str">
        <f t="shared" si="11"/>
        <v/>
      </c>
    </row>
    <row r="113" spans="1:15">
      <c r="A113" t="s">
        <v>1115</v>
      </c>
      <c r="B113" t="s">
        <v>3924</v>
      </c>
      <c r="F113" s="5" t="str">
        <f t="shared" si="11"/>
        <v>Restaurant</v>
      </c>
      <c r="G113" s="4" t="str">
        <f t="shared" si="11"/>
        <v/>
      </c>
      <c r="H113" s="4" t="str">
        <f t="shared" si="11"/>
        <v/>
      </c>
      <c r="I113" s="4" t="str">
        <f t="shared" si="11"/>
        <v/>
      </c>
      <c r="J113" s="4" t="str">
        <f t="shared" si="11"/>
        <v/>
      </c>
      <c r="K113" s="4" t="str">
        <f t="shared" si="11"/>
        <v/>
      </c>
      <c r="L113" s="4" t="str">
        <f t="shared" si="11"/>
        <v/>
      </c>
      <c r="M113" s="4" t="str">
        <f t="shared" si="11"/>
        <v/>
      </c>
      <c r="N113" s="4" t="str">
        <f t="shared" si="11"/>
        <v/>
      </c>
      <c r="O113" s="4" t="str">
        <f t="shared" si="11"/>
        <v/>
      </c>
    </row>
    <row r="114" spans="1:15">
      <c r="A114" t="s">
        <v>1116</v>
      </c>
      <c r="B114" t="s">
        <v>3924</v>
      </c>
      <c r="F114" s="5" t="str">
        <f t="shared" si="11"/>
        <v>Restaurant</v>
      </c>
      <c r="G114" s="4" t="str">
        <f t="shared" si="11"/>
        <v/>
      </c>
      <c r="H114" s="4" t="str">
        <f t="shared" si="11"/>
        <v/>
      </c>
      <c r="I114" s="4" t="str">
        <f t="shared" si="11"/>
        <v/>
      </c>
      <c r="J114" s="4" t="str">
        <f t="shared" si="11"/>
        <v/>
      </c>
      <c r="K114" s="4" t="str">
        <f t="shared" si="11"/>
        <v/>
      </c>
      <c r="L114" s="4" t="str">
        <f t="shared" si="11"/>
        <v/>
      </c>
      <c r="M114" s="4" t="str">
        <f t="shared" si="11"/>
        <v/>
      </c>
      <c r="N114" s="4" t="str">
        <f t="shared" si="11"/>
        <v/>
      </c>
      <c r="O114" s="4" t="str">
        <f t="shared" si="11"/>
        <v/>
      </c>
    </row>
    <row r="115" spans="1:15">
      <c r="A115" t="s">
        <v>1127</v>
      </c>
      <c r="B115" t="s">
        <v>3924</v>
      </c>
      <c r="F115" s="5" t="str">
        <f t="shared" si="11"/>
        <v>Restaurant</v>
      </c>
      <c r="G115" s="4" t="str">
        <f t="shared" si="11"/>
        <v/>
      </c>
      <c r="H115" s="4" t="str">
        <f t="shared" si="11"/>
        <v/>
      </c>
      <c r="I115" s="4" t="str">
        <f t="shared" si="11"/>
        <v/>
      </c>
      <c r="J115" s="4" t="str">
        <f t="shared" si="11"/>
        <v/>
      </c>
      <c r="K115" s="4" t="str">
        <f t="shared" si="11"/>
        <v/>
      </c>
      <c r="L115" s="4" t="str">
        <f t="shared" si="11"/>
        <v/>
      </c>
      <c r="M115" s="4" t="str">
        <f t="shared" si="11"/>
        <v/>
      </c>
      <c r="N115" s="4" t="str">
        <f t="shared" si="11"/>
        <v/>
      </c>
      <c r="O115" s="4" t="str">
        <f t="shared" si="11"/>
        <v/>
      </c>
    </row>
    <row r="116" spans="1:15">
      <c r="A116" t="s">
        <v>4102</v>
      </c>
      <c r="B116" t="s">
        <v>3924</v>
      </c>
      <c r="F116" s="5" t="str">
        <f t="shared" si="11"/>
        <v>Restaurant</v>
      </c>
      <c r="G116" s="4" t="str">
        <f t="shared" si="11"/>
        <v/>
      </c>
      <c r="H116" s="4" t="str">
        <f t="shared" si="11"/>
        <v/>
      </c>
      <c r="I116" s="4" t="str">
        <f t="shared" si="11"/>
        <v/>
      </c>
      <c r="J116" s="4" t="str">
        <f t="shared" si="11"/>
        <v/>
      </c>
      <c r="K116" s="4" t="str">
        <f t="shared" si="11"/>
        <v/>
      </c>
      <c r="L116" s="4" t="str">
        <f t="shared" si="11"/>
        <v/>
      </c>
      <c r="M116" s="4" t="str">
        <f t="shared" si="11"/>
        <v/>
      </c>
      <c r="N116" s="4" t="str">
        <f t="shared" si="11"/>
        <v/>
      </c>
      <c r="O116" s="4" t="str">
        <f t="shared" si="11"/>
        <v/>
      </c>
    </row>
    <row r="117" spans="1:15">
      <c r="A117" t="s">
        <v>4103</v>
      </c>
      <c r="B117" t="s">
        <v>3924</v>
      </c>
      <c r="F117" s="5" t="str">
        <f t="shared" si="11"/>
        <v>Restaurant</v>
      </c>
      <c r="G117" s="4" t="str">
        <f t="shared" si="11"/>
        <v/>
      </c>
      <c r="H117" s="4" t="str">
        <f t="shared" si="11"/>
        <v/>
      </c>
      <c r="I117" s="4" t="str">
        <f t="shared" si="11"/>
        <v/>
      </c>
      <c r="J117" s="4" t="str">
        <f t="shared" si="11"/>
        <v/>
      </c>
      <c r="K117" s="4" t="str">
        <f t="shared" si="11"/>
        <v/>
      </c>
      <c r="L117" s="4" t="str">
        <f t="shared" si="11"/>
        <v/>
      </c>
      <c r="M117" s="4" t="str">
        <f t="shared" si="11"/>
        <v/>
      </c>
      <c r="N117" s="4" t="str">
        <f t="shared" si="11"/>
        <v/>
      </c>
      <c r="O117" s="4" t="str">
        <f t="shared" si="11"/>
        <v/>
      </c>
    </row>
    <row r="118" spans="1:15">
      <c r="A118" t="s">
        <v>469</v>
      </c>
      <c r="B118" t="s">
        <v>3924</v>
      </c>
      <c r="F118" s="5" t="str">
        <f t="shared" si="11"/>
        <v>Restaurant</v>
      </c>
      <c r="G118" s="4" t="str">
        <f t="shared" si="11"/>
        <v/>
      </c>
      <c r="H118" s="4" t="str">
        <f t="shared" si="11"/>
        <v/>
      </c>
      <c r="I118" s="4" t="str">
        <f t="shared" si="11"/>
        <v/>
      </c>
      <c r="J118" s="4" t="str">
        <f t="shared" si="11"/>
        <v/>
      </c>
      <c r="K118" s="4" t="str">
        <f t="shared" si="11"/>
        <v/>
      </c>
      <c r="L118" s="4" t="str">
        <f t="shared" si="11"/>
        <v/>
      </c>
      <c r="M118" s="4" t="str">
        <f t="shared" si="11"/>
        <v/>
      </c>
      <c r="N118" s="4" t="str">
        <f t="shared" si="11"/>
        <v/>
      </c>
      <c r="O118" s="4" t="str">
        <f t="shared" si="11"/>
        <v/>
      </c>
    </row>
    <row r="119" spans="1:15">
      <c r="A119" t="s">
        <v>3009</v>
      </c>
      <c r="B119" t="s">
        <v>3924</v>
      </c>
      <c r="F119" s="5" t="str">
        <f t="shared" si="11"/>
        <v>Restaurant</v>
      </c>
      <c r="G119" s="4" t="str">
        <f t="shared" si="11"/>
        <v/>
      </c>
      <c r="H119" s="4" t="str">
        <f t="shared" si="11"/>
        <v/>
      </c>
      <c r="I119" s="4" t="str">
        <f t="shared" si="11"/>
        <v/>
      </c>
      <c r="J119" s="4" t="str">
        <f t="shared" si="11"/>
        <v/>
      </c>
      <c r="K119" s="4" t="str">
        <f t="shared" si="11"/>
        <v/>
      </c>
      <c r="L119" s="4" t="str">
        <f t="shared" si="11"/>
        <v/>
      </c>
      <c r="M119" s="4" t="str">
        <f t="shared" si="11"/>
        <v/>
      </c>
      <c r="N119" s="4" t="str">
        <f t="shared" si="11"/>
        <v/>
      </c>
      <c r="O119" s="4" t="str">
        <f t="shared" si="11"/>
        <v/>
      </c>
    </row>
    <row r="120" spans="1:15">
      <c r="A120" t="s">
        <v>4104</v>
      </c>
      <c r="B120" t="s">
        <v>3924</v>
      </c>
      <c r="F120" s="5" t="str">
        <f t="shared" si="11"/>
        <v>Restaurant</v>
      </c>
      <c r="G120" s="4" t="str">
        <f t="shared" si="11"/>
        <v/>
      </c>
      <c r="H120" s="4" t="str">
        <f t="shared" si="11"/>
        <v/>
      </c>
      <c r="I120" s="4" t="str">
        <f t="shared" si="11"/>
        <v/>
      </c>
      <c r="J120" s="4" t="str">
        <f t="shared" si="11"/>
        <v/>
      </c>
      <c r="K120" s="4" t="str">
        <f t="shared" si="11"/>
        <v/>
      </c>
      <c r="L120" s="4" t="str">
        <f t="shared" si="11"/>
        <v/>
      </c>
      <c r="M120" s="4" t="str">
        <f t="shared" si="11"/>
        <v/>
      </c>
      <c r="N120" s="4" t="str">
        <f t="shared" si="11"/>
        <v/>
      </c>
      <c r="O120" s="4" t="str">
        <f t="shared" si="11"/>
        <v/>
      </c>
    </row>
    <row r="121" spans="1:15">
      <c r="A121" t="s">
        <v>1206</v>
      </c>
      <c r="B121" t="s">
        <v>3924</v>
      </c>
      <c r="F121" s="5" t="str">
        <f t="shared" si="11"/>
        <v>Restaurant</v>
      </c>
      <c r="G121" s="4" t="str">
        <f t="shared" si="11"/>
        <v/>
      </c>
      <c r="H121" s="4" t="str">
        <f t="shared" si="11"/>
        <v/>
      </c>
      <c r="I121" s="4" t="str">
        <f t="shared" si="11"/>
        <v/>
      </c>
      <c r="J121" s="4" t="str">
        <f t="shared" si="11"/>
        <v/>
      </c>
      <c r="K121" s="4" t="str">
        <f t="shared" si="11"/>
        <v/>
      </c>
      <c r="L121" s="4" t="str">
        <f t="shared" si="11"/>
        <v/>
      </c>
      <c r="M121" s="4" t="str">
        <f t="shared" si="11"/>
        <v/>
      </c>
      <c r="N121" s="4" t="str">
        <f t="shared" si="11"/>
        <v/>
      </c>
      <c r="O121" s="4" t="str">
        <f t="shared" si="11"/>
        <v/>
      </c>
    </row>
    <row r="122" spans="1:15">
      <c r="A122" t="s">
        <v>1271</v>
      </c>
      <c r="B122" t="s">
        <v>3924</v>
      </c>
      <c r="F122" s="5" t="str">
        <f t="shared" ref="F122:O131" si="12">IF(ISNUMBER(FIND(F$1,$A122)), F$1,"")</f>
        <v>Restaurant</v>
      </c>
      <c r="G122" s="4" t="str">
        <f t="shared" si="12"/>
        <v/>
      </c>
      <c r="H122" s="4" t="str">
        <f t="shared" si="12"/>
        <v/>
      </c>
      <c r="I122" s="4" t="str">
        <f t="shared" si="12"/>
        <v/>
      </c>
      <c r="J122" s="4" t="str">
        <f t="shared" si="12"/>
        <v/>
      </c>
      <c r="K122" s="4" t="str">
        <f t="shared" si="12"/>
        <v/>
      </c>
      <c r="L122" s="4" t="str">
        <f t="shared" si="12"/>
        <v/>
      </c>
      <c r="M122" s="4" t="str">
        <f t="shared" si="12"/>
        <v/>
      </c>
      <c r="N122" s="4" t="str">
        <f t="shared" si="12"/>
        <v/>
      </c>
      <c r="O122" s="4" t="str">
        <f t="shared" si="12"/>
        <v/>
      </c>
    </row>
    <row r="123" spans="1:15">
      <c r="A123" t="s">
        <v>1293</v>
      </c>
      <c r="B123" t="s">
        <v>3924</v>
      </c>
      <c r="F123" s="5" t="str">
        <f t="shared" si="12"/>
        <v>Restaurant</v>
      </c>
      <c r="G123" s="4" t="str">
        <f t="shared" si="12"/>
        <v/>
      </c>
      <c r="H123" s="4" t="str">
        <f t="shared" si="12"/>
        <v/>
      </c>
      <c r="I123" s="4" t="str">
        <f t="shared" si="12"/>
        <v/>
      </c>
      <c r="J123" s="4" t="str">
        <f t="shared" si="12"/>
        <v/>
      </c>
      <c r="K123" s="4" t="str">
        <f t="shared" si="12"/>
        <v/>
      </c>
      <c r="L123" s="4" t="str">
        <f t="shared" si="12"/>
        <v/>
      </c>
      <c r="M123" s="4" t="str">
        <f t="shared" si="12"/>
        <v/>
      </c>
      <c r="N123" s="4" t="str">
        <f t="shared" si="12"/>
        <v/>
      </c>
      <c r="O123" s="4" t="str">
        <f t="shared" si="12"/>
        <v/>
      </c>
    </row>
    <row r="124" spans="1:15">
      <c r="A124" t="s">
        <v>1391</v>
      </c>
      <c r="B124" t="s">
        <v>3924</v>
      </c>
      <c r="F124" s="5" t="str">
        <f t="shared" si="12"/>
        <v>Restaurant</v>
      </c>
      <c r="G124" s="4" t="str">
        <f t="shared" si="12"/>
        <v/>
      </c>
      <c r="H124" s="4" t="str">
        <f t="shared" si="12"/>
        <v/>
      </c>
      <c r="I124" s="4" t="str">
        <f t="shared" si="12"/>
        <v/>
      </c>
      <c r="J124" s="4" t="str">
        <f t="shared" si="12"/>
        <v/>
      </c>
      <c r="K124" s="4" t="str">
        <f t="shared" si="12"/>
        <v/>
      </c>
      <c r="L124" s="4" t="str">
        <f t="shared" si="12"/>
        <v/>
      </c>
      <c r="M124" s="4" t="str">
        <f t="shared" si="12"/>
        <v/>
      </c>
      <c r="N124" s="4" t="str">
        <f t="shared" si="12"/>
        <v/>
      </c>
      <c r="O124" s="4" t="str">
        <f t="shared" si="12"/>
        <v/>
      </c>
    </row>
    <row r="125" spans="1:15">
      <c r="A125" t="s">
        <v>1435</v>
      </c>
      <c r="B125" t="s">
        <v>3924</v>
      </c>
      <c r="F125" s="5" t="str">
        <f t="shared" si="12"/>
        <v>Restaurant</v>
      </c>
      <c r="G125" s="4" t="str">
        <f t="shared" si="12"/>
        <v/>
      </c>
      <c r="H125" s="4" t="str">
        <f t="shared" si="12"/>
        <v/>
      </c>
      <c r="I125" s="4" t="str">
        <f t="shared" si="12"/>
        <v/>
      </c>
      <c r="J125" s="4" t="str">
        <f t="shared" si="12"/>
        <v/>
      </c>
      <c r="K125" s="4" t="str">
        <f t="shared" si="12"/>
        <v/>
      </c>
      <c r="L125" s="4" t="str">
        <f t="shared" si="12"/>
        <v/>
      </c>
      <c r="M125" s="4" t="str">
        <f t="shared" si="12"/>
        <v/>
      </c>
      <c r="N125" s="4" t="str">
        <f t="shared" si="12"/>
        <v/>
      </c>
      <c r="O125" s="4" t="str">
        <f t="shared" si="12"/>
        <v/>
      </c>
    </row>
    <row r="126" spans="1:15">
      <c r="A126" t="s">
        <v>4108</v>
      </c>
      <c r="B126" t="s">
        <v>3924</v>
      </c>
      <c r="F126" s="5" t="str">
        <f t="shared" si="12"/>
        <v>Restaurant</v>
      </c>
      <c r="G126" s="4" t="str">
        <f t="shared" si="12"/>
        <v/>
      </c>
      <c r="H126" s="4" t="str">
        <f t="shared" si="12"/>
        <v/>
      </c>
      <c r="I126" s="4" t="str">
        <f t="shared" si="12"/>
        <v/>
      </c>
      <c r="J126" s="4" t="str">
        <f t="shared" si="12"/>
        <v/>
      </c>
      <c r="K126" s="4" t="str">
        <f t="shared" si="12"/>
        <v/>
      </c>
      <c r="L126" s="4" t="str">
        <f t="shared" si="12"/>
        <v/>
      </c>
      <c r="M126" s="4" t="str">
        <f t="shared" si="12"/>
        <v/>
      </c>
      <c r="N126" s="4" t="str">
        <f t="shared" si="12"/>
        <v/>
      </c>
      <c r="O126" s="4" t="str">
        <f t="shared" si="12"/>
        <v/>
      </c>
    </row>
    <row r="127" spans="1:15">
      <c r="A127" t="s">
        <v>4109</v>
      </c>
      <c r="B127" t="s">
        <v>3924</v>
      </c>
      <c r="F127" s="5" t="str">
        <f t="shared" si="12"/>
        <v>Restaurant</v>
      </c>
      <c r="G127" s="4" t="str">
        <f t="shared" si="12"/>
        <v/>
      </c>
      <c r="H127" s="4" t="str">
        <f t="shared" si="12"/>
        <v/>
      </c>
      <c r="I127" s="4" t="str">
        <f t="shared" si="12"/>
        <v/>
      </c>
      <c r="J127" s="4" t="str">
        <f t="shared" si="12"/>
        <v/>
      </c>
      <c r="K127" s="4" t="str">
        <f t="shared" si="12"/>
        <v/>
      </c>
      <c r="L127" s="4" t="str">
        <f t="shared" si="12"/>
        <v/>
      </c>
      <c r="M127" s="4" t="str">
        <f t="shared" si="12"/>
        <v/>
      </c>
      <c r="N127" s="4" t="str">
        <f t="shared" si="12"/>
        <v/>
      </c>
      <c r="O127" s="4" t="str">
        <f t="shared" si="12"/>
        <v/>
      </c>
    </row>
    <row r="128" spans="1:15">
      <c r="A128" t="s">
        <v>309</v>
      </c>
      <c r="B128" t="s">
        <v>3924</v>
      </c>
      <c r="F128" s="5" t="str">
        <f t="shared" si="12"/>
        <v>Restaurant</v>
      </c>
      <c r="G128" s="4" t="str">
        <f t="shared" si="12"/>
        <v/>
      </c>
      <c r="H128" s="4" t="str">
        <f t="shared" si="12"/>
        <v/>
      </c>
      <c r="I128" s="4" t="str">
        <f t="shared" si="12"/>
        <v/>
      </c>
      <c r="J128" s="4" t="str">
        <f t="shared" si="12"/>
        <v/>
      </c>
      <c r="K128" s="4" t="str">
        <f t="shared" si="12"/>
        <v/>
      </c>
      <c r="L128" s="4" t="str">
        <f t="shared" si="12"/>
        <v/>
      </c>
      <c r="M128" s="4" t="str">
        <f t="shared" si="12"/>
        <v/>
      </c>
      <c r="N128" s="4" t="str">
        <f t="shared" si="12"/>
        <v/>
      </c>
      <c r="O128" s="4" t="str">
        <f t="shared" si="12"/>
        <v/>
      </c>
    </row>
    <row r="129" spans="1:15">
      <c r="A129" t="s">
        <v>4110</v>
      </c>
      <c r="B129" t="s">
        <v>3924</v>
      </c>
      <c r="F129" s="5" t="str">
        <f t="shared" si="12"/>
        <v>Restaurant</v>
      </c>
      <c r="G129" s="4" t="str">
        <f t="shared" si="12"/>
        <v/>
      </c>
      <c r="H129" s="4" t="str">
        <f t="shared" si="12"/>
        <v/>
      </c>
      <c r="I129" s="4" t="str">
        <f t="shared" si="12"/>
        <v/>
      </c>
      <c r="J129" s="4" t="str">
        <f t="shared" si="12"/>
        <v/>
      </c>
      <c r="K129" s="4" t="str">
        <f t="shared" si="12"/>
        <v/>
      </c>
      <c r="L129" s="4" t="str">
        <f t="shared" si="12"/>
        <v/>
      </c>
      <c r="M129" s="4" t="str">
        <f t="shared" si="12"/>
        <v/>
      </c>
      <c r="N129" s="4" t="str">
        <f t="shared" si="12"/>
        <v/>
      </c>
      <c r="O129" s="4" t="str">
        <f t="shared" si="12"/>
        <v/>
      </c>
    </row>
    <row r="130" spans="1:15">
      <c r="A130" t="s">
        <v>4111</v>
      </c>
      <c r="B130" t="s">
        <v>3924</v>
      </c>
      <c r="F130" s="5" t="str">
        <f t="shared" si="12"/>
        <v>Restaurant</v>
      </c>
      <c r="G130" s="4" t="str">
        <f t="shared" si="12"/>
        <v/>
      </c>
      <c r="H130" s="4" t="str">
        <f t="shared" si="12"/>
        <v/>
      </c>
      <c r="I130" s="4" t="str">
        <f t="shared" si="12"/>
        <v/>
      </c>
      <c r="J130" s="4" t="str">
        <f t="shared" si="12"/>
        <v/>
      </c>
      <c r="K130" s="4" t="str">
        <f t="shared" si="12"/>
        <v/>
      </c>
      <c r="L130" s="4" t="str">
        <f t="shared" si="12"/>
        <v/>
      </c>
      <c r="M130" s="4" t="str">
        <f t="shared" si="12"/>
        <v/>
      </c>
      <c r="N130" s="4" t="str">
        <f t="shared" si="12"/>
        <v/>
      </c>
      <c r="O130" s="4" t="str">
        <f t="shared" si="12"/>
        <v/>
      </c>
    </row>
    <row r="131" spans="1:15">
      <c r="A131" t="s">
        <v>4112</v>
      </c>
      <c r="B131" t="s">
        <v>3924</v>
      </c>
      <c r="F131" s="5" t="str">
        <f t="shared" si="12"/>
        <v>Restaurant</v>
      </c>
      <c r="G131" s="4" t="str">
        <f t="shared" si="12"/>
        <v/>
      </c>
      <c r="H131" s="4" t="str">
        <f t="shared" si="12"/>
        <v/>
      </c>
      <c r="I131" s="4" t="str">
        <f t="shared" si="12"/>
        <v/>
      </c>
      <c r="J131" s="4" t="str">
        <f t="shared" si="12"/>
        <v/>
      </c>
      <c r="K131" s="4" t="str">
        <f t="shared" si="12"/>
        <v/>
      </c>
      <c r="L131" s="4" t="str">
        <f t="shared" si="12"/>
        <v/>
      </c>
      <c r="M131" s="4" t="str">
        <f t="shared" si="12"/>
        <v/>
      </c>
      <c r="N131" s="4" t="str">
        <f t="shared" si="12"/>
        <v/>
      </c>
      <c r="O131" s="4" t="str">
        <f t="shared" si="12"/>
        <v/>
      </c>
    </row>
    <row r="132" spans="1:15">
      <c r="A132" t="s">
        <v>4113</v>
      </c>
      <c r="B132" t="s">
        <v>3924</v>
      </c>
      <c r="F132" s="5" t="str">
        <f t="shared" ref="F132:O141" si="13">IF(ISNUMBER(FIND(F$1,$A132)), F$1,"")</f>
        <v>Restaurant</v>
      </c>
      <c r="G132" s="4" t="str">
        <f t="shared" si="13"/>
        <v/>
      </c>
      <c r="H132" s="4" t="str">
        <f t="shared" si="13"/>
        <v/>
      </c>
      <c r="I132" s="4" t="str">
        <f t="shared" si="13"/>
        <v/>
      </c>
      <c r="J132" s="4" t="str">
        <f t="shared" si="13"/>
        <v/>
      </c>
      <c r="K132" s="4" t="str">
        <f t="shared" si="13"/>
        <v/>
      </c>
      <c r="L132" s="4" t="str">
        <f t="shared" si="13"/>
        <v/>
      </c>
      <c r="M132" s="4" t="str">
        <f t="shared" si="13"/>
        <v/>
      </c>
      <c r="N132" s="4" t="str">
        <f t="shared" si="13"/>
        <v/>
      </c>
      <c r="O132" s="4" t="str">
        <f t="shared" si="13"/>
        <v/>
      </c>
    </row>
    <row r="133" spans="1:15">
      <c r="A133" t="s">
        <v>4114</v>
      </c>
      <c r="B133" t="s">
        <v>3924</v>
      </c>
      <c r="F133" s="5" t="str">
        <f t="shared" si="13"/>
        <v>Restaurant</v>
      </c>
      <c r="G133" s="4" t="str">
        <f t="shared" si="13"/>
        <v/>
      </c>
      <c r="H133" s="4" t="str">
        <f t="shared" si="13"/>
        <v/>
      </c>
      <c r="I133" s="4" t="str">
        <f t="shared" si="13"/>
        <v/>
      </c>
      <c r="J133" s="4" t="str">
        <f t="shared" si="13"/>
        <v/>
      </c>
      <c r="K133" s="4" t="str">
        <f t="shared" si="13"/>
        <v/>
      </c>
      <c r="L133" s="4" t="str">
        <f t="shared" si="13"/>
        <v/>
      </c>
      <c r="M133" s="4" t="str">
        <f t="shared" si="13"/>
        <v/>
      </c>
      <c r="N133" s="4" t="str">
        <f t="shared" si="13"/>
        <v/>
      </c>
      <c r="O133" s="4" t="str">
        <f t="shared" si="13"/>
        <v/>
      </c>
    </row>
    <row r="134" spans="1:15">
      <c r="A134" t="s">
        <v>4118</v>
      </c>
      <c r="B134" t="s">
        <v>3924</v>
      </c>
      <c r="F134" s="5" t="str">
        <f t="shared" si="13"/>
        <v>Restaurant</v>
      </c>
      <c r="G134" s="4" t="str">
        <f t="shared" si="13"/>
        <v/>
      </c>
      <c r="H134" s="4" t="str">
        <f t="shared" si="13"/>
        <v/>
      </c>
      <c r="I134" s="4" t="str">
        <f t="shared" si="13"/>
        <v/>
      </c>
      <c r="J134" s="4" t="str">
        <f t="shared" si="13"/>
        <v/>
      </c>
      <c r="K134" s="4" t="str">
        <f t="shared" si="13"/>
        <v/>
      </c>
      <c r="L134" s="4" t="str">
        <f t="shared" si="13"/>
        <v/>
      </c>
      <c r="M134" s="4" t="str">
        <f t="shared" si="13"/>
        <v/>
      </c>
      <c r="N134" s="4" t="str">
        <f t="shared" si="13"/>
        <v/>
      </c>
      <c r="O134" s="4" t="str">
        <f t="shared" si="13"/>
        <v/>
      </c>
    </row>
    <row r="135" spans="1:15">
      <c r="A135" t="s">
        <v>4119</v>
      </c>
      <c r="B135" t="s">
        <v>3924</v>
      </c>
      <c r="F135" s="5" t="str">
        <f t="shared" si="13"/>
        <v>Restaurant</v>
      </c>
      <c r="G135" s="4" t="str">
        <f t="shared" si="13"/>
        <v/>
      </c>
      <c r="H135" s="4" t="str">
        <f t="shared" si="13"/>
        <v/>
      </c>
      <c r="I135" s="4" t="str">
        <f t="shared" si="13"/>
        <v/>
      </c>
      <c r="J135" s="4" t="str">
        <f t="shared" si="13"/>
        <v/>
      </c>
      <c r="K135" s="4" t="str">
        <f t="shared" si="13"/>
        <v/>
      </c>
      <c r="L135" s="4" t="str">
        <f t="shared" si="13"/>
        <v/>
      </c>
      <c r="M135" s="4" t="str">
        <f t="shared" si="13"/>
        <v/>
      </c>
      <c r="N135" s="4" t="str">
        <f t="shared" si="13"/>
        <v/>
      </c>
      <c r="O135" s="4" t="str">
        <f t="shared" si="13"/>
        <v/>
      </c>
    </row>
    <row r="136" spans="1:15">
      <c r="A136" t="s">
        <v>4120</v>
      </c>
      <c r="B136" t="s">
        <v>3924</v>
      </c>
      <c r="F136" s="5" t="str">
        <f t="shared" si="13"/>
        <v>Restaurant</v>
      </c>
      <c r="G136" s="4" t="str">
        <f t="shared" si="13"/>
        <v/>
      </c>
      <c r="H136" s="4" t="str">
        <f t="shared" si="13"/>
        <v/>
      </c>
      <c r="I136" s="4" t="str">
        <f t="shared" si="13"/>
        <v/>
      </c>
      <c r="J136" s="4" t="str">
        <f t="shared" si="13"/>
        <v/>
      </c>
      <c r="K136" s="4" t="str">
        <f t="shared" si="13"/>
        <v/>
      </c>
      <c r="L136" s="4" t="str">
        <f t="shared" si="13"/>
        <v/>
      </c>
      <c r="M136" s="4" t="str">
        <f t="shared" si="13"/>
        <v/>
      </c>
      <c r="N136" s="4" t="str">
        <f t="shared" si="13"/>
        <v/>
      </c>
      <c r="O136" s="4" t="str">
        <f t="shared" si="13"/>
        <v/>
      </c>
    </row>
    <row r="137" spans="1:15">
      <c r="A137" t="s">
        <v>4121</v>
      </c>
      <c r="B137" t="s">
        <v>3924</v>
      </c>
      <c r="F137" s="5" t="str">
        <f t="shared" si="13"/>
        <v>Restaurant</v>
      </c>
      <c r="G137" s="4" t="str">
        <f t="shared" si="13"/>
        <v/>
      </c>
      <c r="H137" s="4" t="str">
        <f t="shared" si="13"/>
        <v/>
      </c>
      <c r="I137" s="4" t="str">
        <f t="shared" si="13"/>
        <v/>
      </c>
      <c r="J137" s="4" t="str">
        <f t="shared" si="13"/>
        <v/>
      </c>
      <c r="K137" s="4" t="str">
        <f t="shared" si="13"/>
        <v/>
      </c>
      <c r="L137" s="4" t="str">
        <f t="shared" si="13"/>
        <v/>
      </c>
      <c r="M137" s="4" t="str">
        <f t="shared" si="13"/>
        <v/>
      </c>
      <c r="N137" s="4" t="str">
        <f t="shared" si="13"/>
        <v/>
      </c>
      <c r="O137" s="4" t="str">
        <f t="shared" si="13"/>
        <v/>
      </c>
    </row>
    <row r="138" spans="1:15">
      <c r="A138" t="s">
        <v>1527</v>
      </c>
      <c r="B138" t="s">
        <v>3924</v>
      </c>
      <c r="F138" s="5" t="str">
        <f t="shared" si="13"/>
        <v>Restaurant</v>
      </c>
      <c r="G138" s="4" t="str">
        <f t="shared" si="13"/>
        <v/>
      </c>
      <c r="H138" s="4" t="str">
        <f t="shared" si="13"/>
        <v/>
      </c>
      <c r="I138" s="4" t="str">
        <f t="shared" si="13"/>
        <v/>
      </c>
      <c r="J138" s="4" t="str">
        <f t="shared" si="13"/>
        <v/>
      </c>
      <c r="K138" s="4" t="str">
        <f t="shared" si="13"/>
        <v/>
      </c>
      <c r="L138" s="4" t="str">
        <f t="shared" si="13"/>
        <v/>
      </c>
      <c r="M138" s="4" t="str">
        <f t="shared" si="13"/>
        <v/>
      </c>
      <c r="N138" s="4" t="str">
        <f t="shared" si="13"/>
        <v/>
      </c>
      <c r="O138" s="4" t="str">
        <f t="shared" si="13"/>
        <v/>
      </c>
    </row>
    <row r="139" spans="1:15">
      <c r="A139" t="s">
        <v>4125</v>
      </c>
      <c r="B139" t="s">
        <v>3924</v>
      </c>
      <c r="F139" s="5" t="str">
        <f t="shared" si="13"/>
        <v>Restaurant</v>
      </c>
      <c r="G139" s="4" t="str">
        <f t="shared" si="13"/>
        <v/>
      </c>
      <c r="H139" s="4" t="str">
        <f t="shared" si="13"/>
        <v/>
      </c>
      <c r="I139" s="4" t="str">
        <f t="shared" si="13"/>
        <v/>
      </c>
      <c r="J139" s="4" t="str">
        <f t="shared" si="13"/>
        <v/>
      </c>
      <c r="K139" s="4" t="str">
        <f t="shared" si="13"/>
        <v/>
      </c>
      <c r="L139" s="4" t="str">
        <f t="shared" si="13"/>
        <v/>
      </c>
      <c r="M139" s="4" t="str">
        <f t="shared" si="13"/>
        <v/>
      </c>
      <c r="N139" s="4" t="str">
        <f t="shared" si="13"/>
        <v/>
      </c>
      <c r="O139" s="4" t="str">
        <f t="shared" si="13"/>
        <v/>
      </c>
    </row>
    <row r="140" spans="1:15">
      <c r="A140" t="s">
        <v>4128</v>
      </c>
      <c r="B140" t="s">
        <v>3924</v>
      </c>
      <c r="F140" s="5" t="str">
        <f t="shared" si="13"/>
        <v>Restaurant</v>
      </c>
      <c r="G140" s="4" t="str">
        <f t="shared" si="13"/>
        <v/>
      </c>
      <c r="H140" s="4" t="str">
        <f t="shared" si="13"/>
        <v/>
      </c>
      <c r="I140" s="4" t="str">
        <f t="shared" si="13"/>
        <v/>
      </c>
      <c r="J140" s="4" t="str">
        <f t="shared" si="13"/>
        <v/>
      </c>
      <c r="K140" s="4" t="str">
        <f t="shared" si="13"/>
        <v/>
      </c>
      <c r="L140" s="4" t="str">
        <f t="shared" si="13"/>
        <v/>
      </c>
      <c r="M140" s="4" t="str">
        <f t="shared" si="13"/>
        <v/>
      </c>
      <c r="N140" s="4" t="str">
        <f t="shared" si="13"/>
        <v/>
      </c>
      <c r="O140" s="4" t="str">
        <f t="shared" si="13"/>
        <v/>
      </c>
    </row>
    <row r="141" spans="1:15">
      <c r="A141" t="s">
        <v>4129</v>
      </c>
      <c r="B141" t="s">
        <v>3924</v>
      </c>
      <c r="F141" s="5" t="str">
        <f t="shared" si="13"/>
        <v>Restaurant</v>
      </c>
      <c r="G141" s="4" t="str">
        <f t="shared" si="13"/>
        <v/>
      </c>
      <c r="H141" s="4" t="str">
        <f t="shared" si="13"/>
        <v/>
      </c>
      <c r="I141" s="4" t="str">
        <f t="shared" si="13"/>
        <v/>
      </c>
      <c r="J141" s="4" t="str">
        <f t="shared" si="13"/>
        <v/>
      </c>
      <c r="K141" s="4" t="str">
        <f t="shared" si="13"/>
        <v/>
      </c>
      <c r="L141" s="4" t="str">
        <f t="shared" si="13"/>
        <v/>
      </c>
      <c r="M141" s="4" t="str">
        <f t="shared" si="13"/>
        <v/>
      </c>
      <c r="N141" s="4" t="str">
        <f t="shared" si="13"/>
        <v/>
      </c>
      <c r="O141" s="4" t="str">
        <f t="shared" si="13"/>
        <v/>
      </c>
    </row>
    <row r="142" spans="1:15">
      <c r="A142" t="s">
        <v>4130</v>
      </c>
      <c r="B142" t="s">
        <v>3924</v>
      </c>
      <c r="F142" s="5" t="str">
        <f t="shared" ref="F142:O151" si="14">IF(ISNUMBER(FIND(F$1,$A142)), F$1,"")</f>
        <v>Restaurant</v>
      </c>
      <c r="G142" s="4" t="str">
        <f t="shared" si="14"/>
        <v/>
      </c>
      <c r="H142" s="4" t="str">
        <f t="shared" si="14"/>
        <v/>
      </c>
      <c r="I142" s="4" t="str">
        <f t="shared" si="14"/>
        <v/>
      </c>
      <c r="J142" s="4" t="str">
        <f t="shared" si="14"/>
        <v/>
      </c>
      <c r="K142" s="4" t="str">
        <f t="shared" si="14"/>
        <v/>
      </c>
      <c r="L142" s="4" t="str">
        <f t="shared" si="14"/>
        <v/>
      </c>
      <c r="M142" s="4" t="str">
        <f t="shared" si="14"/>
        <v/>
      </c>
      <c r="N142" s="4" t="str">
        <f t="shared" si="14"/>
        <v/>
      </c>
      <c r="O142" s="4" t="str">
        <f t="shared" si="14"/>
        <v/>
      </c>
    </row>
    <row r="143" spans="1:15">
      <c r="A143" t="s">
        <v>4131</v>
      </c>
      <c r="B143" t="s">
        <v>3924</v>
      </c>
      <c r="F143" s="5" t="str">
        <f t="shared" si="14"/>
        <v>Restaurant</v>
      </c>
      <c r="G143" s="4" t="str">
        <f t="shared" si="14"/>
        <v/>
      </c>
      <c r="H143" s="4" t="str">
        <f t="shared" si="14"/>
        <v/>
      </c>
      <c r="I143" s="4" t="str">
        <f t="shared" si="14"/>
        <v/>
      </c>
      <c r="J143" s="4" t="str">
        <f t="shared" si="14"/>
        <v/>
      </c>
      <c r="K143" s="4" t="str">
        <f t="shared" si="14"/>
        <v/>
      </c>
      <c r="L143" s="4" t="str">
        <f t="shared" si="14"/>
        <v/>
      </c>
      <c r="M143" s="4" t="str">
        <f t="shared" si="14"/>
        <v/>
      </c>
      <c r="N143" s="4" t="str">
        <f t="shared" si="14"/>
        <v/>
      </c>
      <c r="O143" s="4" t="str">
        <f t="shared" si="14"/>
        <v/>
      </c>
    </row>
    <row r="144" spans="1:15">
      <c r="A144" t="s">
        <v>4132</v>
      </c>
      <c r="B144" t="s">
        <v>3924</v>
      </c>
      <c r="F144" s="5" t="str">
        <f t="shared" si="14"/>
        <v>Restaurant</v>
      </c>
      <c r="G144" s="4" t="str">
        <f t="shared" si="14"/>
        <v/>
      </c>
      <c r="H144" s="4" t="str">
        <f t="shared" si="14"/>
        <v/>
      </c>
      <c r="I144" s="4" t="str">
        <f t="shared" si="14"/>
        <v/>
      </c>
      <c r="J144" s="4" t="str">
        <f t="shared" si="14"/>
        <v/>
      </c>
      <c r="K144" s="4" t="str">
        <f t="shared" si="14"/>
        <v/>
      </c>
      <c r="L144" s="4" t="str">
        <f t="shared" si="14"/>
        <v/>
      </c>
      <c r="M144" s="4" t="str">
        <f t="shared" si="14"/>
        <v/>
      </c>
      <c r="N144" s="4" t="str">
        <f t="shared" si="14"/>
        <v/>
      </c>
      <c r="O144" s="4" t="str">
        <f t="shared" si="14"/>
        <v/>
      </c>
    </row>
    <row r="145" spans="1:15">
      <c r="A145" t="s">
        <v>4133</v>
      </c>
      <c r="B145" t="s">
        <v>3924</v>
      </c>
      <c r="F145" s="5" t="str">
        <f t="shared" si="14"/>
        <v>Restaurant</v>
      </c>
      <c r="G145" s="4" t="str">
        <f t="shared" si="14"/>
        <v/>
      </c>
      <c r="H145" s="4" t="str">
        <f t="shared" si="14"/>
        <v/>
      </c>
      <c r="I145" s="4" t="str">
        <f t="shared" si="14"/>
        <v/>
      </c>
      <c r="J145" s="4" t="str">
        <f t="shared" si="14"/>
        <v/>
      </c>
      <c r="K145" s="4" t="str">
        <f t="shared" si="14"/>
        <v/>
      </c>
      <c r="L145" s="4" t="str">
        <f t="shared" si="14"/>
        <v/>
      </c>
      <c r="M145" s="4" t="str">
        <f t="shared" si="14"/>
        <v/>
      </c>
      <c r="N145" s="4" t="str">
        <f t="shared" si="14"/>
        <v/>
      </c>
      <c r="O145" s="4" t="str">
        <f t="shared" si="14"/>
        <v/>
      </c>
    </row>
    <row r="146" spans="1:15">
      <c r="A146" t="s">
        <v>4134</v>
      </c>
      <c r="B146" t="s">
        <v>3924</v>
      </c>
      <c r="F146" s="5" t="str">
        <f t="shared" si="14"/>
        <v>Restaurant</v>
      </c>
      <c r="G146" s="4" t="str">
        <f t="shared" si="14"/>
        <v/>
      </c>
      <c r="H146" s="4" t="str">
        <f t="shared" si="14"/>
        <v/>
      </c>
      <c r="I146" s="4" t="str">
        <f t="shared" si="14"/>
        <v/>
      </c>
      <c r="J146" s="4" t="str">
        <f t="shared" si="14"/>
        <v/>
      </c>
      <c r="K146" s="4" t="str">
        <f t="shared" si="14"/>
        <v/>
      </c>
      <c r="L146" s="4" t="str">
        <f t="shared" si="14"/>
        <v/>
      </c>
      <c r="M146" s="4" t="str">
        <f t="shared" si="14"/>
        <v/>
      </c>
      <c r="N146" s="4" t="str">
        <f t="shared" si="14"/>
        <v/>
      </c>
      <c r="O146" s="4" t="str">
        <f t="shared" si="14"/>
        <v/>
      </c>
    </row>
    <row r="147" spans="1:15">
      <c r="A147" t="s">
        <v>4135</v>
      </c>
      <c r="B147" t="s">
        <v>3924</v>
      </c>
      <c r="F147" s="5" t="str">
        <f t="shared" si="14"/>
        <v>Restaurant</v>
      </c>
      <c r="G147" s="4" t="str">
        <f t="shared" si="14"/>
        <v/>
      </c>
      <c r="H147" s="4" t="str">
        <f t="shared" si="14"/>
        <v/>
      </c>
      <c r="I147" s="4" t="str">
        <f t="shared" si="14"/>
        <v/>
      </c>
      <c r="J147" s="4" t="str">
        <f t="shared" si="14"/>
        <v/>
      </c>
      <c r="K147" s="4" t="str">
        <f t="shared" si="14"/>
        <v/>
      </c>
      <c r="L147" s="4" t="str">
        <f t="shared" si="14"/>
        <v/>
      </c>
      <c r="M147" s="4" t="str">
        <f t="shared" si="14"/>
        <v/>
      </c>
      <c r="N147" s="4" t="str">
        <f t="shared" si="14"/>
        <v/>
      </c>
      <c r="O147" s="4" t="str">
        <f t="shared" si="14"/>
        <v/>
      </c>
    </row>
    <row r="148" spans="1:15">
      <c r="A148" t="s">
        <v>1583</v>
      </c>
      <c r="B148" t="s">
        <v>3924</v>
      </c>
      <c r="F148" s="5" t="str">
        <f t="shared" si="14"/>
        <v>Restaurant</v>
      </c>
      <c r="G148" s="4" t="str">
        <f t="shared" si="14"/>
        <v/>
      </c>
      <c r="H148" s="4" t="str">
        <f t="shared" si="14"/>
        <v/>
      </c>
      <c r="I148" s="4" t="str">
        <f t="shared" si="14"/>
        <v/>
      </c>
      <c r="J148" s="4" t="str">
        <f t="shared" si="14"/>
        <v/>
      </c>
      <c r="K148" s="4" t="str">
        <f t="shared" si="14"/>
        <v/>
      </c>
      <c r="L148" s="4" t="str">
        <f t="shared" si="14"/>
        <v/>
      </c>
      <c r="M148" s="4" t="str">
        <f t="shared" si="14"/>
        <v/>
      </c>
      <c r="N148" s="4" t="str">
        <f t="shared" si="14"/>
        <v/>
      </c>
      <c r="O148" s="4" t="str">
        <f t="shared" si="14"/>
        <v/>
      </c>
    </row>
    <row r="149" spans="1:15">
      <c r="A149" t="s">
        <v>4137</v>
      </c>
      <c r="B149" t="s">
        <v>3924</v>
      </c>
      <c r="F149" s="5" t="str">
        <f t="shared" si="14"/>
        <v>Restaurant</v>
      </c>
      <c r="G149" s="4" t="str">
        <f t="shared" si="14"/>
        <v/>
      </c>
      <c r="H149" s="4" t="str">
        <f t="shared" si="14"/>
        <v/>
      </c>
      <c r="I149" s="4" t="str">
        <f t="shared" si="14"/>
        <v/>
      </c>
      <c r="J149" s="4" t="str">
        <f t="shared" si="14"/>
        <v/>
      </c>
      <c r="K149" s="4" t="str">
        <f t="shared" si="14"/>
        <v/>
      </c>
      <c r="L149" s="4" t="str">
        <f t="shared" si="14"/>
        <v/>
      </c>
      <c r="M149" s="4" t="str">
        <f t="shared" si="14"/>
        <v/>
      </c>
      <c r="N149" s="4" t="str">
        <f t="shared" si="14"/>
        <v/>
      </c>
      <c r="O149" s="4" t="str">
        <f t="shared" si="14"/>
        <v/>
      </c>
    </row>
    <row r="150" spans="1:15">
      <c r="A150" t="s">
        <v>4139</v>
      </c>
      <c r="B150" t="s">
        <v>3924</v>
      </c>
      <c r="F150" s="5" t="str">
        <f t="shared" si="14"/>
        <v>Restaurant</v>
      </c>
      <c r="G150" s="4" t="str">
        <f t="shared" si="14"/>
        <v/>
      </c>
      <c r="H150" s="4" t="str">
        <f t="shared" si="14"/>
        <v/>
      </c>
      <c r="I150" s="4" t="str">
        <f t="shared" si="14"/>
        <v/>
      </c>
      <c r="J150" s="4" t="str">
        <f t="shared" si="14"/>
        <v/>
      </c>
      <c r="K150" s="4" t="str">
        <f t="shared" si="14"/>
        <v/>
      </c>
      <c r="L150" s="4" t="str">
        <f t="shared" si="14"/>
        <v/>
      </c>
      <c r="M150" s="4" t="str">
        <f t="shared" si="14"/>
        <v/>
      </c>
      <c r="N150" s="4" t="str">
        <f t="shared" si="14"/>
        <v/>
      </c>
      <c r="O150" s="4" t="str">
        <f t="shared" si="14"/>
        <v/>
      </c>
    </row>
    <row r="151" spans="1:15">
      <c r="A151" t="s">
        <v>4142</v>
      </c>
      <c r="B151" t="s">
        <v>3924</v>
      </c>
      <c r="F151" s="5" t="str">
        <f t="shared" si="14"/>
        <v>Restaurant</v>
      </c>
      <c r="G151" s="4" t="str">
        <f t="shared" si="14"/>
        <v/>
      </c>
      <c r="H151" s="4" t="str">
        <f t="shared" si="14"/>
        <v/>
      </c>
      <c r="I151" s="4" t="str">
        <f t="shared" si="14"/>
        <v/>
      </c>
      <c r="J151" s="4" t="str">
        <f t="shared" si="14"/>
        <v/>
      </c>
      <c r="K151" s="4" t="str">
        <f t="shared" si="14"/>
        <v/>
      </c>
      <c r="L151" s="4" t="str">
        <f t="shared" si="14"/>
        <v/>
      </c>
      <c r="M151" s="4" t="str">
        <f t="shared" si="14"/>
        <v/>
      </c>
      <c r="N151" s="4" t="str">
        <f t="shared" si="14"/>
        <v/>
      </c>
      <c r="O151" s="4" t="str">
        <f t="shared" si="14"/>
        <v/>
      </c>
    </row>
    <row r="152" spans="1:15">
      <c r="A152" t="s">
        <v>4143</v>
      </c>
      <c r="B152" t="s">
        <v>3924</v>
      </c>
      <c r="F152" s="5" t="str">
        <f t="shared" ref="F152:O161" si="15">IF(ISNUMBER(FIND(F$1,$A152)), F$1,"")</f>
        <v>Restaurant</v>
      </c>
      <c r="G152" s="4" t="str">
        <f t="shared" si="15"/>
        <v/>
      </c>
      <c r="H152" s="4" t="str">
        <f t="shared" si="15"/>
        <v/>
      </c>
      <c r="I152" s="4" t="str">
        <f t="shared" si="15"/>
        <v/>
      </c>
      <c r="J152" s="4" t="str">
        <f t="shared" si="15"/>
        <v/>
      </c>
      <c r="K152" s="4" t="str">
        <f t="shared" si="15"/>
        <v/>
      </c>
      <c r="L152" s="4" t="str">
        <f t="shared" si="15"/>
        <v/>
      </c>
      <c r="M152" s="4" t="str">
        <f t="shared" si="15"/>
        <v/>
      </c>
      <c r="N152" s="4" t="str">
        <f t="shared" si="15"/>
        <v/>
      </c>
      <c r="O152" s="4" t="str">
        <f t="shared" si="15"/>
        <v/>
      </c>
    </row>
    <row r="153" spans="1:15">
      <c r="A153" t="s">
        <v>4145</v>
      </c>
      <c r="B153" t="s">
        <v>3924</v>
      </c>
      <c r="F153" s="5" t="str">
        <f t="shared" si="15"/>
        <v>Restaurant</v>
      </c>
      <c r="G153" s="4" t="str">
        <f t="shared" si="15"/>
        <v/>
      </c>
      <c r="H153" s="4" t="str">
        <f t="shared" si="15"/>
        <v/>
      </c>
      <c r="I153" s="4" t="str">
        <f t="shared" si="15"/>
        <v/>
      </c>
      <c r="J153" s="4" t="str">
        <f t="shared" si="15"/>
        <v/>
      </c>
      <c r="K153" s="4" t="str">
        <f t="shared" si="15"/>
        <v/>
      </c>
      <c r="L153" s="4" t="str">
        <f t="shared" si="15"/>
        <v/>
      </c>
      <c r="M153" s="4" t="str">
        <f t="shared" si="15"/>
        <v/>
      </c>
      <c r="N153" s="4" t="str">
        <f t="shared" si="15"/>
        <v/>
      </c>
      <c r="O153" s="4" t="str">
        <f t="shared" si="15"/>
        <v/>
      </c>
    </row>
    <row r="154" spans="1:15">
      <c r="A154" t="s">
        <v>4148</v>
      </c>
      <c r="B154" t="s">
        <v>3924</v>
      </c>
      <c r="F154" s="5" t="str">
        <f t="shared" si="15"/>
        <v>Restaurant</v>
      </c>
      <c r="G154" s="4" t="str">
        <f t="shared" si="15"/>
        <v/>
      </c>
      <c r="H154" s="4" t="str">
        <f t="shared" si="15"/>
        <v/>
      </c>
      <c r="I154" s="4" t="str">
        <f t="shared" si="15"/>
        <v/>
      </c>
      <c r="J154" s="4" t="str">
        <f t="shared" si="15"/>
        <v/>
      </c>
      <c r="K154" s="4" t="str">
        <f t="shared" si="15"/>
        <v/>
      </c>
      <c r="L154" s="4" t="str">
        <f t="shared" si="15"/>
        <v/>
      </c>
      <c r="M154" s="4" t="str">
        <f t="shared" si="15"/>
        <v/>
      </c>
      <c r="N154" s="4" t="str">
        <f t="shared" si="15"/>
        <v/>
      </c>
      <c r="O154" s="4" t="str">
        <f t="shared" si="15"/>
        <v/>
      </c>
    </row>
    <row r="155" spans="1:15">
      <c r="A155" t="s">
        <v>1623</v>
      </c>
      <c r="B155" t="s">
        <v>3924</v>
      </c>
      <c r="F155" s="5" t="str">
        <f t="shared" si="15"/>
        <v>Restaurant</v>
      </c>
      <c r="G155" s="4" t="str">
        <f t="shared" si="15"/>
        <v/>
      </c>
      <c r="H155" s="4" t="str">
        <f t="shared" si="15"/>
        <v/>
      </c>
      <c r="I155" s="4" t="str">
        <f t="shared" si="15"/>
        <v/>
      </c>
      <c r="J155" s="4" t="str">
        <f t="shared" si="15"/>
        <v/>
      </c>
      <c r="K155" s="4" t="str">
        <f t="shared" si="15"/>
        <v/>
      </c>
      <c r="L155" s="4" t="str">
        <f t="shared" si="15"/>
        <v/>
      </c>
      <c r="M155" s="4" t="str">
        <f t="shared" si="15"/>
        <v/>
      </c>
      <c r="N155" s="4" t="str">
        <f t="shared" si="15"/>
        <v/>
      </c>
      <c r="O155" s="4" t="str">
        <f t="shared" si="15"/>
        <v/>
      </c>
    </row>
    <row r="156" spans="1:15">
      <c r="A156" t="s">
        <v>1649</v>
      </c>
      <c r="B156" t="s">
        <v>3924</v>
      </c>
      <c r="F156" s="5" t="str">
        <f t="shared" si="15"/>
        <v>Restaurant</v>
      </c>
      <c r="G156" s="4" t="str">
        <f t="shared" si="15"/>
        <v/>
      </c>
      <c r="H156" s="4" t="str">
        <f t="shared" si="15"/>
        <v/>
      </c>
      <c r="I156" s="4" t="str">
        <f t="shared" si="15"/>
        <v/>
      </c>
      <c r="J156" s="4" t="str">
        <f t="shared" si="15"/>
        <v/>
      </c>
      <c r="K156" s="4" t="str">
        <f t="shared" si="15"/>
        <v/>
      </c>
      <c r="L156" s="4" t="str">
        <f t="shared" si="15"/>
        <v/>
      </c>
      <c r="M156" s="4" t="str">
        <f t="shared" si="15"/>
        <v/>
      </c>
      <c r="N156" s="4" t="str">
        <f t="shared" si="15"/>
        <v/>
      </c>
      <c r="O156" s="4" t="str">
        <f t="shared" si="15"/>
        <v/>
      </c>
    </row>
    <row r="157" spans="1:15">
      <c r="A157" t="s">
        <v>1782</v>
      </c>
      <c r="B157" t="s">
        <v>3924</v>
      </c>
      <c r="F157" s="5" t="str">
        <f t="shared" si="15"/>
        <v>Restaurant</v>
      </c>
      <c r="G157" s="4" t="str">
        <f t="shared" si="15"/>
        <v/>
      </c>
      <c r="H157" s="4" t="str">
        <f t="shared" si="15"/>
        <v/>
      </c>
      <c r="I157" s="4" t="str">
        <f t="shared" si="15"/>
        <v/>
      </c>
      <c r="J157" s="4" t="str">
        <f t="shared" si="15"/>
        <v/>
      </c>
      <c r="K157" s="4" t="str">
        <f t="shared" si="15"/>
        <v/>
      </c>
      <c r="L157" s="4" t="str">
        <f t="shared" si="15"/>
        <v/>
      </c>
      <c r="M157" s="4" t="str">
        <f t="shared" si="15"/>
        <v/>
      </c>
      <c r="N157" s="4" t="str">
        <f t="shared" si="15"/>
        <v/>
      </c>
      <c r="O157" s="4" t="str">
        <f t="shared" si="15"/>
        <v/>
      </c>
    </row>
    <row r="158" spans="1:15">
      <c r="A158" t="s">
        <v>1824</v>
      </c>
      <c r="B158" t="s">
        <v>3924</v>
      </c>
      <c r="F158" s="5" t="str">
        <f t="shared" si="15"/>
        <v>Restaurant</v>
      </c>
      <c r="G158" s="4" t="str">
        <f t="shared" si="15"/>
        <v/>
      </c>
      <c r="H158" s="4" t="str">
        <f t="shared" si="15"/>
        <v/>
      </c>
      <c r="I158" s="4" t="str">
        <f t="shared" si="15"/>
        <v/>
      </c>
      <c r="J158" s="4" t="str">
        <f t="shared" si="15"/>
        <v/>
      </c>
      <c r="K158" s="4" t="str">
        <f t="shared" si="15"/>
        <v/>
      </c>
      <c r="L158" s="4" t="str">
        <f t="shared" si="15"/>
        <v/>
      </c>
      <c r="M158" s="4" t="str">
        <f t="shared" si="15"/>
        <v/>
      </c>
      <c r="N158" s="4" t="str">
        <f t="shared" si="15"/>
        <v/>
      </c>
      <c r="O158" s="4" t="str">
        <f t="shared" si="15"/>
        <v/>
      </c>
    </row>
    <row r="159" spans="1:15">
      <c r="A159" t="s">
        <v>4151</v>
      </c>
      <c r="B159" t="s">
        <v>3924</v>
      </c>
      <c r="F159" s="5" t="str">
        <f t="shared" si="15"/>
        <v>Restaurant</v>
      </c>
      <c r="G159" s="4" t="str">
        <f t="shared" si="15"/>
        <v/>
      </c>
      <c r="H159" s="4" t="str">
        <f t="shared" si="15"/>
        <v/>
      </c>
      <c r="I159" s="4" t="str">
        <f t="shared" si="15"/>
        <v/>
      </c>
      <c r="J159" s="4" t="str">
        <f t="shared" si="15"/>
        <v/>
      </c>
      <c r="K159" s="4" t="str">
        <f t="shared" si="15"/>
        <v/>
      </c>
      <c r="L159" s="4" t="str">
        <f t="shared" si="15"/>
        <v/>
      </c>
      <c r="M159" s="4" t="str">
        <f t="shared" si="15"/>
        <v/>
      </c>
      <c r="N159" s="4" t="str">
        <f t="shared" si="15"/>
        <v/>
      </c>
      <c r="O159" s="4" t="str">
        <f t="shared" si="15"/>
        <v/>
      </c>
    </row>
    <row r="160" spans="1:15">
      <c r="A160" t="s">
        <v>4152</v>
      </c>
      <c r="B160" t="s">
        <v>3924</v>
      </c>
      <c r="F160" s="5" t="str">
        <f t="shared" si="15"/>
        <v>Restaurant</v>
      </c>
      <c r="G160" s="4" t="str">
        <f t="shared" si="15"/>
        <v/>
      </c>
      <c r="H160" s="4" t="str">
        <f t="shared" si="15"/>
        <v/>
      </c>
      <c r="I160" s="4" t="str">
        <f t="shared" si="15"/>
        <v/>
      </c>
      <c r="J160" s="4" t="str">
        <f t="shared" si="15"/>
        <v/>
      </c>
      <c r="K160" s="4" t="str">
        <f t="shared" si="15"/>
        <v/>
      </c>
      <c r="L160" s="4" t="str">
        <f t="shared" si="15"/>
        <v/>
      </c>
      <c r="M160" s="4" t="str">
        <f t="shared" si="15"/>
        <v/>
      </c>
      <c r="N160" s="4" t="str">
        <f t="shared" si="15"/>
        <v/>
      </c>
      <c r="O160" s="4" t="str">
        <f t="shared" si="15"/>
        <v/>
      </c>
    </row>
    <row r="161" spans="1:15">
      <c r="A161" t="s">
        <v>4153</v>
      </c>
      <c r="B161" t="s">
        <v>3924</v>
      </c>
      <c r="F161" s="5" t="str">
        <f t="shared" si="15"/>
        <v>Restaurant</v>
      </c>
      <c r="G161" s="4" t="str">
        <f t="shared" si="15"/>
        <v/>
      </c>
      <c r="H161" s="4" t="str">
        <f t="shared" si="15"/>
        <v/>
      </c>
      <c r="I161" s="4" t="str">
        <f t="shared" si="15"/>
        <v/>
      </c>
      <c r="J161" s="4" t="str">
        <f t="shared" si="15"/>
        <v/>
      </c>
      <c r="K161" s="4" t="str">
        <f t="shared" si="15"/>
        <v/>
      </c>
      <c r="L161" s="4" t="str">
        <f t="shared" si="15"/>
        <v/>
      </c>
      <c r="M161" s="4" t="str">
        <f t="shared" si="15"/>
        <v/>
      </c>
      <c r="N161" s="4" t="str">
        <f t="shared" si="15"/>
        <v/>
      </c>
      <c r="O161" s="4" t="str">
        <f t="shared" si="15"/>
        <v/>
      </c>
    </row>
    <row r="162" spans="1:15">
      <c r="A162" t="s">
        <v>4155</v>
      </c>
      <c r="B162" t="s">
        <v>3924</v>
      </c>
      <c r="F162" s="5" t="str">
        <f t="shared" ref="F162:O171" si="16">IF(ISNUMBER(FIND(F$1,$A162)), F$1,"")</f>
        <v>Restaurant</v>
      </c>
      <c r="G162" s="4" t="str">
        <f t="shared" si="16"/>
        <v/>
      </c>
      <c r="H162" s="4" t="str">
        <f t="shared" si="16"/>
        <v/>
      </c>
      <c r="I162" s="4" t="str">
        <f t="shared" si="16"/>
        <v/>
      </c>
      <c r="J162" s="4" t="str">
        <f t="shared" si="16"/>
        <v/>
      </c>
      <c r="K162" s="4" t="str">
        <f t="shared" si="16"/>
        <v/>
      </c>
      <c r="L162" s="4" t="str">
        <f t="shared" si="16"/>
        <v/>
      </c>
      <c r="M162" s="4" t="str">
        <f t="shared" si="16"/>
        <v/>
      </c>
      <c r="N162" s="4" t="str">
        <f t="shared" si="16"/>
        <v/>
      </c>
      <c r="O162" s="4" t="str">
        <f t="shared" si="16"/>
        <v/>
      </c>
    </row>
    <row r="163" spans="1:15">
      <c r="A163" t="s">
        <v>4158</v>
      </c>
      <c r="B163" t="s">
        <v>3924</v>
      </c>
      <c r="F163" s="5" t="str">
        <f t="shared" si="16"/>
        <v>Restaurant</v>
      </c>
      <c r="G163" s="4" t="str">
        <f t="shared" si="16"/>
        <v/>
      </c>
      <c r="H163" s="4" t="str">
        <f t="shared" si="16"/>
        <v/>
      </c>
      <c r="I163" s="4" t="str">
        <f t="shared" si="16"/>
        <v/>
      </c>
      <c r="J163" s="4" t="str">
        <f t="shared" si="16"/>
        <v/>
      </c>
      <c r="K163" s="4" t="str">
        <f t="shared" si="16"/>
        <v/>
      </c>
      <c r="L163" s="4" t="str">
        <f t="shared" si="16"/>
        <v/>
      </c>
      <c r="M163" s="4" t="str">
        <f t="shared" si="16"/>
        <v/>
      </c>
      <c r="N163" s="4" t="str">
        <f t="shared" si="16"/>
        <v/>
      </c>
      <c r="O163" s="4" t="str">
        <f t="shared" si="16"/>
        <v/>
      </c>
    </row>
    <row r="164" spans="1:15">
      <c r="A164" t="s">
        <v>4159</v>
      </c>
      <c r="B164" t="s">
        <v>3924</v>
      </c>
      <c r="F164" s="5" t="str">
        <f t="shared" si="16"/>
        <v>Restaurant</v>
      </c>
      <c r="G164" s="4" t="str">
        <f t="shared" si="16"/>
        <v/>
      </c>
      <c r="H164" s="4" t="str">
        <f t="shared" si="16"/>
        <v/>
      </c>
      <c r="I164" s="4" t="str">
        <f t="shared" si="16"/>
        <v/>
      </c>
      <c r="J164" s="4" t="str">
        <f t="shared" si="16"/>
        <v/>
      </c>
      <c r="K164" s="4" t="str">
        <f t="shared" si="16"/>
        <v/>
      </c>
      <c r="L164" s="4" t="str">
        <f t="shared" si="16"/>
        <v/>
      </c>
      <c r="M164" s="4" t="str">
        <f t="shared" si="16"/>
        <v/>
      </c>
      <c r="N164" s="4" t="str">
        <f t="shared" si="16"/>
        <v/>
      </c>
      <c r="O164" s="4" t="str">
        <f t="shared" si="16"/>
        <v/>
      </c>
    </row>
    <row r="165" spans="1:15">
      <c r="A165" t="s">
        <v>4160</v>
      </c>
      <c r="B165" t="s">
        <v>3924</v>
      </c>
      <c r="F165" s="5" t="str">
        <f t="shared" si="16"/>
        <v>Restaurant</v>
      </c>
      <c r="G165" s="4" t="str">
        <f t="shared" si="16"/>
        <v/>
      </c>
      <c r="H165" s="4" t="str">
        <f t="shared" si="16"/>
        <v/>
      </c>
      <c r="I165" s="4" t="str">
        <f t="shared" si="16"/>
        <v/>
      </c>
      <c r="J165" s="4" t="str">
        <f t="shared" si="16"/>
        <v/>
      </c>
      <c r="K165" s="4" t="str">
        <f t="shared" si="16"/>
        <v/>
      </c>
      <c r="L165" s="4" t="str">
        <f t="shared" si="16"/>
        <v/>
      </c>
      <c r="M165" s="4" t="str">
        <f t="shared" si="16"/>
        <v/>
      </c>
      <c r="N165" s="4" t="str">
        <f t="shared" si="16"/>
        <v/>
      </c>
      <c r="O165" s="4" t="str">
        <f t="shared" si="16"/>
        <v/>
      </c>
    </row>
    <row r="166" spans="1:15">
      <c r="A166" t="s">
        <v>4161</v>
      </c>
      <c r="B166" t="s">
        <v>3924</v>
      </c>
      <c r="F166" s="5" t="str">
        <f t="shared" si="16"/>
        <v>Restaurant</v>
      </c>
      <c r="G166" s="4" t="str">
        <f t="shared" si="16"/>
        <v/>
      </c>
      <c r="H166" s="4" t="str">
        <f t="shared" si="16"/>
        <v/>
      </c>
      <c r="I166" s="4" t="str">
        <f t="shared" si="16"/>
        <v/>
      </c>
      <c r="J166" s="4" t="str">
        <f t="shared" si="16"/>
        <v/>
      </c>
      <c r="K166" s="4" t="str">
        <f t="shared" si="16"/>
        <v/>
      </c>
      <c r="L166" s="4" t="str">
        <f t="shared" si="16"/>
        <v/>
      </c>
      <c r="M166" s="4" t="str">
        <f t="shared" si="16"/>
        <v/>
      </c>
      <c r="N166" s="4" t="str">
        <f t="shared" si="16"/>
        <v/>
      </c>
      <c r="O166" s="4" t="str">
        <f t="shared" si="16"/>
        <v/>
      </c>
    </row>
    <row r="167" spans="1:15">
      <c r="A167" t="s">
        <v>4164</v>
      </c>
      <c r="B167" t="s">
        <v>3924</v>
      </c>
      <c r="F167" s="5" t="str">
        <f t="shared" si="16"/>
        <v>Restaurant</v>
      </c>
      <c r="G167" s="4" t="str">
        <f t="shared" si="16"/>
        <v/>
      </c>
      <c r="H167" s="4" t="str">
        <f t="shared" si="16"/>
        <v/>
      </c>
      <c r="I167" s="4" t="str">
        <f t="shared" si="16"/>
        <v/>
      </c>
      <c r="J167" s="4" t="str">
        <f t="shared" si="16"/>
        <v/>
      </c>
      <c r="K167" s="4" t="str">
        <f t="shared" si="16"/>
        <v/>
      </c>
      <c r="L167" s="4" t="str">
        <f t="shared" si="16"/>
        <v/>
      </c>
      <c r="M167" s="4" t="str">
        <f t="shared" si="16"/>
        <v/>
      </c>
      <c r="N167" s="4" t="str">
        <f t="shared" si="16"/>
        <v/>
      </c>
      <c r="O167" s="4" t="str">
        <f t="shared" si="16"/>
        <v/>
      </c>
    </row>
    <row r="168" spans="1:15">
      <c r="A168" t="s">
        <v>4165</v>
      </c>
      <c r="B168" t="s">
        <v>3924</v>
      </c>
      <c r="F168" s="5" t="str">
        <f t="shared" si="16"/>
        <v>Restaurant</v>
      </c>
      <c r="G168" s="4" t="str">
        <f t="shared" si="16"/>
        <v/>
      </c>
      <c r="H168" s="4" t="str">
        <f t="shared" si="16"/>
        <v/>
      </c>
      <c r="I168" s="4" t="str">
        <f t="shared" si="16"/>
        <v/>
      </c>
      <c r="J168" s="4" t="str">
        <f t="shared" si="16"/>
        <v/>
      </c>
      <c r="K168" s="4" t="str">
        <f t="shared" si="16"/>
        <v/>
      </c>
      <c r="L168" s="4" t="str">
        <f t="shared" si="16"/>
        <v/>
      </c>
      <c r="M168" s="4" t="str">
        <f t="shared" si="16"/>
        <v/>
      </c>
      <c r="N168" s="4" t="str">
        <f t="shared" si="16"/>
        <v/>
      </c>
      <c r="O168" s="4" t="str">
        <f t="shared" si="16"/>
        <v/>
      </c>
    </row>
    <row r="169" spans="1:15">
      <c r="A169" t="s">
        <v>4166</v>
      </c>
      <c r="B169" t="s">
        <v>3924</v>
      </c>
      <c r="F169" s="5" t="str">
        <f t="shared" si="16"/>
        <v>Restaurant</v>
      </c>
      <c r="G169" s="4" t="str">
        <f t="shared" si="16"/>
        <v/>
      </c>
      <c r="H169" s="4" t="str">
        <f t="shared" si="16"/>
        <v/>
      </c>
      <c r="I169" s="4" t="str">
        <f t="shared" si="16"/>
        <v/>
      </c>
      <c r="J169" s="4" t="str">
        <f t="shared" si="16"/>
        <v/>
      </c>
      <c r="K169" s="4" t="str">
        <f t="shared" si="16"/>
        <v/>
      </c>
      <c r="L169" s="4" t="str">
        <f t="shared" si="16"/>
        <v/>
      </c>
      <c r="M169" s="4" t="str">
        <f t="shared" si="16"/>
        <v/>
      </c>
      <c r="N169" s="4" t="str">
        <f t="shared" si="16"/>
        <v/>
      </c>
      <c r="O169" s="4" t="str">
        <f t="shared" si="16"/>
        <v/>
      </c>
    </row>
    <row r="170" spans="1:15">
      <c r="A170" t="s">
        <v>4167</v>
      </c>
      <c r="B170" t="s">
        <v>3924</v>
      </c>
      <c r="F170" s="5" t="str">
        <f t="shared" si="16"/>
        <v>Restaurant</v>
      </c>
      <c r="G170" s="4" t="str">
        <f t="shared" si="16"/>
        <v/>
      </c>
      <c r="H170" s="4" t="str">
        <f t="shared" si="16"/>
        <v/>
      </c>
      <c r="I170" s="4" t="str">
        <f t="shared" si="16"/>
        <v/>
      </c>
      <c r="J170" s="4" t="str">
        <f t="shared" si="16"/>
        <v/>
      </c>
      <c r="K170" s="4" t="str">
        <f t="shared" si="16"/>
        <v/>
      </c>
      <c r="L170" s="4" t="str">
        <f t="shared" si="16"/>
        <v/>
      </c>
      <c r="M170" s="4" t="str">
        <f t="shared" si="16"/>
        <v/>
      </c>
      <c r="N170" s="4" t="str">
        <f t="shared" si="16"/>
        <v/>
      </c>
      <c r="O170" s="4" t="str">
        <f t="shared" si="16"/>
        <v/>
      </c>
    </row>
    <row r="171" spans="1:15">
      <c r="A171" t="s">
        <v>4168</v>
      </c>
      <c r="B171" t="s">
        <v>3924</v>
      </c>
      <c r="F171" s="5" t="str">
        <f t="shared" si="16"/>
        <v>Restaurant</v>
      </c>
      <c r="G171" s="4" t="str">
        <f t="shared" si="16"/>
        <v/>
      </c>
      <c r="H171" s="4" t="str">
        <f t="shared" si="16"/>
        <v/>
      </c>
      <c r="I171" s="4" t="str">
        <f t="shared" si="16"/>
        <v/>
      </c>
      <c r="J171" s="4" t="str">
        <f t="shared" si="16"/>
        <v/>
      </c>
      <c r="K171" s="4" t="str">
        <f t="shared" si="16"/>
        <v/>
      </c>
      <c r="L171" s="4" t="str">
        <f t="shared" si="16"/>
        <v/>
      </c>
      <c r="M171" s="4" t="str">
        <f t="shared" si="16"/>
        <v/>
      </c>
      <c r="N171" s="4" t="str">
        <f t="shared" si="16"/>
        <v/>
      </c>
      <c r="O171" s="4" t="str">
        <f t="shared" si="16"/>
        <v/>
      </c>
    </row>
    <row r="172" spans="1:15">
      <c r="A172" t="s">
        <v>4169</v>
      </c>
      <c r="B172" t="s">
        <v>3924</v>
      </c>
      <c r="F172" s="5" t="str">
        <f t="shared" ref="F172:O181" si="17">IF(ISNUMBER(FIND(F$1,$A172)), F$1,"")</f>
        <v>Restaurant</v>
      </c>
      <c r="G172" s="4" t="str">
        <f t="shared" si="17"/>
        <v/>
      </c>
      <c r="H172" s="4" t="str">
        <f t="shared" si="17"/>
        <v/>
      </c>
      <c r="I172" s="4" t="str">
        <f t="shared" si="17"/>
        <v/>
      </c>
      <c r="J172" s="4" t="str">
        <f t="shared" si="17"/>
        <v/>
      </c>
      <c r="K172" s="4" t="str">
        <f t="shared" si="17"/>
        <v/>
      </c>
      <c r="L172" s="4" t="str">
        <f t="shared" si="17"/>
        <v/>
      </c>
      <c r="M172" s="4" t="str">
        <f t="shared" si="17"/>
        <v/>
      </c>
      <c r="N172" s="4" t="str">
        <f t="shared" si="17"/>
        <v/>
      </c>
      <c r="O172" s="4" t="str">
        <f t="shared" si="17"/>
        <v/>
      </c>
    </row>
    <row r="173" spans="1:15">
      <c r="A173" t="s">
        <v>4170</v>
      </c>
      <c r="B173" t="s">
        <v>3924</v>
      </c>
      <c r="F173" s="5" t="str">
        <f t="shared" si="17"/>
        <v>Restaurant</v>
      </c>
      <c r="G173" s="4" t="str">
        <f t="shared" si="17"/>
        <v/>
      </c>
      <c r="H173" s="4" t="str">
        <f t="shared" si="17"/>
        <v/>
      </c>
      <c r="I173" s="4" t="str">
        <f t="shared" si="17"/>
        <v/>
      </c>
      <c r="J173" s="4" t="str">
        <f t="shared" si="17"/>
        <v/>
      </c>
      <c r="K173" s="4" t="str">
        <f t="shared" si="17"/>
        <v/>
      </c>
      <c r="L173" s="4" t="str">
        <f t="shared" si="17"/>
        <v/>
      </c>
      <c r="M173" s="4" t="str">
        <f t="shared" si="17"/>
        <v/>
      </c>
      <c r="N173" s="4" t="str">
        <f t="shared" si="17"/>
        <v/>
      </c>
      <c r="O173" s="4" t="str">
        <f t="shared" si="17"/>
        <v/>
      </c>
    </row>
    <row r="174" spans="1:15">
      <c r="A174" t="s">
        <v>4171</v>
      </c>
      <c r="B174" t="s">
        <v>3924</v>
      </c>
      <c r="F174" s="5" t="str">
        <f t="shared" si="17"/>
        <v>Restaurant</v>
      </c>
      <c r="G174" s="4" t="str">
        <f t="shared" si="17"/>
        <v/>
      </c>
      <c r="H174" s="4" t="str">
        <f t="shared" si="17"/>
        <v/>
      </c>
      <c r="I174" s="4" t="str">
        <f t="shared" si="17"/>
        <v/>
      </c>
      <c r="J174" s="4" t="str">
        <f t="shared" si="17"/>
        <v/>
      </c>
      <c r="K174" s="4" t="str">
        <f t="shared" si="17"/>
        <v/>
      </c>
      <c r="L174" s="4" t="str">
        <f t="shared" si="17"/>
        <v/>
      </c>
      <c r="M174" s="4" t="str">
        <f t="shared" si="17"/>
        <v/>
      </c>
      <c r="N174" s="4" t="str">
        <f t="shared" si="17"/>
        <v/>
      </c>
      <c r="O174" s="4" t="str">
        <f t="shared" si="17"/>
        <v/>
      </c>
    </row>
    <row r="175" spans="1:15">
      <c r="A175" t="s">
        <v>4172</v>
      </c>
      <c r="B175" t="s">
        <v>3924</v>
      </c>
      <c r="F175" s="5" t="str">
        <f t="shared" si="17"/>
        <v>Restaurant</v>
      </c>
      <c r="G175" s="4" t="str">
        <f t="shared" si="17"/>
        <v/>
      </c>
      <c r="H175" s="4" t="str">
        <f t="shared" si="17"/>
        <v/>
      </c>
      <c r="I175" s="4" t="str">
        <f t="shared" si="17"/>
        <v/>
      </c>
      <c r="J175" s="4" t="str">
        <f t="shared" si="17"/>
        <v/>
      </c>
      <c r="K175" s="4" t="str">
        <f t="shared" si="17"/>
        <v/>
      </c>
      <c r="L175" s="4" t="str">
        <f t="shared" si="17"/>
        <v/>
      </c>
      <c r="M175" s="4" t="str">
        <f t="shared" si="17"/>
        <v/>
      </c>
      <c r="N175" s="4" t="str">
        <f t="shared" si="17"/>
        <v/>
      </c>
      <c r="O175" s="4" t="str">
        <f t="shared" si="17"/>
        <v/>
      </c>
    </row>
    <row r="176" spans="1:15">
      <c r="A176" t="s">
        <v>2882</v>
      </c>
      <c r="B176" t="s">
        <v>3924</v>
      </c>
      <c r="F176" s="5" t="str">
        <f t="shared" si="17"/>
        <v>Restaurant</v>
      </c>
      <c r="G176" s="4" t="str">
        <f t="shared" si="17"/>
        <v/>
      </c>
      <c r="H176" s="4" t="str">
        <f t="shared" si="17"/>
        <v/>
      </c>
      <c r="I176" s="4" t="str">
        <f t="shared" si="17"/>
        <v/>
      </c>
      <c r="J176" s="4" t="str">
        <f t="shared" si="17"/>
        <v/>
      </c>
      <c r="K176" s="4" t="str">
        <f t="shared" si="17"/>
        <v/>
      </c>
      <c r="L176" s="4" t="str">
        <f t="shared" si="17"/>
        <v/>
      </c>
      <c r="M176" s="4" t="str">
        <f t="shared" si="17"/>
        <v/>
      </c>
      <c r="N176" s="4" t="str">
        <f t="shared" si="17"/>
        <v/>
      </c>
      <c r="O176" s="4" t="str">
        <f t="shared" si="17"/>
        <v/>
      </c>
    </row>
    <row r="177" spans="1:15">
      <c r="A177" t="s">
        <v>4173</v>
      </c>
      <c r="B177" t="s">
        <v>3924</v>
      </c>
      <c r="F177" s="5" t="str">
        <f t="shared" si="17"/>
        <v>Restaurant</v>
      </c>
      <c r="G177" s="4" t="str">
        <f t="shared" si="17"/>
        <v/>
      </c>
      <c r="H177" s="4" t="str">
        <f t="shared" si="17"/>
        <v/>
      </c>
      <c r="I177" s="4" t="str">
        <f t="shared" si="17"/>
        <v/>
      </c>
      <c r="J177" s="4" t="str">
        <f t="shared" si="17"/>
        <v/>
      </c>
      <c r="K177" s="4" t="str">
        <f t="shared" si="17"/>
        <v/>
      </c>
      <c r="L177" s="4" t="str">
        <f t="shared" si="17"/>
        <v/>
      </c>
      <c r="M177" s="4" t="str">
        <f t="shared" si="17"/>
        <v/>
      </c>
      <c r="N177" s="4" t="str">
        <f t="shared" si="17"/>
        <v/>
      </c>
      <c r="O177" s="4" t="str">
        <f t="shared" si="17"/>
        <v/>
      </c>
    </row>
    <row r="178" spans="1:15">
      <c r="A178" t="s">
        <v>4174</v>
      </c>
      <c r="B178" t="s">
        <v>3924</v>
      </c>
      <c r="F178" s="5" t="str">
        <f t="shared" si="17"/>
        <v>Restaurant</v>
      </c>
      <c r="G178" s="4" t="str">
        <f t="shared" si="17"/>
        <v/>
      </c>
      <c r="H178" s="4" t="str">
        <f t="shared" si="17"/>
        <v/>
      </c>
      <c r="I178" s="4" t="str">
        <f t="shared" si="17"/>
        <v/>
      </c>
      <c r="J178" s="4" t="str">
        <f t="shared" si="17"/>
        <v/>
      </c>
      <c r="K178" s="4" t="str">
        <f t="shared" si="17"/>
        <v/>
      </c>
      <c r="L178" s="4" t="str">
        <f t="shared" si="17"/>
        <v/>
      </c>
      <c r="M178" s="4" t="str">
        <f t="shared" si="17"/>
        <v/>
      </c>
      <c r="N178" s="4" t="str">
        <f t="shared" si="17"/>
        <v/>
      </c>
      <c r="O178" s="4" t="str">
        <f t="shared" si="17"/>
        <v/>
      </c>
    </row>
    <row r="179" spans="1:15">
      <c r="A179" t="s">
        <v>4175</v>
      </c>
      <c r="B179" t="s">
        <v>3924</v>
      </c>
      <c r="F179" s="5" t="str">
        <f t="shared" si="17"/>
        <v>Restaurant</v>
      </c>
      <c r="G179" s="4" t="str">
        <f t="shared" si="17"/>
        <v/>
      </c>
      <c r="H179" s="4" t="str">
        <f t="shared" si="17"/>
        <v/>
      </c>
      <c r="I179" s="4" t="str">
        <f t="shared" si="17"/>
        <v/>
      </c>
      <c r="J179" s="4" t="str">
        <f t="shared" si="17"/>
        <v/>
      </c>
      <c r="K179" s="4" t="str">
        <f t="shared" si="17"/>
        <v/>
      </c>
      <c r="L179" s="4" t="str">
        <f t="shared" si="17"/>
        <v/>
      </c>
      <c r="M179" s="4" t="str">
        <f t="shared" si="17"/>
        <v/>
      </c>
      <c r="N179" s="4" t="str">
        <f t="shared" si="17"/>
        <v/>
      </c>
      <c r="O179" s="4" t="str">
        <f t="shared" si="17"/>
        <v/>
      </c>
    </row>
    <row r="180" spans="1:15">
      <c r="A180" t="s">
        <v>1892</v>
      </c>
      <c r="B180" t="s">
        <v>3924</v>
      </c>
      <c r="F180" s="5" t="str">
        <f t="shared" si="17"/>
        <v>Restaurant</v>
      </c>
      <c r="G180" s="4" t="str">
        <f t="shared" si="17"/>
        <v/>
      </c>
      <c r="H180" s="4" t="str">
        <f t="shared" si="17"/>
        <v/>
      </c>
      <c r="I180" s="4" t="str">
        <f t="shared" si="17"/>
        <v/>
      </c>
      <c r="J180" s="4" t="str">
        <f t="shared" si="17"/>
        <v/>
      </c>
      <c r="K180" s="4" t="str">
        <f t="shared" si="17"/>
        <v/>
      </c>
      <c r="L180" s="4" t="str">
        <f t="shared" si="17"/>
        <v/>
      </c>
      <c r="M180" s="4" t="str">
        <f t="shared" si="17"/>
        <v/>
      </c>
      <c r="N180" s="4" t="str">
        <f t="shared" si="17"/>
        <v/>
      </c>
      <c r="O180" s="4" t="str">
        <f t="shared" si="17"/>
        <v/>
      </c>
    </row>
    <row r="181" spans="1:15">
      <c r="A181" t="s">
        <v>4176</v>
      </c>
      <c r="B181" t="s">
        <v>3924</v>
      </c>
      <c r="F181" s="5" t="str">
        <f t="shared" si="17"/>
        <v>Restaurant</v>
      </c>
      <c r="G181" s="4" t="str">
        <f t="shared" si="17"/>
        <v/>
      </c>
      <c r="H181" s="4" t="str">
        <f t="shared" si="17"/>
        <v/>
      </c>
      <c r="I181" s="4" t="str">
        <f t="shared" si="17"/>
        <v/>
      </c>
      <c r="J181" s="4" t="str">
        <f t="shared" si="17"/>
        <v/>
      </c>
      <c r="K181" s="4" t="str">
        <f t="shared" si="17"/>
        <v/>
      </c>
      <c r="L181" s="4" t="str">
        <f t="shared" si="17"/>
        <v/>
      </c>
      <c r="M181" s="4" t="str">
        <f t="shared" si="17"/>
        <v/>
      </c>
      <c r="N181" s="4" t="str">
        <f t="shared" si="17"/>
        <v/>
      </c>
      <c r="O181" s="4" t="str">
        <f t="shared" si="17"/>
        <v/>
      </c>
    </row>
    <row r="182" spans="1:15">
      <c r="A182" t="s">
        <v>4178</v>
      </c>
      <c r="B182" t="s">
        <v>3924</v>
      </c>
      <c r="F182" s="5" t="str">
        <f t="shared" ref="F182:O191" si="18">IF(ISNUMBER(FIND(F$1,$A182)), F$1,"")</f>
        <v>Restaurant</v>
      </c>
      <c r="G182" s="4" t="str">
        <f t="shared" si="18"/>
        <v/>
      </c>
      <c r="H182" s="4" t="str">
        <f t="shared" si="18"/>
        <v/>
      </c>
      <c r="I182" s="4" t="str">
        <f t="shared" si="18"/>
        <v/>
      </c>
      <c r="J182" s="4" t="str">
        <f t="shared" si="18"/>
        <v/>
      </c>
      <c r="K182" s="4" t="str">
        <f t="shared" si="18"/>
        <v/>
      </c>
      <c r="L182" s="4" t="str">
        <f t="shared" si="18"/>
        <v/>
      </c>
      <c r="M182" s="4" t="str">
        <f t="shared" si="18"/>
        <v/>
      </c>
      <c r="N182" s="4" t="str">
        <f t="shared" si="18"/>
        <v/>
      </c>
      <c r="O182" s="4" t="str">
        <f t="shared" si="18"/>
        <v/>
      </c>
    </row>
    <row r="183" spans="1:15">
      <c r="A183" t="s">
        <v>4179</v>
      </c>
      <c r="B183" t="s">
        <v>3924</v>
      </c>
      <c r="F183" s="5" t="str">
        <f t="shared" si="18"/>
        <v>Restaurant</v>
      </c>
      <c r="G183" s="4" t="str">
        <f t="shared" si="18"/>
        <v/>
      </c>
      <c r="H183" s="4" t="str">
        <f t="shared" si="18"/>
        <v/>
      </c>
      <c r="I183" s="4" t="str">
        <f t="shared" si="18"/>
        <v/>
      </c>
      <c r="J183" s="4" t="str">
        <f t="shared" si="18"/>
        <v/>
      </c>
      <c r="K183" s="4" t="str">
        <f t="shared" si="18"/>
        <v/>
      </c>
      <c r="L183" s="4" t="str">
        <f t="shared" si="18"/>
        <v/>
      </c>
      <c r="M183" s="4" t="str">
        <f t="shared" si="18"/>
        <v/>
      </c>
      <c r="N183" s="4" t="str">
        <f t="shared" si="18"/>
        <v/>
      </c>
      <c r="O183" s="4" t="str">
        <f t="shared" si="18"/>
        <v/>
      </c>
    </row>
    <row r="184" spans="1:15">
      <c r="A184" t="s">
        <v>4180</v>
      </c>
      <c r="B184" t="s">
        <v>3924</v>
      </c>
      <c r="F184" s="5" t="str">
        <f t="shared" si="18"/>
        <v>Restaurant</v>
      </c>
      <c r="G184" s="4" t="str">
        <f t="shared" si="18"/>
        <v/>
      </c>
      <c r="H184" s="4" t="str">
        <f t="shared" si="18"/>
        <v/>
      </c>
      <c r="I184" s="4" t="str">
        <f t="shared" si="18"/>
        <v/>
      </c>
      <c r="J184" s="4" t="str">
        <f t="shared" si="18"/>
        <v/>
      </c>
      <c r="K184" s="4" t="str">
        <f t="shared" si="18"/>
        <v/>
      </c>
      <c r="L184" s="4" t="str">
        <f t="shared" si="18"/>
        <v/>
      </c>
      <c r="M184" s="4" t="str">
        <f t="shared" si="18"/>
        <v/>
      </c>
      <c r="N184" s="4" t="str">
        <f t="shared" si="18"/>
        <v/>
      </c>
      <c r="O184" s="4" t="str">
        <f t="shared" si="18"/>
        <v/>
      </c>
    </row>
    <row r="185" spans="1:15">
      <c r="A185" t="s">
        <v>4181</v>
      </c>
      <c r="B185" t="s">
        <v>3924</v>
      </c>
      <c r="F185" s="5" t="str">
        <f t="shared" si="18"/>
        <v>Restaurant</v>
      </c>
      <c r="G185" s="4" t="str">
        <f t="shared" si="18"/>
        <v/>
      </c>
      <c r="H185" s="4" t="str">
        <f t="shared" si="18"/>
        <v/>
      </c>
      <c r="I185" s="4" t="str">
        <f t="shared" si="18"/>
        <v/>
      </c>
      <c r="J185" s="4" t="str">
        <f t="shared" si="18"/>
        <v/>
      </c>
      <c r="K185" s="4" t="str">
        <f t="shared" si="18"/>
        <v/>
      </c>
      <c r="L185" s="4" t="str">
        <f t="shared" si="18"/>
        <v/>
      </c>
      <c r="M185" s="4" t="str">
        <f t="shared" si="18"/>
        <v/>
      </c>
      <c r="N185" s="4" t="str">
        <f t="shared" si="18"/>
        <v/>
      </c>
      <c r="O185" s="4" t="str">
        <f t="shared" si="18"/>
        <v/>
      </c>
    </row>
    <row r="186" spans="1:15">
      <c r="A186" t="s">
        <v>4182</v>
      </c>
      <c r="B186" t="s">
        <v>3924</v>
      </c>
      <c r="F186" s="5" t="str">
        <f t="shared" si="18"/>
        <v>Restaurant</v>
      </c>
      <c r="G186" s="4" t="str">
        <f t="shared" si="18"/>
        <v/>
      </c>
      <c r="H186" s="4" t="str">
        <f t="shared" si="18"/>
        <v/>
      </c>
      <c r="I186" s="4" t="str">
        <f t="shared" si="18"/>
        <v/>
      </c>
      <c r="J186" s="4" t="str">
        <f t="shared" si="18"/>
        <v/>
      </c>
      <c r="K186" s="4" t="str">
        <f t="shared" si="18"/>
        <v/>
      </c>
      <c r="L186" s="4" t="str">
        <f t="shared" si="18"/>
        <v/>
      </c>
      <c r="M186" s="4" t="str">
        <f t="shared" si="18"/>
        <v/>
      </c>
      <c r="N186" s="4" t="str">
        <f t="shared" si="18"/>
        <v/>
      </c>
      <c r="O186" s="4" t="str">
        <f t="shared" si="18"/>
        <v/>
      </c>
    </row>
    <row r="187" spans="1:15">
      <c r="A187" t="s">
        <v>4183</v>
      </c>
      <c r="B187" t="s">
        <v>3924</v>
      </c>
      <c r="F187" s="5" t="str">
        <f t="shared" si="18"/>
        <v>Restaurant</v>
      </c>
      <c r="G187" s="4" t="str">
        <f t="shared" si="18"/>
        <v/>
      </c>
      <c r="H187" s="4" t="str">
        <f t="shared" si="18"/>
        <v/>
      </c>
      <c r="I187" s="4" t="str">
        <f t="shared" si="18"/>
        <v/>
      </c>
      <c r="J187" s="4" t="str">
        <f t="shared" si="18"/>
        <v/>
      </c>
      <c r="K187" s="4" t="str">
        <f t="shared" si="18"/>
        <v/>
      </c>
      <c r="L187" s="4" t="str">
        <f t="shared" si="18"/>
        <v/>
      </c>
      <c r="M187" s="4" t="str">
        <f t="shared" si="18"/>
        <v/>
      </c>
      <c r="N187" s="4" t="str">
        <f t="shared" si="18"/>
        <v/>
      </c>
      <c r="O187" s="4" t="str">
        <f t="shared" si="18"/>
        <v/>
      </c>
    </row>
    <row r="188" spans="1:15">
      <c r="A188" t="s">
        <v>4184</v>
      </c>
      <c r="B188" t="s">
        <v>3924</v>
      </c>
      <c r="F188" s="5" t="str">
        <f t="shared" si="18"/>
        <v>Restaurant</v>
      </c>
      <c r="G188" s="4" t="str">
        <f t="shared" si="18"/>
        <v/>
      </c>
      <c r="H188" s="4" t="str">
        <f t="shared" si="18"/>
        <v/>
      </c>
      <c r="I188" s="4" t="str">
        <f t="shared" si="18"/>
        <v/>
      </c>
      <c r="J188" s="4" t="str">
        <f t="shared" si="18"/>
        <v/>
      </c>
      <c r="K188" s="4" t="str">
        <f t="shared" si="18"/>
        <v/>
      </c>
      <c r="L188" s="4" t="str">
        <f t="shared" si="18"/>
        <v/>
      </c>
      <c r="M188" s="4" t="str">
        <f t="shared" si="18"/>
        <v/>
      </c>
      <c r="N188" s="4" t="str">
        <f t="shared" si="18"/>
        <v/>
      </c>
      <c r="O188" s="4" t="str">
        <f t="shared" si="18"/>
        <v/>
      </c>
    </row>
    <row r="189" spans="1:15">
      <c r="A189" t="s">
        <v>4185</v>
      </c>
      <c r="B189" t="s">
        <v>3924</v>
      </c>
      <c r="F189" s="5" t="str">
        <f t="shared" si="18"/>
        <v>Restaurant</v>
      </c>
      <c r="G189" s="4" t="str">
        <f t="shared" si="18"/>
        <v/>
      </c>
      <c r="H189" s="4" t="str">
        <f t="shared" si="18"/>
        <v/>
      </c>
      <c r="I189" s="4" t="str">
        <f t="shared" si="18"/>
        <v/>
      </c>
      <c r="J189" s="4" t="str">
        <f t="shared" si="18"/>
        <v/>
      </c>
      <c r="K189" s="4" t="str">
        <f t="shared" si="18"/>
        <v/>
      </c>
      <c r="L189" s="4" t="str">
        <f t="shared" si="18"/>
        <v/>
      </c>
      <c r="M189" s="4" t="str">
        <f t="shared" si="18"/>
        <v/>
      </c>
      <c r="N189" s="4" t="str">
        <f t="shared" si="18"/>
        <v/>
      </c>
      <c r="O189" s="4" t="str">
        <f t="shared" si="18"/>
        <v/>
      </c>
    </row>
    <row r="190" spans="1:15">
      <c r="A190" t="s">
        <v>2155</v>
      </c>
      <c r="B190" t="s">
        <v>3924</v>
      </c>
      <c r="F190" s="5" t="str">
        <f t="shared" si="18"/>
        <v>Restaurant</v>
      </c>
      <c r="G190" s="4" t="str">
        <f t="shared" si="18"/>
        <v/>
      </c>
      <c r="H190" s="4" t="str">
        <f t="shared" si="18"/>
        <v/>
      </c>
      <c r="I190" s="4" t="str">
        <f t="shared" si="18"/>
        <v/>
      </c>
      <c r="J190" s="4" t="str">
        <f t="shared" si="18"/>
        <v/>
      </c>
      <c r="K190" s="4" t="str">
        <f t="shared" si="18"/>
        <v/>
      </c>
      <c r="L190" s="4" t="str">
        <f t="shared" si="18"/>
        <v/>
      </c>
      <c r="M190" s="4" t="str">
        <f t="shared" si="18"/>
        <v/>
      </c>
      <c r="N190" s="4" t="str">
        <f t="shared" si="18"/>
        <v/>
      </c>
      <c r="O190" s="4" t="str">
        <f t="shared" si="18"/>
        <v/>
      </c>
    </row>
    <row r="191" spans="1:15">
      <c r="A191" t="s">
        <v>4187</v>
      </c>
      <c r="B191" t="s">
        <v>3924</v>
      </c>
      <c r="F191" s="5" t="str">
        <f t="shared" si="18"/>
        <v>Restaurant</v>
      </c>
      <c r="G191" s="4" t="str">
        <f t="shared" si="18"/>
        <v/>
      </c>
      <c r="H191" s="4" t="str">
        <f t="shared" si="18"/>
        <v/>
      </c>
      <c r="I191" s="4" t="str">
        <f t="shared" si="18"/>
        <v/>
      </c>
      <c r="J191" s="4" t="str">
        <f t="shared" si="18"/>
        <v/>
      </c>
      <c r="K191" s="4" t="str">
        <f t="shared" si="18"/>
        <v/>
      </c>
      <c r="L191" s="4" t="str">
        <f t="shared" si="18"/>
        <v/>
      </c>
      <c r="M191" s="4" t="str">
        <f t="shared" si="18"/>
        <v/>
      </c>
      <c r="N191" s="4" t="str">
        <f t="shared" si="18"/>
        <v/>
      </c>
      <c r="O191" s="4" t="str">
        <f t="shared" si="18"/>
        <v/>
      </c>
    </row>
    <row r="192" spans="1:15">
      <c r="A192" t="s">
        <v>4189</v>
      </c>
      <c r="B192" t="s">
        <v>3924</v>
      </c>
      <c r="F192" s="5" t="str">
        <f t="shared" ref="F192:O201" si="19">IF(ISNUMBER(FIND(F$1,$A192)), F$1,"")</f>
        <v>Restaurant</v>
      </c>
      <c r="G192" s="4" t="str">
        <f t="shared" si="19"/>
        <v/>
      </c>
      <c r="H192" s="4" t="str">
        <f t="shared" si="19"/>
        <v/>
      </c>
      <c r="I192" s="4" t="str">
        <f t="shared" si="19"/>
        <v/>
      </c>
      <c r="J192" s="4" t="str">
        <f t="shared" si="19"/>
        <v/>
      </c>
      <c r="K192" s="4" t="str">
        <f t="shared" si="19"/>
        <v/>
      </c>
      <c r="L192" s="4" t="str">
        <f t="shared" si="19"/>
        <v/>
      </c>
      <c r="M192" s="4" t="str">
        <f t="shared" si="19"/>
        <v/>
      </c>
      <c r="N192" s="4" t="str">
        <f t="shared" si="19"/>
        <v/>
      </c>
      <c r="O192" s="4" t="str">
        <f t="shared" si="19"/>
        <v/>
      </c>
    </row>
    <row r="193" spans="1:15">
      <c r="A193" t="s">
        <v>4190</v>
      </c>
      <c r="B193" t="s">
        <v>3924</v>
      </c>
      <c r="F193" s="5" t="str">
        <f t="shared" si="19"/>
        <v>Restaurant</v>
      </c>
      <c r="G193" s="4" t="str">
        <f t="shared" si="19"/>
        <v/>
      </c>
      <c r="H193" s="4" t="str">
        <f t="shared" si="19"/>
        <v/>
      </c>
      <c r="I193" s="4" t="str">
        <f t="shared" si="19"/>
        <v/>
      </c>
      <c r="J193" s="4" t="str">
        <f t="shared" si="19"/>
        <v/>
      </c>
      <c r="K193" s="4" t="str">
        <f t="shared" si="19"/>
        <v/>
      </c>
      <c r="L193" s="4" t="str">
        <f t="shared" si="19"/>
        <v/>
      </c>
      <c r="M193" s="4" t="str">
        <f t="shared" si="19"/>
        <v/>
      </c>
      <c r="N193" s="4" t="str">
        <f t="shared" si="19"/>
        <v/>
      </c>
      <c r="O193" s="4" t="str">
        <f t="shared" si="19"/>
        <v/>
      </c>
    </row>
    <row r="194" spans="1:15">
      <c r="A194" t="s">
        <v>4191</v>
      </c>
      <c r="B194" t="s">
        <v>3924</v>
      </c>
      <c r="F194" s="5" t="str">
        <f t="shared" si="19"/>
        <v>Restaurant</v>
      </c>
      <c r="G194" s="4" t="str">
        <f t="shared" si="19"/>
        <v/>
      </c>
      <c r="H194" s="4" t="str">
        <f t="shared" si="19"/>
        <v/>
      </c>
      <c r="I194" s="4" t="str">
        <f t="shared" si="19"/>
        <v/>
      </c>
      <c r="J194" s="4" t="str">
        <f t="shared" si="19"/>
        <v/>
      </c>
      <c r="K194" s="4" t="str">
        <f t="shared" si="19"/>
        <v/>
      </c>
      <c r="L194" s="4" t="str">
        <f t="shared" si="19"/>
        <v/>
      </c>
      <c r="M194" s="4" t="str">
        <f t="shared" si="19"/>
        <v/>
      </c>
      <c r="N194" s="4" t="str">
        <f t="shared" si="19"/>
        <v/>
      </c>
      <c r="O194" s="4" t="str">
        <f t="shared" si="19"/>
        <v/>
      </c>
    </row>
    <row r="195" spans="1:15">
      <c r="A195" t="s">
        <v>3008</v>
      </c>
      <c r="B195" t="s">
        <v>3924</v>
      </c>
      <c r="F195" s="5" t="str">
        <f t="shared" si="19"/>
        <v>Restaurant</v>
      </c>
      <c r="G195" s="4" t="str">
        <f t="shared" si="19"/>
        <v/>
      </c>
      <c r="H195" s="4" t="str">
        <f t="shared" si="19"/>
        <v/>
      </c>
      <c r="I195" s="4" t="str">
        <f t="shared" si="19"/>
        <v/>
      </c>
      <c r="J195" s="4" t="str">
        <f t="shared" si="19"/>
        <v/>
      </c>
      <c r="K195" s="4" t="str">
        <f t="shared" si="19"/>
        <v/>
      </c>
      <c r="L195" s="4" t="str">
        <f t="shared" si="19"/>
        <v/>
      </c>
      <c r="M195" s="4" t="str">
        <f t="shared" si="19"/>
        <v/>
      </c>
      <c r="N195" s="4" t="str">
        <f t="shared" si="19"/>
        <v/>
      </c>
      <c r="O195" s="4" t="str">
        <f t="shared" si="19"/>
        <v/>
      </c>
    </row>
    <row r="196" spans="1:15">
      <c r="A196" t="s">
        <v>4192</v>
      </c>
      <c r="B196" t="s">
        <v>3924</v>
      </c>
      <c r="F196" s="5" t="str">
        <f t="shared" si="19"/>
        <v>Restaurant</v>
      </c>
      <c r="G196" s="4" t="str">
        <f t="shared" si="19"/>
        <v/>
      </c>
      <c r="H196" s="4" t="str">
        <f t="shared" si="19"/>
        <v/>
      </c>
      <c r="I196" s="4" t="str">
        <f t="shared" si="19"/>
        <v/>
      </c>
      <c r="J196" s="4" t="str">
        <f t="shared" si="19"/>
        <v/>
      </c>
      <c r="K196" s="4" t="str">
        <f t="shared" si="19"/>
        <v/>
      </c>
      <c r="L196" s="4" t="str">
        <f t="shared" si="19"/>
        <v/>
      </c>
      <c r="M196" s="4" t="str">
        <f t="shared" si="19"/>
        <v/>
      </c>
      <c r="N196" s="4" t="str">
        <f t="shared" si="19"/>
        <v/>
      </c>
      <c r="O196" s="4" t="str">
        <f t="shared" si="19"/>
        <v/>
      </c>
    </row>
    <row r="197" spans="1:15">
      <c r="A197" t="s">
        <v>3187</v>
      </c>
      <c r="B197" t="s">
        <v>3924</v>
      </c>
      <c r="F197" s="5" t="str">
        <f t="shared" si="19"/>
        <v>Restaurant</v>
      </c>
      <c r="G197" s="4" t="str">
        <f t="shared" si="19"/>
        <v/>
      </c>
      <c r="H197" s="4" t="str">
        <f t="shared" si="19"/>
        <v/>
      </c>
      <c r="I197" s="4" t="str">
        <f t="shared" si="19"/>
        <v/>
      </c>
      <c r="J197" s="4" t="str">
        <f t="shared" si="19"/>
        <v/>
      </c>
      <c r="K197" s="4" t="str">
        <f t="shared" si="19"/>
        <v/>
      </c>
      <c r="L197" s="4" t="str">
        <f t="shared" si="19"/>
        <v/>
      </c>
      <c r="M197" s="4" t="str">
        <f t="shared" si="19"/>
        <v/>
      </c>
      <c r="N197" s="4" t="str">
        <f t="shared" si="19"/>
        <v/>
      </c>
      <c r="O197" s="4" t="str">
        <f t="shared" si="19"/>
        <v/>
      </c>
    </row>
    <row r="198" spans="1:15">
      <c r="A198" t="s">
        <v>4193</v>
      </c>
      <c r="B198" t="s">
        <v>3924</v>
      </c>
      <c r="F198" s="5" t="str">
        <f t="shared" si="19"/>
        <v>Restaurant</v>
      </c>
      <c r="G198" s="4" t="str">
        <f t="shared" si="19"/>
        <v/>
      </c>
      <c r="H198" s="4" t="str">
        <f t="shared" si="19"/>
        <v/>
      </c>
      <c r="I198" s="4" t="str">
        <f t="shared" si="19"/>
        <v/>
      </c>
      <c r="J198" s="4" t="str">
        <f t="shared" si="19"/>
        <v/>
      </c>
      <c r="K198" s="4" t="str">
        <f t="shared" si="19"/>
        <v/>
      </c>
      <c r="L198" s="4" t="str">
        <f t="shared" si="19"/>
        <v/>
      </c>
      <c r="M198" s="4" t="str">
        <f t="shared" si="19"/>
        <v/>
      </c>
      <c r="N198" s="4" t="str">
        <f t="shared" si="19"/>
        <v/>
      </c>
      <c r="O198" s="4" t="str">
        <f t="shared" si="19"/>
        <v/>
      </c>
    </row>
    <row r="199" spans="1:15">
      <c r="A199" t="s">
        <v>4195</v>
      </c>
      <c r="B199" t="s">
        <v>3924</v>
      </c>
      <c r="F199" s="5" t="str">
        <f t="shared" si="19"/>
        <v>Restaurant</v>
      </c>
      <c r="G199" s="4" t="str">
        <f t="shared" si="19"/>
        <v/>
      </c>
      <c r="H199" s="4" t="str">
        <f t="shared" si="19"/>
        <v/>
      </c>
      <c r="I199" s="4" t="str">
        <f t="shared" si="19"/>
        <v/>
      </c>
      <c r="J199" s="4" t="str">
        <f t="shared" si="19"/>
        <v/>
      </c>
      <c r="K199" s="4" t="str">
        <f t="shared" si="19"/>
        <v/>
      </c>
      <c r="L199" s="4" t="str">
        <f t="shared" si="19"/>
        <v/>
      </c>
      <c r="M199" s="4" t="str">
        <f t="shared" si="19"/>
        <v/>
      </c>
      <c r="N199" s="4" t="str">
        <f t="shared" si="19"/>
        <v/>
      </c>
      <c r="O199" s="4" t="str">
        <f t="shared" si="19"/>
        <v/>
      </c>
    </row>
    <row r="200" spans="1:15">
      <c r="A200" t="s">
        <v>3635</v>
      </c>
      <c r="B200" t="s">
        <v>3924</v>
      </c>
      <c r="F200" s="5" t="str">
        <f t="shared" si="19"/>
        <v>Restaurant</v>
      </c>
      <c r="G200" s="4" t="str">
        <f t="shared" si="19"/>
        <v/>
      </c>
      <c r="H200" s="4" t="str">
        <f t="shared" si="19"/>
        <v/>
      </c>
      <c r="I200" s="4" t="str">
        <f t="shared" si="19"/>
        <v/>
      </c>
      <c r="J200" s="4" t="str">
        <f t="shared" si="19"/>
        <v/>
      </c>
      <c r="K200" s="4" t="str">
        <f t="shared" si="19"/>
        <v/>
      </c>
      <c r="L200" s="4" t="str">
        <f t="shared" si="19"/>
        <v/>
      </c>
      <c r="M200" s="4" t="str">
        <f t="shared" si="19"/>
        <v/>
      </c>
      <c r="N200" s="4" t="str">
        <f t="shared" si="19"/>
        <v/>
      </c>
      <c r="O200" s="4" t="str">
        <f t="shared" si="19"/>
        <v/>
      </c>
    </row>
    <row r="201" spans="1:15">
      <c r="A201" t="s">
        <v>4196</v>
      </c>
      <c r="B201" t="s">
        <v>3924</v>
      </c>
      <c r="F201" s="5" t="str">
        <f t="shared" si="19"/>
        <v>Restaurant</v>
      </c>
      <c r="G201" s="4" t="str">
        <f t="shared" si="19"/>
        <v/>
      </c>
      <c r="H201" s="4" t="str">
        <f t="shared" si="19"/>
        <v/>
      </c>
      <c r="I201" s="4" t="str">
        <f t="shared" si="19"/>
        <v/>
      </c>
      <c r="J201" s="4" t="str">
        <f t="shared" si="19"/>
        <v/>
      </c>
      <c r="K201" s="4" t="str">
        <f t="shared" si="19"/>
        <v/>
      </c>
      <c r="L201" s="4" t="str">
        <f t="shared" si="19"/>
        <v/>
      </c>
      <c r="M201" s="4" t="str">
        <f t="shared" si="19"/>
        <v/>
      </c>
      <c r="N201" s="4" t="str">
        <f t="shared" si="19"/>
        <v/>
      </c>
      <c r="O201" s="4" t="str">
        <f t="shared" si="19"/>
        <v/>
      </c>
    </row>
    <row r="202" spans="1:15">
      <c r="A202" t="s">
        <v>4197</v>
      </c>
      <c r="B202" t="s">
        <v>3924</v>
      </c>
      <c r="F202" s="5" t="str">
        <f t="shared" ref="F202:O211" si="20">IF(ISNUMBER(FIND(F$1,$A202)), F$1,"")</f>
        <v>Restaurant</v>
      </c>
      <c r="G202" s="4" t="str">
        <f t="shared" si="20"/>
        <v/>
      </c>
      <c r="H202" s="4" t="str">
        <f t="shared" si="20"/>
        <v/>
      </c>
      <c r="I202" s="4" t="str">
        <f t="shared" si="20"/>
        <v/>
      </c>
      <c r="J202" s="4" t="str">
        <f t="shared" si="20"/>
        <v/>
      </c>
      <c r="K202" s="4" t="str">
        <f t="shared" si="20"/>
        <v/>
      </c>
      <c r="L202" s="4" t="str">
        <f t="shared" si="20"/>
        <v/>
      </c>
      <c r="M202" s="4" t="str">
        <f t="shared" si="20"/>
        <v/>
      </c>
      <c r="N202" s="4" t="str">
        <f t="shared" si="20"/>
        <v/>
      </c>
      <c r="O202" s="4" t="str">
        <f t="shared" si="20"/>
        <v/>
      </c>
    </row>
    <row r="203" spans="1:15">
      <c r="A203" t="s">
        <v>1930</v>
      </c>
      <c r="B203" t="s">
        <v>3924</v>
      </c>
      <c r="F203" s="5" t="str">
        <f t="shared" si="20"/>
        <v>Restaurant</v>
      </c>
      <c r="G203" s="4" t="str">
        <f t="shared" si="20"/>
        <v/>
      </c>
      <c r="H203" s="4" t="str">
        <f t="shared" si="20"/>
        <v/>
      </c>
      <c r="I203" s="4" t="str">
        <f t="shared" si="20"/>
        <v/>
      </c>
      <c r="J203" s="4" t="str">
        <f t="shared" si="20"/>
        <v/>
      </c>
      <c r="K203" s="4" t="str">
        <f t="shared" si="20"/>
        <v/>
      </c>
      <c r="L203" s="4" t="str">
        <f t="shared" si="20"/>
        <v/>
      </c>
      <c r="M203" s="4" t="str">
        <f t="shared" si="20"/>
        <v/>
      </c>
      <c r="N203" s="4" t="str">
        <f t="shared" si="20"/>
        <v/>
      </c>
      <c r="O203" s="4" t="str">
        <f t="shared" si="20"/>
        <v/>
      </c>
    </row>
    <row r="204" spans="1:15">
      <c r="A204" t="s">
        <v>1984</v>
      </c>
      <c r="B204" t="s">
        <v>3924</v>
      </c>
      <c r="F204" s="5" t="str">
        <f t="shared" si="20"/>
        <v>Restaurant</v>
      </c>
      <c r="G204" s="4" t="str">
        <f t="shared" si="20"/>
        <v/>
      </c>
      <c r="H204" s="4" t="str">
        <f t="shared" si="20"/>
        <v/>
      </c>
      <c r="I204" s="4" t="str">
        <f t="shared" si="20"/>
        <v/>
      </c>
      <c r="J204" s="4" t="str">
        <f t="shared" si="20"/>
        <v/>
      </c>
      <c r="K204" s="4" t="str">
        <f t="shared" si="20"/>
        <v/>
      </c>
      <c r="L204" s="4" t="str">
        <f t="shared" si="20"/>
        <v/>
      </c>
      <c r="M204" s="4" t="str">
        <f t="shared" si="20"/>
        <v/>
      </c>
      <c r="N204" s="4" t="str">
        <f t="shared" si="20"/>
        <v/>
      </c>
      <c r="O204" s="4" t="str">
        <f t="shared" si="20"/>
        <v/>
      </c>
    </row>
    <row r="205" spans="1:15">
      <c r="A205" t="s">
        <v>4199</v>
      </c>
      <c r="B205" t="s">
        <v>3924</v>
      </c>
      <c r="F205" s="5" t="str">
        <f t="shared" si="20"/>
        <v>Restaurant</v>
      </c>
      <c r="G205" s="4" t="str">
        <f t="shared" si="20"/>
        <v/>
      </c>
      <c r="H205" s="4" t="str">
        <f t="shared" si="20"/>
        <v/>
      </c>
      <c r="I205" s="4" t="str">
        <f t="shared" si="20"/>
        <v/>
      </c>
      <c r="J205" s="4" t="str">
        <f t="shared" si="20"/>
        <v/>
      </c>
      <c r="K205" s="4" t="str">
        <f t="shared" si="20"/>
        <v/>
      </c>
      <c r="L205" s="4" t="str">
        <f t="shared" si="20"/>
        <v/>
      </c>
      <c r="M205" s="4" t="str">
        <f t="shared" si="20"/>
        <v/>
      </c>
      <c r="N205" s="4" t="str">
        <f t="shared" si="20"/>
        <v/>
      </c>
      <c r="O205" s="4" t="str">
        <f t="shared" si="20"/>
        <v/>
      </c>
    </row>
    <row r="206" spans="1:15">
      <c r="A206" t="s">
        <v>2017</v>
      </c>
      <c r="B206" t="s">
        <v>3924</v>
      </c>
      <c r="F206" s="5" t="str">
        <f t="shared" si="20"/>
        <v>Restaurant</v>
      </c>
      <c r="G206" s="4" t="str">
        <f t="shared" si="20"/>
        <v/>
      </c>
      <c r="H206" s="4" t="str">
        <f t="shared" si="20"/>
        <v/>
      </c>
      <c r="I206" s="4" t="str">
        <f t="shared" si="20"/>
        <v/>
      </c>
      <c r="J206" s="4" t="str">
        <f t="shared" si="20"/>
        <v/>
      </c>
      <c r="K206" s="4" t="str">
        <f t="shared" si="20"/>
        <v/>
      </c>
      <c r="L206" s="4" t="str">
        <f t="shared" si="20"/>
        <v/>
      </c>
      <c r="M206" s="4" t="str">
        <f t="shared" si="20"/>
        <v/>
      </c>
      <c r="N206" s="4" t="str">
        <f t="shared" si="20"/>
        <v/>
      </c>
      <c r="O206" s="4" t="str">
        <f t="shared" si="20"/>
        <v/>
      </c>
    </row>
    <row r="207" spans="1:15">
      <c r="A207" t="s">
        <v>4200</v>
      </c>
      <c r="B207" t="s">
        <v>3924</v>
      </c>
      <c r="F207" s="5" t="str">
        <f t="shared" si="20"/>
        <v>Restaurant</v>
      </c>
      <c r="G207" s="4" t="str">
        <f t="shared" si="20"/>
        <v/>
      </c>
      <c r="H207" s="4" t="str">
        <f t="shared" si="20"/>
        <v/>
      </c>
      <c r="I207" s="4" t="str">
        <f t="shared" si="20"/>
        <v/>
      </c>
      <c r="J207" s="4" t="str">
        <f t="shared" si="20"/>
        <v/>
      </c>
      <c r="K207" s="4" t="str">
        <f t="shared" si="20"/>
        <v/>
      </c>
      <c r="L207" s="4" t="str">
        <f t="shared" si="20"/>
        <v/>
      </c>
      <c r="M207" s="4" t="str">
        <f t="shared" si="20"/>
        <v/>
      </c>
      <c r="N207" s="4" t="str">
        <f t="shared" si="20"/>
        <v/>
      </c>
      <c r="O207" s="4" t="str">
        <f t="shared" si="20"/>
        <v/>
      </c>
    </row>
    <row r="208" spans="1:15">
      <c r="A208" t="s">
        <v>4201</v>
      </c>
      <c r="B208" t="s">
        <v>3924</v>
      </c>
      <c r="F208" s="5" t="str">
        <f t="shared" si="20"/>
        <v>Restaurant</v>
      </c>
      <c r="G208" s="4" t="str">
        <f t="shared" si="20"/>
        <v/>
      </c>
      <c r="H208" s="4" t="str">
        <f t="shared" si="20"/>
        <v/>
      </c>
      <c r="I208" s="4" t="str">
        <f t="shared" si="20"/>
        <v/>
      </c>
      <c r="J208" s="4" t="str">
        <f t="shared" si="20"/>
        <v/>
      </c>
      <c r="K208" s="4" t="str">
        <f t="shared" si="20"/>
        <v/>
      </c>
      <c r="L208" s="4" t="str">
        <f t="shared" si="20"/>
        <v/>
      </c>
      <c r="M208" s="4" t="str">
        <f t="shared" si="20"/>
        <v/>
      </c>
      <c r="N208" s="4" t="str">
        <f t="shared" si="20"/>
        <v/>
      </c>
      <c r="O208" s="4" t="str">
        <f t="shared" si="20"/>
        <v/>
      </c>
    </row>
    <row r="209" spans="1:15">
      <c r="A209" t="s">
        <v>3047</v>
      </c>
      <c r="B209" t="s">
        <v>3924</v>
      </c>
      <c r="F209" s="5" t="str">
        <f t="shared" si="20"/>
        <v>Restaurant</v>
      </c>
      <c r="G209" s="4" t="str">
        <f t="shared" si="20"/>
        <v/>
      </c>
      <c r="H209" s="4" t="str">
        <f t="shared" si="20"/>
        <v/>
      </c>
      <c r="I209" s="4" t="str">
        <f t="shared" si="20"/>
        <v/>
      </c>
      <c r="J209" s="4" t="str">
        <f t="shared" si="20"/>
        <v/>
      </c>
      <c r="K209" s="4" t="str">
        <f t="shared" si="20"/>
        <v/>
      </c>
      <c r="L209" s="4" t="str">
        <f t="shared" si="20"/>
        <v/>
      </c>
      <c r="M209" s="4" t="str">
        <f t="shared" si="20"/>
        <v/>
      </c>
      <c r="N209" s="4" t="str">
        <f t="shared" si="20"/>
        <v/>
      </c>
      <c r="O209" s="4" t="str">
        <f t="shared" si="20"/>
        <v/>
      </c>
    </row>
    <row r="210" spans="1:15">
      <c r="A210" t="s">
        <v>3269</v>
      </c>
      <c r="B210" t="s">
        <v>3924</v>
      </c>
      <c r="F210" s="5" t="str">
        <f t="shared" si="20"/>
        <v>Restaurant</v>
      </c>
      <c r="G210" s="4" t="str">
        <f t="shared" si="20"/>
        <v/>
      </c>
      <c r="H210" s="4" t="str">
        <f t="shared" si="20"/>
        <v/>
      </c>
      <c r="I210" s="4" t="str">
        <f t="shared" si="20"/>
        <v/>
      </c>
      <c r="J210" s="4" t="str">
        <f t="shared" si="20"/>
        <v/>
      </c>
      <c r="K210" s="4" t="str">
        <f t="shared" si="20"/>
        <v/>
      </c>
      <c r="L210" s="4" t="str">
        <f t="shared" si="20"/>
        <v/>
      </c>
      <c r="M210" s="4" t="str">
        <f t="shared" si="20"/>
        <v/>
      </c>
      <c r="N210" s="4" t="str">
        <f t="shared" si="20"/>
        <v/>
      </c>
      <c r="O210" s="4" t="str">
        <f t="shared" si="20"/>
        <v/>
      </c>
    </row>
    <row r="211" spans="1:15">
      <c r="A211" t="s">
        <v>161</v>
      </c>
      <c r="B211" t="s">
        <v>3924</v>
      </c>
      <c r="F211" s="5" t="str">
        <f t="shared" si="20"/>
        <v>Restaurant</v>
      </c>
      <c r="G211" s="4" t="str">
        <f t="shared" si="20"/>
        <v/>
      </c>
      <c r="H211" s="4" t="str">
        <f t="shared" si="20"/>
        <v/>
      </c>
      <c r="I211" s="4" t="str">
        <f t="shared" si="20"/>
        <v/>
      </c>
      <c r="J211" s="4" t="str">
        <f t="shared" si="20"/>
        <v/>
      </c>
      <c r="K211" s="4" t="str">
        <f t="shared" si="20"/>
        <v/>
      </c>
      <c r="L211" s="4" t="str">
        <f t="shared" si="20"/>
        <v/>
      </c>
      <c r="M211" s="4" t="str">
        <f t="shared" si="20"/>
        <v/>
      </c>
      <c r="N211" s="4" t="str">
        <f t="shared" si="20"/>
        <v/>
      </c>
      <c r="O211" s="4" t="str">
        <f t="shared" si="20"/>
        <v/>
      </c>
    </row>
    <row r="212" spans="1:15">
      <c r="A212" t="s">
        <v>439</v>
      </c>
      <c r="B212" t="s">
        <v>3924</v>
      </c>
      <c r="F212" s="5" t="str">
        <f t="shared" ref="F212:O221" si="21">IF(ISNUMBER(FIND(F$1,$A212)), F$1,"")</f>
        <v>Restaurant</v>
      </c>
      <c r="G212" s="4" t="str">
        <f t="shared" si="21"/>
        <v/>
      </c>
      <c r="H212" s="4" t="str">
        <f t="shared" si="21"/>
        <v/>
      </c>
      <c r="I212" s="4" t="str">
        <f t="shared" si="21"/>
        <v/>
      </c>
      <c r="J212" s="4" t="str">
        <f t="shared" si="21"/>
        <v/>
      </c>
      <c r="K212" s="4" t="str">
        <f t="shared" si="21"/>
        <v/>
      </c>
      <c r="L212" s="4" t="str">
        <f t="shared" si="21"/>
        <v/>
      </c>
      <c r="M212" s="4" t="str">
        <f t="shared" si="21"/>
        <v/>
      </c>
      <c r="N212" s="4" t="str">
        <f t="shared" si="21"/>
        <v/>
      </c>
      <c r="O212" s="4" t="str">
        <f t="shared" si="21"/>
        <v/>
      </c>
    </row>
    <row r="213" spans="1:15">
      <c r="A213" t="s">
        <v>4203</v>
      </c>
      <c r="B213" t="s">
        <v>3924</v>
      </c>
      <c r="F213" s="5" t="str">
        <f t="shared" si="21"/>
        <v>Restaurant</v>
      </c>
      <c r="G213" s="4" t="str">
        <f t="shared" si="21"/>
        <v/>
      </c>
      <c r="H213" s="4" t="str">
        <f t="shared" si="21"/>
        <v/>
      </c>
      <c r="I213" s="4" t="str">
        <f t="shared" si="21"/>
        <v/>
      </c>
      <c r="J213" s="4" t="str">
        <f t="shared" si="21"/>
        <v/>
      </c>
      <c r="K213" s="4" t="str">
        <f t="shared" si="21"/>
        <v/>
      </c>
      <c r="L213" s="4" t="str">
        <f t="shared" si="21"/>
        <v/>
      </c>
      <c r="M213" s="4" t="str">
        <f t="shared" si="21"/>
        <v/>
      </c>
      <c r="N213" s="4" t="str">
        <f t="shared" si="21"/>
        <v/>
      </c>
      <c r="O213" s="4" t="str">
        <f t="shared" si="21"/>
        <v/>
      </c>
    </row>
    <row r="214" spans="1:15">
      <c r="A214" t="s">
        <v>4204</v>
      </c>
      <c r="B214" t="s">
        <v>3924</v>
      </c>
      <c r="F214" s="5" t="str">
        <f t="shared" si="21"/>
        <v>Restaurant</v>
      </c>
      <c r="G214" s="4" t="str">
        <f t="shared" si="21"/>
        <v/>
      </c>
      <c r="H214" s="4" t="str">
        <f t="shared" si="21"/>
        <v/>
      </c>
      <c r="I214" s="4" t="str">
        <f t="shared" si="21"/>
        <v/>
      </c>
      <c r="J214" s="4" t="str">
        <f t="shared" si="21"/>
        <v/>
      </c>
      <c r="K214" s="4" t="str">
        <f t="shared" si="21"/>
        <v/>
      </c>
      <c r="L214" s="4" t="str">
        <f t="shared" si="21"/>
        <v/>
      </c>
      <c r="M214" s="4" t="str">
        <f t="shared" si="21"/>
        <v/>
      </c>
      <c r="N214" s="4" t="str">
        <f t="shared" si="21"/>
        <v/>
      </c>
      <c r="O214" s="4" t="str">
        <f t="shared" si="21"/>
        <v/>
      </c>
    </row>
    <row r="215" spans="1:15">
      <c r="A215" t="s">
        <v>4207</v>
      </c>
      <c r="B215" t="s">
        <v>3924</v>
      </c>
      <c r="F215" s="5" t="str">
        <f t="shared" si="21"/>
        <v>Restaurant</v>
      </c>
      <c r="G215" s="4" t="str">
        <f t="shared" si="21"/>
        <v/>
      </c>
      <c r="H215" s="4" t="str">
        <f t="shared" si="21"/>
        <v/>
      </c>
      <c r="I215" s="4" t="str">
        <f t="shared" si="21"/>
        <v/>
      </c>
      <c r="J215" s="4" t="str">
        <f t="shared" si="21"/>
        <v/>
      </c>
      <c r="K215" s="4" t="str">
        <f t="shared" si="21"/>
        <v/>
      </c>
      <c r="L215" s="4" t="str">
        <f t="shared" si="21"/>
        <v/>
      </c>
      <c r="M215" s="4" t="str">
        <f t="shared" si="21"/>
        <v/>
      </c>
      <c r="N215" s="4" t="str">
        <f t="shared" si="21"/>
        <v/>
      </c>
      <c r="O215" s="4" t="str">
        <f t="shared" si="21"/>
        <v/>
      </c>
    </row>
    <row r="216" spans="1:15">
      <c r="A216" t="s">
        <v>4208</v>
      </c>
      <c r="B216" t="s">
        <v>3924</v>
      </c>
      <c r="F216" s="5" t="str">
        <f t="shared" si="21"/>
        <v>Restaurant</v>
      </c>
      <c r="G216" s="4" t="str">
        <f t="shared" si="21"/>
        <v/>
      </c>
      <c r="H216" s="4" t="str">
        <f t="shared" si="21"/>
        <v/>
      </c>
      <c r="I216" s="4" t="str">
        <f t="shared" si="21"/>
        <v/>
      </c>
      <c r="J216" s="4" t="str">
        <f t="shared" si="21"/>
        <v/>
      </c>
      <c r="K216" s="4" t="str">
        <f t="shared" si="21"/>
        <v/>
      </c>
      <c r="L216" s="4" t="str">
        <f t="shared" si="21"/>
        <v/>
      </c>
      <c r="M216" s="4" t="str">
        <f t="shared" si="21"/>
        <v/>
      </c>
      <c r="N216" s="4" t="str">
        <f t="shared" si="21"/>
        <v/>
      </c>
      <c r="O216" s="4" t="str">
        <f t="shared" si="21"/>
        <v/>
      </c>
    </row>
    <row r="217" spans="1:15">
      <c r="A217" t="s">
        <v>4209</v>
      </c>
      <c r="B217" t="s">
        <v>3924</v>
      </c>
      <c r="F217" s="5" t="str">
        <f t="shared" si="21"/>
        <v>Restaurant</v>
      </c>
      <c r="G217" s="4" t="str">
        <f t="shared" si="21"/>
        <v/>
      </c>
      <c r="H217" s="4" t="str">
        <f t="shared" si="21"/>
        <v/>
      </c>
      <c r="I217" s="4" t="str">
        <f t="shared" si="21"/>
        <v/>
      </c>
      <c r="J217" s="4" t="str">
        <f t="shared" si="21"/>
        <v/>
      </c>
      <c r="K217" s="4" t="str">
        <f t="shared" si="21"/>
        <v/>
      </c>
      <c r="L217" s="4" t="str">
        <f t="shared" si="21"/>
        <v/>
      </c>
      <c r="M217" s="4" t="str">
        <f t="shared" si="21"/>
        <v/>
      </c>
      <c r="N217" s="4" t="str">
        <f t="shared" si="21"/>
        <v/>
      </c>
      <c r="O217" s="4" t="str">
        <f t="shared" si="21"/>
        <v/>
      </c>
    </row>
    <row r="218" spans="1:15">
      <c r="A218" t="s">
        <v>4210</v>
      </c>
      <c r="B218" t="s">
        <v>3924</v>
      </c>
      <c r="F218" s="5" t="str">
        <f t="shared" si="21"/>
        <v>Restaurant</v>
      </c>
      <c r="G218" s="4" t="str">
        <f t="shared" si="21"/>
        <v/>
      </c>
      <c r="H218" s="4" t="str">
        <f t="shared" si="21"/>
        <v/>
      </c>
      <c r="I218" s="4" t="str">
        <f t="shared" si="21"/>
        <v/>
      </c>
      <c r="J218" s="4" t="str">
        <f t="shared" si="21"/>
        <v/>
      </c>
      <c r="K218" s="4" t="str">
        <f t="shared" si="21"/>
        <v/>
      </c>
      <c r="L218" s="4" t="str">
        <f t="shared" si="21"/>
        <v/>
      </c>
      <c r="M218" s="4" t="str">
        <f t="shared" si="21"/>
        <v/>
      </c>
      <c r="N218" s="4" t="str">
        <f t="shared" si="21"/>
        <v/>
      </c>
      <c r="O218" s="4" t="str">
        <f t="shared" si="21"/>
        <v/>
      </c>
    </row>
    <row r="219" spans="1:15">
      <c r="A219" t="s">
        <v>4212</v>
      </c>
      <c r="B219" t="s">
        <v>3924</v>
      </c>
      <c r="F219" s="5" t="str">
        <f t="shared" si="21"/>
        <v>Restaurant</v>
      </c>
      <c r="G219" s="4" t="str">
        <f t="shared" si="21"/>
        <v/>
      </c>
      <c r="H219" s="4" t="str">
        <f t="shared" si="21"/>
        <v/>
      </c>
      <c r="I219" s="4" t="str">
        <f t="shared" si="21"/>
        <v/>
      </c>
      <c r="J219" s="4" t="str">
        <f t="shared" si="21"/>
        <v/>
      </c>
      <c r="K219" s="4" t="str">
        <f t="shared" si="21"/>
        <v/>
      </c>
      <c r="L219" s="4" t="str">
        <f t="shared" si="21"/>
        <v/>
      </c>
      <c r="M219" s="4" t="str">
        <f t="shared" si="21"/>
        <v/>
      </c>
      <c r="N219" s="4" t="str">
        <f t="shared" si="21"/>
        <v/>
      </c>
      <c r="O219" s="4" t="str">
        <f t="shared" si="21"/>
        <v/>
      </c>
    </row>
    <row r="220" spans="1:15">
      <c r="A220" t="s">
        <v>4213</v>
      </c>
      <c r="B220" t="s">
        <v>3924</v>
      </c>
      <c r="F220" s="5" t="str">
        <f t="shared" si="21"/>
        <v>Restaurant</v>
      </c>
      <c r="G220" s="4" t="str">
        <f t="shared" si="21"/>
        <v/>
      </c>
      <c r="H220" s="4" t="str">
        <f t="shared" si="21"/>
        <v/>
      </c>
      <c r="I220" s="4" t="str">
        <f t="shared" si="21"/>
        <v/>
      </c>
      <c r="J220" s="4" t="str">
        <f t="shared" si="21"/>
        <v/>
      </c>
      <c r="K220" s="4" t="str">
        <f t="shared" si="21"/>
        <v/>
      </c>
      <c r="L220" s="4" t="str">
        <f t="shared" si="21"/>
        <v/>
      </c>
      <c r="M220" s="4" t="str">
        <f t="shared" si="21"/>
        <v/>
      </c>
      <c r="N220" s="4" t="str">
        <f t="shared" si="21"/>
        <v/>
      </c>
      <c r="O220" s="4" t="str">
        <f t="shared" si="21"/>
        <v/>
      </c>
    </row>
    <row r="221" spans="1:15">
      <c r="A221" t="s">
        <v>764</v>
      </c>
      <c r="B221" t="s">
        <v>3924</v>
      </c>
      <c r="F221" s="5" t="str">
        <f t="shared" si="21"/>
        <v>Restaurant</v>
      </c>
      <c r="G221" s="4" t="str">
        <f t="shared" si="21"/>
        <v/>
      </c>
      <c r="H221" s="4" t="str">
        <f t="shared" si="21"/>
        <v/>
      </c>
      <c r="I221" s="4" t="str">
        <f t="shared" si="21"/>
        <v/>
      </c>
      <c r="J221" s="4" t="str">
        <f t="shared" si="21"/>
        <v/>
      </c>
      <c r="K221" s="4" t="str">
        <f t="shared" si="21"/>
        <v/>
      </c>
      <c r="L221" s="4" t="str">
        <f t="shared" si="21"/>
        <v/>
      </c>
      <c r="M221" s="4" t="str">
        <f t="shared" si="21"/>
        <v/>
      </c>
      <c r="N221" s="4" t="str">
        <f t="shared" si="21"/>
        <v/>
      </c>
      <c r="O221" s="4" t="str">
        <f t="shared" si="21"/>
        <v/>
      </c>
    </row>
    <row r="222" spans="1:15">
      <c r="A222" t="s">
        <v>2657</v>
      </c>
      <c r="B222" t="s">
        <v>3924</v>
      </c>
      <c r="F222" s="5" t="str">
        <f t="shared" ref="F222:O231" si="22">IF(ISNUMBER(FIND(F$1,$A222)), F$1,"")</f>
        <v>Restaurant</v>
      </c>
      <c r="G222" s="4" t="str">
        <f t="shared" si="22"/>
        <v/>
      </c>
      <c r="H222" s="4" t="str">
        <f t="shared" si="22"/>
        <v/>
      </c>
      <c r="I222" s="4" t="str">
        <f t="shared" si="22"/>
        <v/>
      </c>
      <c r="J222" s="4" t="str">
        <f t="shared" si="22"/>
        <v/>
      </c>
      <c r="K222" s="4" t="str">
        <f t="shared" si="22"/>
        <v/>
      </c>
      <c r="L222" s="4" t="str">
        <f t="shared" si="22"/>
        <v/>
      </c>
      <c r="M222" s="4" t="str">
        <f t="shared" si="22"/>
        <v/>
      </c>
      <c r="N222" s="4" t="str">
        <f t="shared" si="22"/>
        <v/>
      </c>
      <c r="O222" s="4" t="str">
        <f t="shared" si="22"/>
        <v/>
      </c>
    </row>
    <row r="223" spans="1:15">
      <c r="A223" t="s">
        <v>3713</v>
      </c>
      <c r="B223" t="s">
        <v>3924</v>
      </c>
      <c r="F223" s="5" t="str">
        <f t="shared" si="22"/>
        <v>Restaurant</v>
      </c>
      <c r="G223" s="4" t="str">
        <f t="shared" si="22"/>
        <v/>
      </c>
      <c r="H223" s="4" t="str">
        <f t="shared" si="22"/>
        <v/>
      </c>
      <c r="I223" s="4" t="str">
        <f t="shared" si="22"/>
        <v/>
      </c>
      <c r="J223" s="4" t="str">
        <f t="shared" si="22"/>
        <v/>
      </c>
      <c r="K223" s="4" t="str">
        <f t="shared" si="22"/>
        <v/>
      </c>
      <c r="L223" s="4" t="str">
        <f t="shared" si="22"/>
        <v/>
      </c>
      <c r="M223" s="4" t="str">
        <f t="shared" si="22"/>
        <v/>
      </c>
      <c r="N223" s="4" t="str">
        <f t="shared" si="22"/>
        <v/>
      </c>
      <c r="O223" s="4" t="str">
        <f t="shared" si="22"/>
        <v/>
      </c>
    </row>
    <row r="224" spans="1:15">
      <c r="A224" t="s">
        <v>2227</v>
      </c>
      <c r="B224" t="s">
        <v>3924</v>
      </c>
      <c r="F224" s="5" t="str">
        <f t="shared" si="22"/>
        <v>Restaurant</v>
      </c>
      <c r="G224" s="4" t="str">
        <f t="shared" si="22"/>
        <v/>
      </c>
      <c r="H224" s="4" t="str">
        <f t="shared" si="22"/>
        <v/>
      </c>
      <c r="I224" s="4" t="str">
        <f t="shared" si="22"/>
        <v/>
      </c>
      <c r="J224" s="4" t="str">
        <f t="shared" si="22"/>
        <v/>
      </c>
      <c r="K224" s="4" t="str">
        <f t="shared" si="22"/>
        <v/>
      </c>
      <c r="L224" s="4" t="str">
        <f t="shared" si="22"/>
        <v/>
      </c>
      <c r="M224" s="4" t="str">
        <f t="shared" si="22"/>
        <v/>
      </c>
      <c r="N224" s="4" t="str">
        <f t="shared" si="22"/>
        <v/>
      </c>
      <c r="O224" s="4" t="str">
        <f t="shared" si="22"/>
        <v/>
      </c>
    </row>
    <row r="225" spans="1:15">
      <c r="A225" t="s">
        <v>2335</v>
      </c>
      <c r="B225" t="s">
        <v>3924</v>
      </c>
      <c r="F225" s="5" t="str">
        <f t="shared" si="22"/>
        <v>Restaurant</v>
      </c>
      <c r="G225" s="4" t="str">
        <f t="shared" si="22"/>
        <v/>
      </c>
      <c r="H225" s="4" t="str">
        <f t="shared" si="22"/>
        <v/>
      </c>
      <c r="I225" s="4" t="str">
        <f t="shared" si="22"/>
        <v/>
      </c>
      <c r="J225" s="4" t="str">
        <f t="shared" si="22"/>
        <v/>
      </c>
      <c r="K225" s="4" t="str">
        <f t="shared" si="22"/>
        <v/>
      </c>
      <c r="L225" s="4" t="str">
        <f t="shared" si="22"/>
        <v/>
      </c>
      <c r="M225" s="4" t="str">
        <f t="shared" si="22"/>
        <v/>
      </c>
      <c r="N225" s="4" t="str">
        <f t="shared" si="22"/>
        <v/>
      </c>
      <c r="O225" s="4" t="str">
        <f t="shared" si="22"/>
        <v/>
      </c>
    </row>
    <row r="226" spans="1:15">
      <c r="A226" t="s">
        <v>2262</v>
      </c>
      <c r="B226" t="s">
        <v>3924</v>
      </c>
      <c r="F226" s="5" t="str">
        <f t="shared" si="22"/>
        <v>Restaurant</v>
      </c>
      <c r="G226" s="4" t="str">
        <f t="shared" si="22"/>
        <v/>
      </c>
      <c r="H226" s="4" t="str">
        <f t="shared" si="22"/>
        <v/>
      </c>
      <c r="I226" s="4" t="str">
        <f t="shared" si="22"/>
        <v/>
      </c>
      <c r="J226" s="4" t="str">
        <f t="shared" si="22"/>
        <v/>
      </c>
      <c r="K226" s="4" t="str">
        <f t="shared" si="22"/>
        <v/>
      </c>
      <c r="L226" s="4" t="str">
        <f t="shared" si="22"/>
        <v/>
      </c>
      <c r="M226" s="4" t="str">
        <f t="shared" si="22"/>
        <v/>
      </c>
      <c r="N226" s="4" t="str">
        <f t="shared" si="22"/>
        <v/>
      </c>
      <c r="O226" s="4" t="str">
        <f t="shared" si="22"/>
        <v/>
      </c>
    </row>
    <row r="227" spans="1:15">
      <c r="A227" t="s">
        <v>3513</v>
      </c>
      <c r="B227" t="s">
        <v>3924</v>
      </c>
      <c r="F227" s="5" t="str">
        <f t="shared" si="22"/>
        <v>Restaurant</v>
      </c>
      <c r="G227" s="4" t="str">
        <f t="shared" si="22"/>
        <v/>
      </c>
      <c r="H227" s="4" t="str">
        <f t="shared" si="22"/>
        <v/>
      </c>
      <c r="I227" s="4" t="str">
        <f t="shared" si="22"/>
        <v/>
      </c>
      <c r="J227" s="4" t="str">
        <f t="shared" si="22"/>
        <v/>
      </c>
      <c r="K227" s="4" t="str">
        <f t="shared" si="22"/>
        <v/>
      </c>
      <c r="L227" s="4" t="str">
        <f t="shared" si="22"/>
        <v/>
      </c>
      <c r="M227" s="4" t="str">
        <f t="shared" si="22"/>
        <v/>
      </c>
      <c r="N227" s="4" t="str">
        <f t="shared" si="22"/>
        <v/>
      </c>
      <c r="O227" s="4" t="str">
        <f t="shared" si="22"/>
        <v/>
      </c>
    </row>
    <row r="228" spans="1:15">
      <c r="A228" t="s">
        <v>4219</v>
      </c>
      <c r="B228" t="s">
        <v>3924</v>
      </c>
      <c r="F228" s="5" t="str">
        <f t="shared" si="22"/>
        <v>Restaurant</v>
      </c>
      <c r="G228" s="4" t="str">
        <f t="shared" si="22"/>
        <v/>
      </c>
      <c r="H228" s="4" t="str">
        <f t="shared" si="22"/>
        <v/>
      </c>
      <c r="I228" s="4" t="str">
        <f t="shared" si="22"/>
        <v/>
      </c>
      <c r="J228" s="4" t="str">
        <f t="shared" si="22"/>
        <v/>
      </c>
      <c r="K228" s="4" t="str">
        <f t="shared" si="22"/>
        <v/>
      </c>
      <c r="L228" s="4" t="str">
        <f t="shared" si="22"/>
        <v/>
      </c>
      <c r="M228" s="4" t="str">
        <f t="shared" si="22"/>
        <v/>
      </c>
      <c r="N228" s="4" t="str">
        <f t="shared" si="22"/>
        <v/>
      </c>
      <c r="O228" s="4" t="str">
        <f t="shared" si="22"/>
        <v/>
      </c>
    </row>
    <row r="229" spans="1:15">
      <c r="A229" t="s">
        <v>2267</v>
      </c>
      <c r="B229" t="s">
        <v>3924</v>
      </c>
      <c r="F229" s="5" t="str">
        <f t="shared" si="22"/>
        <v>Restaurant</v>
      </c>
      <c r="G229" s="4" t="str">
        <f t="shared" si="22"/>
        <v/>
      </c>
      <c r="H229" s="4" t="str">
        <f t="shared" si="22"/>
        <v/>
      </c>
      <c r="I229" s="4" t="str">
        <f t="shared" si="22"/>
        <v/>
      </c>
      <c r="J229" s="4" t="str">
        <f t="shared" si="22"/>
        <v/>
      </c>
      <c r="K229" s="4" t="str">
        <f t="shared" si="22"/>
        <v/>
      </c>
      <c r="L229" s="4" t="str">
        <f t="shared" si="22"/>
        <v/>
      </c>
      <c r="M229" s="4" t="str">
        <f t="shared" si="22"/>
        <v/>
      </c>
      <c r="N229" s="4" t="str">
        <f t="shared" si="22"/>
        <v/>
      </c>
      <c r="O229" s="4" t="str">
        <f t="shared" si="22"/>
        <v/>
      </c>
    </row>
    <row r="230" spans="1:15">
      <c r="A230" t="s">
        <v>1143</v>
      </c>
      <c r="B230" t="s">
        <v>3924</v>
      </c>
      <c r="F230" s="5" t="str">
        <f t="shared" si="22"/>
        <v>Restaurant</v>
      </c>
      <c r="G230" s="4" t="str">
        <f t="shared" si="22"/>
        <v/>
      </c>
      <c r="H230" s="4" t="str">
        <f t="shared" si="22"/>
        <v/>
      </c>
      <c r="I230" s="4" t="str">
        <f t="shared" si="22"/>
        <v/>
      </c>
      <c r="J230" s="4" t="str">
        <f t="shared" si="22"/>
        <v/>
      </c>
      <c r="K230" s="4" t="str">
        <f t="shared" si="22"/>
        <v/>
      </c>
      <c r="L230" s="4" t="str">
        <f t="shared" si="22"/>
        <v/>
      </c>
      <c r="M230" s="4" t="str">
        <f t="shared" si="22"/>
        <v/>
      </c>
      <c r="N230" s="4" t="str">
        <f t="shared" si="22"/>
        <v/>
      </c>
      <c r="O230" s="4" t="str">
        <f t="shared" si="22"/>
        <v/>
      </c>
    </row>
    <row r="231" spans="1:15">
      <c r="A231" t="s">
        <v>4220</v>
      </c>
      <c r="B231" t="s">
        <v>3924</v>
      </c>
      <c r="F231" s="5" t="str">
        <f t="shared" si="22"/>
        <v>Restaurant</v>
      </c>
      <c r="G231" s="4" t="str">
        <f t="shared" si="22"/>
        <v/>
      </c>
      <c r="H231" s="4" t="str">
        <f t="shared" si="22"/>
        <v/>
      </c>
      <c r="I231" s="4" t="str">
        <f t="shared" si="22"/>
        <v/>
      </c>
      <c r="J231" s="4" t="str">
        <f t="shared" si="22"/>
        <v/>
      </c>
      <c r="K231" s="4" t="str">
        <f t="shared" si="22"/>
        <v/>
      </c>
      <c r="L231" s="4" t="str">
        <f t="shared" si="22"/>
        <v/>
      </c>
      <c r="M231" s="4" t="str">
        <f t="shared" si="22"/>
        <v/>
      </c>
      <c r="N231" s="4" t="str">
        <f t="shared" si="22"/>
        <v/>
      </c>
      <c r="O231" s="4" t="str">
        <f t="shared" si="22"/>
        <v/>
      </c>
    </row>
    <row r="232" spans="1:15">
      <c r="A232" t="s">
        <v>1889</v>
      </c>
      <c r="B232" t="s">
        <v>3924</v>
      </c>
      <c r="F232" s="5" t="str">
        <f t="shared" ref="F232:O241" si="23">IF(ISNUMBER(FIND(F$1,$A232)), F$1,"")</f>
        <v>Restaurant</v>
      </c>
      <c r="G232" s="4" t="str">
        <f t="shared" si="23"/>
        <v/>
      </c>
      <c r="H232" s="4" t="str">
        <f t="shared" si="23"/>
        <v/>
      </c>
      <c r="I232" s="4" t="str">
        <f t="shared" si="23"/>
        <v/>
      </c>
      <c r="J232" s="4" t="str">
        <f t="shared" si="23"/>
        <v/>
      </c>
      <c r="K232" s="4" t="str">
        <f t="shared" si="23"/>
        <v/>
      </c>
      <c r="L232" s="4" t="str">
        <f t="shared" si="23"/>
        <v/>
      </c>
      <c r="M232" s="4" t="str">
        <f t="shared" si="23"/>
        <v/>
      </c>
      <c r="N232" s="4" t="str">
        <f t="shared" si="23"/>
        <v/>
      </c>
      <c r="O232" s="4" t="str">
        <f t="shared" si="23"/>
        <v/>
      </c>
    </row>
    <row r="233" spans="1:15">
      <c r="A233" t="s">
        <v>4221</v>
      </c>
      <c r="B233" t="s">
        <v>3924</v>
      </c>
      <c r="F233" s="5" t="str">
        <f t="shared" si="23"/>
        <v>Restaurant</v>
      </c>
      <c r="G233" s="4" t="str">
        <f t="shared" si="23"/>
        <v/>
      </c>
      <c r="H233" s="4" t="str">
        <f t="shared" si="23"/>
        <v/>
      </c>
      <c r="I233" s="4" t="str">
        <f t="shared" si="23"/>
        <v/>
      </c>
      <c r="J233" s="4" t="str">
        <f t="shared" si="23"/>
        <v/>
      </c>
      <c r="K233" s="4" t="str">
        <f t="shared" si="23"/>
        <v/>
      </c>
      <c r="L233" s="4" t="str">
        <f t="shared" si="23"/>
        <v/>
      </c>
      <c r="M233" s="4" t="str">
        <f t="shared" si="23"/>
        <v/>
      </c>
      <c r="N233" s="4" t="str">
        <f t="shared" si="23"/>
        <v/>
      </c>
      <c r="O233" s="4" t="str">
        <f t="shared" si="23"/>
        <v/>
      </c>
    </row>
    <row r="234" spans="1:15">
      <c r="A234" t="s">
        <v>2047</v>
      </c>
      <c r="B234" t="s">
        <v>3924</v>
      </c>
      <c r="F234" s="5" t="str">
        <f t="shared" si="23"/>
        <v>Restaurant</v>
      </c>
      <c r="G234" s="4" t="str">
        <f t="shared" si="23"/>
        <v/>
      </c>
      <c r="H234" s="4" t="str">
        <f t="shared" si="23"/>
        <v/>
      </c>
      <c r="I234" s="4" t="str">
        <f t="shared" si="23"/>
        <v/>
      </c>
      <c r="J234" s="4" t="str">
        <f t="shared" si="23"/>
        <v/>
      </c>
      <c r="K234" s="4" t="str">
        <f t="shared" si="23"/>
        <v/>
      </c>
      <c r="L234" s="4" t="str">
        <f t="shared" si="23"/>
        <v/>
      </c>
      <c r="M234" s="4" t="str">
        <f t="shared" si="23"/>
        <v/>
      </c>
      <c r="N234" s="4" t="str">
        <f t="shared" si="23"/>
        <v/>
      </c>
      <c r="O234" s="4" t="str">
        <f t="shared" si="23"/>
        <v/>
      </c>
    </row>
    <row r="235" spans="1:15">
      <c r="A235" t="s">
        <v>2654</v>
      </c>
      <c r="B235" t="s">
        <v>3924</v>
      </c>
      <c r="F235" s="5" t="str">
        <f t="shared" si="23"/>
        <v>Restaurant</v>
      </c>
      <c r="G235" s="4" t="str">
        <f t="shared" si="23"/>
        <v/>
      </c>
      <c r="H235" s="4" t="str">
        <f t="shared" si="23"/>
        <v/>
      </c>
      <c r="I235" s="4" t="str">
        <f t="shared" si="23"/>
        <v/>
      </c>
      <c r="J235" s="4" t="str">
        <f t="shared" si="23"/>
        <v/>
      </c>
      <c r="K235" s="4" t="str">
        <f t="shared" si="23"/>
        <v/>
      </c>
      <c r="L235" s="4" t="str">
        <f t="shared" si="23"/>
        <v/>
      </c>
      <c r="M235" s="4" t="str">
        <f t="shared" si="23"/>
        <v/>
      </c>
      <c r="N235" s="4" t="str">
        <f t="shared" si="23"/>
        <v/>
      </c>
      <c r="O235" s="4" t="str">
        <f t="shared" si="23"/>
        <v/>
      </c>
    </row>
    <row r="236" spans="1:15">
      <c r="A236" t="s">
        <v>4224</v>
      </c>
      <c r="B236" t="s">
        <v>3924</v>
      </c>
      <c r="F236" s="5" t="str">
        <f t="shared" si="23"/>
        <v>Restaurant</v>
      </c>
      <c r="G236" s="4" t="str">
        <f t="shared" si="23"/>
        <v/>
      </c>
      <c r="H236" s="4" t="str">
        <f t="shared" si="23"/>
        <v/>
      </c>
      <c r="I236" s="4" t="str">
        <f t="shared" si="23"/>
        <v/>
      </c>
      <c r="J236" s="4" t="str">
        <f t="shared" si="23"/>
        <v/>
      </c>
      <c r="K236" s="4" t="str">
        <f t="shared" si="23"/>
        <v/>
      </c>
      <c r="L236" s="4" t="str">
        <f t="shared" si="23"/>
        <v/>
      </c>
      <c r="M236" s="4" t="str">
        <f t="shared" si="23"/>
        <v/>
      </c>
      <c r="N236" s="4" t="str">
        <f t="shared" si="23"/>
        <v/>
      </c>
      <c r="O236" s="4" t="str">
        <f t="shared" si="23"/>
        <v/>
      </c>
    </row>
    <row r="237" spans="1:15">
      <c r="A237" t="s">
        <v>3438</v>
      </c>
      <c r="B237" t="s">
        <v>3924</v>
      </c>
      <c r="F237" s="5" t="str">
        <f t="shared" si="23"/>
        <v>Restaurant</v>
      </c>
      <c r="G237" s="4" t="str">
        <f t="shared" si="23"/>
        <v/>
      </c>
      <c r="H237" s="4" t="str">
        <f t="shared" si="23"/>
        <v/>
      </c>
      <c r="I237" s="4" t="str">
        <f t="shared" si="23"/>
        <v/>
      </c>
      <c r="J237" s="4" t="str">
        <f t="shared" si="23"/>
        <v/>
      </c>
      <c r="K237" s="4" t="str">
        <f t="shared" si="23"/>
        <v/>
      </c>
      <c r="L237" s="4" t="str">
        <f t="shared" si="23"/>
        <v/>
      </c>
      <c r="M237" s="4" t="str">
        <f t="shared" si="23"/>
        <v/>
      </c>
      <c r="N237" s="4" t="str">
        <f t="shared" si="23"/>
        <v/>
      </c>
      <c r="O237" s="4" t="str">
        <f t="shared" si="23"/>
        <v/>
      </c>
    </row>
    <row r="238" spans="1:15">
      <c r="A238" t="s">
        <v>4228</v>
      </c>
      <c r="B238" t="s">
        <v>3924</v>
      </c>
      <c r="F238" s="5" t="str">
        <f t="shared" si="23"/>
        <v>Restaurant</v>
      </c>
      <c r="G238" s="4" t="str">
        <f t="shared" si="23"/>
        <v/>
      </c>
      <c r="H238" s="4" t="str">
        <f t="shared" si="23"/>
        <v/>
      </c>
      <c r="I238" s="4" t="str">
        <f t="shared" si="23"/>
        <v/>
      </c>
      <c r="J238" s="4" t="str">
        <f t="shared" si="23"/>
        <v/>
      </c>
      <c r="K238" s="4" t="str">
        <f t="shared" si="23"/>
        <v/>
      </c>
      <c r="L238" s="4" t="str">
        <f t="shared" si="23"/>
        <v/>
      </c>
      <c r="M238" s="4" t="str">
        <f t="shared" si="23"/>
        <v/>
      </c>
      <c r="N238" s="4" t="str">
        <f t="shared" si="23"/>
        <v/>
      </c>
      <c r="O238" s="4" t="str">
        <f t="shared" si="23"/>
        <v/>
      </c>
    </row>
    <row r="239" spans="1:15">
      <c r="A239" t="s">
        <v>2318</v>
      </c>
      <c r="B239" t="s">
        <v>3924</v>
      </c>
      <c r="F239" s="5" t="str">
        <f t="shared" si="23"/>
        <v>Restaurant</v>
      </c>
      <c r="G239" s="4" t="str">
        <f t="shared" si="23"/>
        <v/>
      </c>
      <c r="H239" s="4" t="str">
        <f t="shared" si="23"/>
        <v/>
      </c>
      <c r="I239" s="4" t="str">
        <f t="shared" si="23"/>
        <v/>
      </c>
      <c r="J239" s="4" t="str">
        <f t="shared" si="23"/>
        <v/>
      </c>
      <c r="K239" s="4" t="str">
        <f t="shared" si="23"/>
        <v/>
      </c>
      <c r="L239" s="4" t="str">
        <f t="shared" si="23"/>
        <v/>
      </c>
      <c r="M239" s="4" t="str">
        <f t="shared" si="23"/>
        <v/>
      </c>
      <c r="N239" s="4" t="str">
        <f t="shared" si="23"/>
        <v/>
      </c>
      <c r="O239" s="4" t="str">
        <f t="shared" si="23"/>
        <v/>
      </c>
    </row>
    <row r="240" spans="1:15">
      <c r="A240" t="s">
        <v>4229</v>
      </c>
      <c r="B240" t="s">
        <v>3924</v>
      </c>
      <c r="F240" s="5" t="str">
        <f t="shared" si="23"/>
        <v>Restaurant</v>
      </c>
      <c r="G240" s="4" t="str">
        <f t="shared" si="23"/>
        <v/>
      </c>
      <c r="H240" s="4" t="str">
        <f t="shared" si="23"/>
        <v/>
      </c>
      <c r="I240" s="4" t="str">
        <f t="shared" si="23"/>
        <v/>
      </c>
      <c r="J240" s="4" t="str">
        <f t="shared" si="23"/>
        <v/>
      </c>
      <c r="K240" s="4" t="str">
        <f t="shared" si="23"/>
        <v/>
      </c>
      <c r="L240" s="4" t="str">
        <f t="shared" si="23"/>
        <v/>
      </c>
      <c r="M240" s="4" t="str">
        <f t="shared" si="23"/>
        <v/>
      </c>
      <c r="N240" s="4" t="str">
        <f t="shared" si="23"/>
        <v/>
      </c>
      <c r="O240" s="4" t="str">
        <f t="shared" si="23"/>
        <v/>
      </c>
    </row>
    <row r="241" spans="1:15">
      <c r="A241" t="s">
        <v>2592</v>
      </c>
      <c r="B241" t="s">
        <v>3924</v>
      </c>
      <c r="F241" s="5" t="str">
        <f t="shared" si="23"/>
        <v>Restaurant</v>
      </c>
      <c r="G241" s="4" t="str">
        <f t="shared" si="23"/>
        <v/>
      </c>
      <c r="H241" s="4" t="str">
        <f t="shared" si="23"/>
        <v/>
      </c>
      <c r="I241" s="4" t="str">
        <f t="shared" si="23"/>
        <v/>
      </c>
      <c r="J241" s="4" t="str">
        <f t="shared" si="23"/>
        <v/>
      </c>
      <c r="K241" s="4" t="str">
        <f t="shared" si="23"/>
        <v/>
      </c>
      <c r="L241" s="4" t="str">
        <f t="shared" si="23"/>
        <v/>
      </c>
      <c r="M241" s="4" t="str">
        <f t="shared" si="23"/>
        <v/>
      </c>
      <c r="N241" s="4" t="str">
        <f t="shared" si="23"/>
        <v/>
      </c>
      <c r="O241" s="4" t="str">
        <f t="shared" si="23"/>
        <v/>
      </c>
    </row>
    <row r="242" spans="1:15">
      <c r="A242" t="s">
        <v>2748</v>
      </c>
      <c r="B242" t="s">
        <v>3924</v>
      </c>
      <c r="F242" s="5" t="str">
        <f t="shared" ref="F242:O251" si="24">IF(ISNUMBER(FIND(F$1,$A242)), F$1,"")</f>
        <v>Restaurant</v>
      </c>
      <c r="G242" s="4" t="str">
        <f t="shared" si="24"/>
        <v/>
      </c>
      <c r="H242" s="4" t="str">
        <f t="shared" si="24"/>
        <v/>
      </c>
      <c r="I242" s="4" t="str">
        <f t="shared" si="24"/>
        <v/>
      </c>
      <c r="J242" s="4" t="str">
        <f t="shared" si="24"/>
        <v/>
      </c>
      <c r="K242" s="4" t="str">
        <f t="shared" si="24"/>
        <v/>
      </c>
      <c r="L242" s="4" t="str">
        <f t="shared" si="24"/>
        <v/>
      </c>
      <c r="M242" s="4" t="str">
        <f t="shared" si="24"/>
        <v/>
      </c>
      <c r="N242" s="4" t="str">
        <f t="shared" si="24"/>
        <v/>
      </c>
      <c r="O242" s="4" t="str">
        <f t="shared" si="24"/>
        <v/>
      </c>
    </row>
    <row r="243" spans="1:15">
      <c r="A243" t="s">
        <v>2775</v>
      </c>
      <c r="B243" t="s">
        <v>3924</v>
      </c>
      <c r="F243" s="5" t="str">
        <f t="shared" si="24"/>
        <v>Restaurant</v>
      </c>
      <c r="G243" s="4" t="str">
        <f t="shared" si="24"/>
        <v/>
      </c>
      <c r="H243" s="4" t="str">
        <f t="shared" si="24"/>
        <v/>
      </c>
      <c r="I243" s="4" t="str">
        <f t="shared" si="24"/>
        <v/>
      </c>
      <c r="J243" s="4" t="str">
        <f t="shared" si="24"/>
        <v/>
      </c>
      <c r="K243" s="4" t="str">
        <f t="shared" si="24"/>
        <v/>
      </c>
      <c r="L243" s="4" t="str">
        <f t="shared" si="24"/>
        <v/>
      </c>
      <c r="M243" s="4" t="str">
        <f t="shared" si="24"/>
        <v/>
      </c>
      <c r="N243" s="4" t="str">
        <f t="shared" si="24"/>
        <v/>
      </c>
      <c r="O243" s="4" t="str">
        <f t="shared" si="24"/>
        <v/>
      </c>
    </row>
    <row r="244" spans="1:15">
      <c r="A244" t="s">
        <v>2976</v>
      </c>
      <c r="B244" t="s">
        <v>3924</v>
      </c>
      <c r="F244" s="5" t="str">
        <f t="shared" si="24"/>
        <v>Restaurant</v>
      </c>
      <c r="G244" s="4" t="str">
        <f t="shared" si="24"/>
        <v/>
      </c>
      <c r="H244" s="4" t="str">
        <f t="shared" si="24"/>
        <v/>
      </c>
      <c r="I244" s="4" t="str">
        <f t="shared" si="24"/>
        <v/>
      </c>
      <c r="J244" s="4" t="str">
        <f t="shared" si="24"/>
        <v/>
      </c>
      <c r="K244" s="4" t="str">
        <f t="shared" si="24"/>
        <v/>
      </c>
      <c r="L244" s="4" t="str">
        <f t="shared" si="24"/>
        <v/>
      </c>
      <c r="M244" s="4" t="str">
        <f t="shared" si="24"/>
        <v/>
      </c>
      <c r="N244" s="4" t="str">
        <f t="shared" si="24"/>
        <v/>
      </c>
      <c r="O244" s="4" t="str">
        <f t="shared" si="24"/>
        <v/>
      </c>
    </row>
    <row r="245" spans="1:15">
      <c r="A245" t="s">
        <v>3026</v>
      </c>
      <c r="B245" t="s">
        <v>3924</v>
      </c>
      <c r="F245" s="5" t="str">
        <f t="shared" si="24"/>
        <v>Restaurant</v>
      </c>
      <c r="G245" s="4" t="str">
        <f t="shared" si="24"/>
        <v/>
      </c>
      <c r="H245" s="4" t="str">
        <f t="shared" si="24"/>
        <v/>
      </c>
      <c r="I245" s="4" t="str">
        <f t="shared" si="24"/>
        <v/>
      </c>
      <c r="J245" s="4" t="str">
        <f t="shared" si="24"/>
        <v/>
      </c>
      <c r="K245" s="4" t="str">
        <f t="shared" si="24"/>
        <v/>
      </c>
      <c r="L245" s="4" t="str">
        <f t="shared" si="24"/>
        <v/>
      </c>
      <c r="M245" s="4" t="str">
        <f t="shared" si="24"/>
        <v/>
      </c>
      <c r="N245" s="4" t="str">
        <f t="shared" si="24"/>
        <v/>
      </c>
      <c r="O245" s="4" t="str">
        <f t="shared" si="24"/>
        <v/>
      </c>
    </row>
    <row r="246" spans="1:15">
      <c r="A246" t="s">
        <v>3073</v>
      </c>
      <c r="B246" t="s">
        <v>3924</v>
      </c>
      <c r="F246" s="5" t="str">
        <f t="shared" si="24"/>
        <v>Restaurant</v>
      </c>
      <c r="G246" s="4" t="str">
        <f t="shared" si="24"/>
        <v/>
      </c>
      <c r="H246" s="4" t="str">
        <f t="shared" si="24"/>
        <v/>
      </c>
      <c r="I246" s="4" t="str">
        <f t="shared" si="24"/>
        <v/>
      </c>
      <c r="J246" s="4" t="str">
        <f t="shared" si="24"/>
        <v/>
      </c>
      <c r="K246" s="4" t="str">
        <f t="shared" si="24"/>
        <v/>
      </c>
      <c r="L246" s="4" t="str">
        <f t="shared" si="24"/>
        <v/>
      </c>
      <c r="M246" s="4" t="str">
        <f t="shared" si="24"/>
        <v/>
      </c>
      <c r="N246" s="4" t="str">
        <f t="shared" si="24"/>
        <v/>
      </c>
      <c r="O246" s="4" t="str">
        <f t="shared" si="24"/>
        <v/>
      </c>
    </row>
    <row r="247" spans="1:15">
      <c r="A247" t="s">
        <v>4237</v>
      </c>
      <c r="B247" t="s">
        <v>3924</v>
      </c>
      <c r="F247" s="5" t="str">
        <f t="shared" si="24"/>
        <v>Restaurant</v>
      </c>
      <c r="G247" s="4" t="str">
        <f t="shared" si="24"/>
        <v/>
      </c>
      <c r="H247" s="4" t="str">
        <f t="shared" si="24"/>
        <v/>
      </c>
      <c r="I247" s="4" t="str">
        <f t="shared" si="24"/>
        <v/>
      </c>
      <c r="J247" s="4" t="str">
        <f t="shared" si="24"/>
        <v/>
      </c>
      <c r="K247" s="4" t="str">
        <f t="shared" si="24"/>
        <v/>
      </c>
      <c r="L247" s="4" t="str">
        <f t="shared" si="24"/>
        <v/>
      </c>
      <c r="M247" s="4" t="str">
        <f t="shared" si="24"/>
        <v/>
      </c>
      <c r="N247" s="4" t="str">
        <f t="shared" si="24"/>
        <v/>
      </c>
      <c r="O247" s="4" t="str">
        <f t="shared" si="24"/>
        <v/>
      </c>
    </row>
    <row r="248" spans="1:15">
      <c r="A248" t="s">
        <v>3109</v>
      </c>
      <c r="B248" t="s">
        <v>3924</v>
      </c>
      <c r="F248" s="5" t="str">
        <f t="shared" si="24"/>
        <v>Restaurant</v>
      </c>
      <c r="G248" s="4" t="str">
        <f t="shared" si="24"/>
        <v/>
      </c>
      <c r="H248" s="4" t="str">
        <f t="shared" si="24"/>
        <v/>
      </c>
      <c r="I248" s="4" t="str">
        <f t="shared" si="24"/>
        <v/>
      </c>
      <c r="J248" s="4" t="str">
        <f t="shared" si="24"/>
        <v/>
      </c>
      <c r="K248" s="4" t="str">
        <f t="shared" si="24"/>
        <v/>
      </c>
      <c r="L248" s="4" t="str">
        <f t="shared" si="24"/>
        <v/>
      </c>
      <c r="M248" s="4" t="str">
        <f t="shared" si="24"/>
        <v/>
      </c>
      <c r="N248" s="4" t="str">
        <f t="shared" si="24"/>
        <v/>
      </c>
      <c r="O248" s="4" t="str">
        <f t="shared" si="24"/>
        <v/>
      </c>
    </row>
    <row r="249" spans="1:15">
      <c r="A249" t="s">
        <v>4238</v>
      </c>
      <c r="B249" t="s">
        <v>3924</v>
      </c>
      <c r="F249" s="5" t="str">
        <f t="shared" si="24"/>
        <v>Restaurant</v>
      </c>
      <c r="G249" s="4" t="str">
        <f t="shared" si="24"/>
        <v/>
      </c>
      <c r="H249" s="4" t="str">
        <f t="shared" si="24"/>
        <v/>
      </c>
      <c r="I249" s="4" t="str">
        <f t="shared" si="24"/>
        <v/>
      </c>
      <c r="J249" s="4" t="str">
        <f t="shared" si="24"/>
        <v/>
      </c>
      <c r="K249" s="4" t="str">
        <f t="shared" si="24"/>
        <v/>
      </c>
      <c r="L249" s="4" t="str">
        <f t="shared" si="24"/>
        <v/>
      </c>
      <c r="M249" s="4" t="str">
        <f t="shared" si="24"/>
        <v/>
      </c>
      <c r="N249" s="4" t="str">
        <f t="shared" si="24"/>
        <v/>
      </c>
      <c r="O249" s="4" t="str">
        <f t="shared" si="24"/>
        <v/>
      </c>
    </row>
    <row r="250" spans="1:15">
      <c r="A250" t="s">
        <v>4241</v>
      </c>
      <c r="B250" t="s">
        <v>3924</v>
      </c>
      <c r="F250" s="5" t="str">
        <f t="shared" si="24"/>
        <v>Restaurant</v>
      </c>
      <c r="G250" s="4" t="str">
        <f t="shared" si="24"/>
        <v/>
      </c>
      <c r="H250" s="4" t="str">
        <f t="shared" si="24"/>
        <v/>
      </c>
      <c r="I250" s="4" t="str">
        <f t="shared" si="24"/>
        <v/>
      </c>
      <c r="J250" s="4" t="str">
        <f t="shared" si="24"/>
        <v/>
      </c>
      <c r="K250" s="4" t="str">
        <f t="shared" si="24"/>
        <v/>
      </c>
      <c r="L250" s="4" t="str">
        <f t="shared" si="24"/>
        <v/>
      </c>
      <c r="M250" s="4" t="str">
        <f t="shared" si="24"/>
        <v/>
      </c>
      <c r="N250" s="4" t="str">
        <f t="shared" si="24"/>
        <v/>
      </c>
      <c r="O250" s="4" t="str">
        <f t="shared" si="24"/>
        <v/>
      </c>
    </row>
    <row r="251" spans="1:15">
      <c r="A251" t="s">
        <v>3285</v>
      </c>
      <c r="B251" t="s">
        <v>3924</v>
      </c>
      <c r="F251" s="5" t="str">
        <f t="shared" si="24"/>
        <v>Restaurant</v>
      </c>
      <c r="G251" s="4" t="str">
        <f t="shared" si="24"/>
        <v/>
      </c>
      <c r="H251" s="4" t="str">
        <f t="shared" si="24"/>
        <v/>
      </c>
      <c r="I251" s="4" t="str">
        <f t="shared" si="24"/>
        <v/>
      </c>
      <c r="J251" s="4" t="str">
        <f t="shared" si="24"/>
        <v/>
      </c>
      <c r="K251" s="4" t="str">
        <f t="shared" si="24"/>
        <v/>
      </c>
      <c r="L251" s="4" t="str">
        <f t="shared" si="24"/>
        <v/>
      </c>
      <c r="M251" s="4" t="str">
        <f t="shared" si="24"/>
        <v/>
      </c>
      <c r="N251" s="4" t="str">
        <f t="shared" si="24"/>
        <v/>
      </c>
      <c r="O251" s="4" t="str">
        <f t="shared" si="24"/>
        <v/>
      </c>
    </row>
    <row r="252" spans="1:15">
      <c r="A252" t="s">
        <v>4242</v>
      </c>
      <c r="B252" t="s">
        <v>3924</v>
      </c>
      <c r="F252" s="5" t="str">
        <f t="shared" ref="F252:O261" si="25">IF(ISNUMBER(FIND(F$1,$A252)), F$1,"")</f>
        <v>Restaurant</v>
      </c>
      <c r="G252" s="4" t="str">
        <f t="shared" si="25"/>
        <v/>
      </c>
      <c r="H252" s="4" t="str">
        <f t="shared" si="25"/>
        <v/>
      </c>
      <c r="I252" s="4" t="str">
        <f t="shared" si="25"/>
        <v/>
      </c>
      <c r="J252" s="4" t="str">
        <f t="shared" si="25"/>
        <v/>
      </c>
      <c r="K252" s="4" t="str">
        <f t="shared" si="25"/>
        <v/>
      </c>
      <c r="L252" s="4" t="str">
        <f t="shared" si="25"/>
        <v/>
      </c>
      <c r="M252" s="4" t="str">
        <f t="shared" si="25"/>
        <v/>
      </c>
      <c r="N252" s="4" t="str">
        <f t="shared" si="25"/>
        <v/>
      </c>
      <c r="O252" s="4" t="str">
        <f t="shared" si="25"/>
        <v/>
      </c>
    </row>
    <row r="253" spans="1:15">
      <c r="A253" t="s">
        <v>3460</v>
      </c>
      <c r="B253" t="s">
        <v>3924</v>
      </c>
      <c r="F253" s="5" t="str">
        <f t="shared" si="25"/>
        <v>Restaurant</v>
      </c>
      <c r="G253" s="4" t="str">
        <f t="shared" si="25"/>
        <v/>
      </c>
      <c r="H253" s="4" t="str">
        <f t="shared" si="25"/>
        <v/>
      </c>
      <c r="I253" s="4" t="str">
        <f t="shared" si="25"/>
        <v/>
      </c>
      <c r="J253" s="4" t="str">
        <f t="shared" si="25"/>
        <v/>
      </c>
      <c r="K253" s="4" t="str">
        <f t="shared" si="25"/>
        <v/>
      </c>
      <c r="L253" s="4" t="str">
        <f t="shared" si="25"/>
        <v/>
      </c>
      <c r="M253" s="4" t="str">
        <f t="shared" si="25"/>
        <v/>
      </c>
      <c r="N253" s="4" t="str">
        <f t="shared" si="25"/>
        <v/>
      </c>
      <c r="O253" s="4" t="str">
        <f t="shared" si="25"/>
        <v/>
      </c>
    </row>
    <row r="254" spans="1:15">
      <c r="A254" t="s">
        <v>3315</v>
      </c>
      <c r="B254" t="s">
        <v>3924</v>
      </c>
      <c r="F254" s="5" t="str">
        <f t="shared" si="25"/>
        <v>Restaurant</v>
      </c>
      <c r="G254" s="4" t="str">
        <f t="shared" si="25"/>
        <v/>
      </c>
      <c r="H254" s="4" t="str">
        <f t="shared" si="25"/>
        <v/>
      </c>
      <c r="I254" s="4" t="str">
        <f t="shared" si="25"/>
        <v/>
      </c>
      <c r="J254" s="4" t="str">
        <f t="shared" si="25"/>
        <v/>
      </c>
      <c r="K254" s="4" t="str">
        <f t="shared" si="25"/>
        <v/>
      </c>
      <c r="L254" s="4" t="str">
        <f t="shared" si="25"/>
        <v/>
      </c>
      <c r="M254" s="4" t="str">
        <f t="shared" si="25"/>
        <v/>
      </c>
      <c r="N254" s="4" t="str">
        <f t="shared" si="25"/>
        <v/>
      </c>
      <c r="O254" s="4" t="str">
        <f t="shared" si="25"/>
        <v/>
      </c>
    </row>
    <row r="255" spans="1:15">
      <c r="A255" t="s">
        <v>3435</v>
      </c>
      <c r="B255" t="s">
        <v>3924</v>
      </c>
      <c r="F255" s="5" t="str">
        <f t="shared" si="25"/>
        <v>Restaurant</v>
      </c>
      <c r="G255" s="4" t="str">
        <f t="shared" si="25"/>
        <v/>
      </c>
      <c r="H255" s="4" t="str">
        <f t="shared" si="25"/>
        <v/>
      </c>
      <c r="I255" s="4" t="str">
        <f t="shared" si="25"/>
        <v/>
      </c>
      <c r="J255" s="4" t="str">
        <f t="shared" si="25"/>
        <v/>
      </c>
      <c r="K255" s="4" t="str">
        <f t="shared" si="25"/>
        <v/>
      </c>
      <c r="L255" s="4" t="str">
        <f t="shared" si="25"/>
        <v/>
      </c>
      <c r="M255" s="4" t="str">
        <f t="shared" si="25"/>
        <v/>
      </c>
      <c r="N255" s="4" t="str">
        <f t="shared" si="25"/>
        <v/>
      </c>
      <c r="O255" s="4" t="str">
        <f t="shared" si="25"/>
        <v/>
      </c>
    </row>
    <row r="256" spans="1:15">
      <c r="A256" t="s">
        <v>4245</v>
      </c>
      <c r="B256" t="s">
        <v>3924</v>
      </c>
      <c r="F256" s="5" t="str">
        <f t="shared" si="25"/>
        <v>Restaurant</v>
      </c>
      <c r="G256" s="4" t="str">
        <f t="shared" si="25"/>
        <v/>
      </c>
      <c r="H256" s="4" t="str">
        <f t="shared" si="25"/>
        <v/>
      </c>
      <c r="I256" s="4" t="str">
        <f t="shared" si="25"/>
        <v/>
      </c>
      <c r="J256" s="4" t="str">
        <f t="shared" si="25"/>
        <v/>
      </c>
      <c r="K256" s="4" t="str">
        <f t="shared" si="25"/>
        <v/>
      </c>
      <c r="L256" s="4" t="str">
        <f t="shared" si="25"/>
        <v/>
      </c>
      <c r="M256" s="4" t="str">
        <f t="shared" si="25"/>
        <v/>
      </c>
      <c r="N256" s="4" t="str">
        <f t="shared" si="25"/>
        <v/>
      </c>
      <c r="O256" s="4" t="str">
        <f t="shared" si="25"/>
        <v/>
      </c>
    </row>
    <row r="257" spans="1:15">
      <c r="A257" t="s">
        <v>3632</v>
      </c>
      <c r="B257" t="s">
        <v>3924</v>
      </c>
      <c r="F257" s="5" t="str">
        <f t="shared" si="25"/>
        <v>Restaurant</v>
      </c>
      <c r="G257" s="4" t="str">
        <f t="shared" si="25"/>
        <v/>
      </c>
      <c r="H257" s="4" t="str">
        <f t="shared" si="25"/>
        <v/>
      </c>
      <c r="I257" s="4" t="str">
        <f t="shared" si="25"/>
        <v/>
      </c>
      <c r="J257" s="4" t="str">
        <f t="shared" si="25"/>
        <v/>
      </c>
      <c r="K257" s="4" t="str">
        <f t="shared" si="25"/>
        <v/>
      </c>
      <c r="L257" s="4" t="str">
        <f t="shared" si="25"/>
        <v/>
      </c>
      <c r="M257" s="4" t="str">
        <f t="shared" si="25"/>
        <v/>
      </c>
      <c r="N257" s="4" t="str">
        <f t="shared" si="25"/>
        <v/>
      </c>
      <c r="O257" s="4" t="str">
        <f t="shared" si="25"/>
        <v/>
      </c>
    </row>
    <row r="258" spans="1:15">
      <c r="A258" t="s">
        <v>4248</v>
      </c>
      <c r="B258" t="s">
        <v>3924</v>
      </c>
      <c r="F258" s="5" t="str">
        <f t="shared" si="25"/>
        <v>Restaurant</v>
      </c>
      <c r="G258" s="4" t="str">
        <f t="shared" si="25"/>
        <v/>
      </c>
      <c r="H258" s="4" t="str">
        <f t="shared" si="25"/>
        <v/>
      </c>
      <c r="I258" s="4" t="str">
        <f t="shared" si="25"/>
        <v/>
      </c>
      <c r="J258" s="4" t="str">
        <f t="shared" si="25"/>
        <v/>
      </c>
      <c r="K258" s="4" t="str">
        <f t="shared" si="25"/>
        <v/>
      </c>
      <c r="L258" s="4" t="str">
        <f t="shared" si="25"/>
        <v/>
      </c>
      <c r="M258" s="4" t="str">
        <f t="shared" si="25"/>
        <v/>
      </c>
      <c r="N258" s="4" t="str">
        <f t="shared" si="25"/>
        <v/>
      </c>
      <c r="O258" s="4" t="str">
        <f t="shared" si="25"/>
        <v/>
      </c>
    </row>
    <row r="259" spans="1:15">
      <c r="A259" t="s">
        <v>4251</v>
      </c>
      <c r="B259" t="s">
        <v>3924</v>
      </c>
      <c r="F259" s="5" t="str">
        <f t="shared" si="25"/>
        <v>Restaurant</v>
      </c>
      <c r="G259" s="4" t="str">
        <f t="shared" si="25"/>
        <v/>
      </c>
      <c r="H259" s="4" t="str">
        <f t="shared" si="25"/>
        <v/>
      </c>
      <c r="I259" s="4" t="str">
        <f t="shared" si="25"/>
        <v/>
      </c>
      <c r="J259" s="4" t="str">
        <f t="shared" si="25"/>
        <v/>
      </c>
      <c r="K259" s="4" t="str">
        <f t="shared" si="25"/>
        <v/>
      </c>
      <c r="L259" s="4" t="str">
        <f t="shared" si="25"/>
        <v/>
      </c>
      <c r="M259" s="4" t="str">
        <f t="shared" si="25"/>
        <v/>
      </c>
      <c r="N259" s="4" t="str">
        <f t="shared" si="25"/>
        <v/>
      </c>
      <c r="O259" s="4" t="str">
        <f t="shared" si="25"/>
        <v/>
      </c>
    </row>
    <row r="260" spans="1:15">
      <c r="A260" t="s">
        <v>4252</v>
      </c>
      <c r="B260" t="s">
        <v>3924</v>
      </c>
      <c r="F260" s="5" t="str">
        <f t="shared" si="25"/>
        <v>Restaurant</v>
      </c>
      <c r="G260" s="4" t="str">
        <f t="shared" si="25"/>
        <v/>
      </c>
      <c r="H260" s="4" t="str">
        <f t="shared" si="25"/>
        <v/>
      </c>
      <c r="I260" s="4" t="str">
        <f t="shared" si="25"/>
        <v/>
      </c>
      <c r="J260" s="4" t="str">
        <f t="shared" si="25"/>
        <v/>
      </c>
      <c r="K260" s="4" t="str">
        <f t="shared" si="25"/>
        <v/>
      </c>
      <c r="L260" s="4" t="str">
        <f t="shared" si="25"/>
        <v/>
      </c>
      <c r="M260" s="4" t="str">
        <f t="shared" si="25"/>
        <v/>
      </c>
      <c r="N260" s="4" t="str">
        <f t="shared" si="25"/>
        <v/>
      </c>
      <c r="O260" s="4" t="str">
        <f t="shared" si="25"/>
        <v/>
      </c>
    </row>
    <row r="261" spans="1:15">
      <c r="A261" t="s">
        <v>4253</v>
      </c>
      <c r="B261" t="s">
        <v>3924</v>
      </c>
      <c r="F261" s="5" t="str">
        <f t="shared" si="25"/>
        <v>Restaurant</v>
      </c>
      <c r="G261" s="4" t="str">
        <f t="shared" si="25"/>
        <v/>
      </c>
      <c r="H261" s="4" t="str">
        <f t="shared" si="25"/>
        <v/>
      </c>
      <c r="I261" s="4" t="str">
        <f t="shared" si="25"/>
        <v/>
      </c>
      <c r="J261" s="4" t="str">
        <f t="shared" si="25"/>
        <v/>
      </c>
      <c r="K261" s="4" t="str">
        <f t="shared" si="25"/>
        <v/>
      </c>
      <c r="L261" s="4" t="str">
        <f t="shared" si="25"/>
        <v/>
      </c>
      <c r="M261" s="4" t="str">
        <f t="shared" si="25"/>
        <v/>
      </c>
      <c r="N261" s="4" t="str">
        <f t="shared" si="25"/>
        <v/>
      </c>
      <c r="O261" s="4" t="str">
        <f t="shared" si="25"/>
        <v/>
      </c>
    </row>
    <row r="262" spans="1:15">
      <c r="A262" t="s">
        <v>4259</v>
      </c>
      <c r="B262" t="s">
        <v>3924</v>
      </c>
      <c r="F262" s="5" t="str">
        <f t="shared" ref="F262:O271" si="26">IF(ISNUMBER(FIND(F$1,$A262)), F$1,"")</f>
        <v>Restaurant</v>
      </c>
      <c r="G262" s="4" t="str">
        <f t="shared" si="26"/>
        <v/>
      </c>
      <c r="H262" s="4" t="str">
        <f t="shared" si="26"/>
        <v/>
      </c>
      <c r="I262" s="4" t="str">
        <f t="shared" si="26"/>
        <v/>
      </c>
      <c r="J262" s="4" t="str">
        <f t="shared" si="26"/>
        <v/>
      </c>
      <c r="K262" s="4" t="str">
        <f t="shared" si="26"/>
        <v/>
      </c>
      <c r="L262" s="4" t="str">
        <f t="shared" si="26"/>
        <v/>
      </c>
      <c r="M262" s="4" t="str">
        <f t="shared" si="26"/>
        <v/>
      </c>
      <c r="N262" s="4" t="str">
        <f t="shared" si="26"/>
        <v/>
      </c>
      <c r="O262" s="4" t="str">
        <f t="shared" si="26"/>
        <v/>
      </c>
    </row>
    <row r="263" spans="1:15">
      <c r="A263" t="s">
        <v>4261</v>
      </c>
      <c r="B263" t="s">
        <v>3924</v>
      </c>
      <c r="F263" s="5" t="str">
        <f t="shared" si="26"/>
        <v>Restaurant</v>
      </c>
      <c r="G263" s="4" t="str">
        <f t="shared" si="26"/>
        <v/>
      </c>
      <c r="H263" s="4" t="str">
        <f t="shared" si="26"/>
        <v/>
      </c>
      <c r="I263" s="4" t="str">
        <f t="shared" si="26"/>
        <v/>
      </c>
      <c r="J263" s="4" t="str">
        <f t="shared" si="26"/>
        <v/>
      </c>
      <c r="K263" s="4" t="str">
        <f t="shared" si="26"/>
        <v/>
      </c>
      <c r="L263" s="4" t="str">
        <f t="shared" si="26"/>
        <v/>
      </c>
      <c r="M263" s="4" t="str">
        <f t="shared" si="26"/>
        <v/>
      </c>
      <c r="N263" s="4" t="str">
        <f t="shared" si="26"/>
        <v/>
      </c>
      <c r="O263" s="4" t="str">
        <f t="shared" si="26"/>
        <v/>
      </c>
    </row>
    <row r="264" spans="1:15">
      <c r="A264" t="s">
        <v>3642</v>
      </c>
      <c r="B264" t="s">
        <v>3924</v>
      </c>
      <c r="F264" s="5" t="str">
        <f t="shared" si="26"/>
        <v>Restaurant</v>
      </c>
      <c r="G264" s="4" t="str">
        <f t="shared" si="26"/>
        <v/>
      </c>
      <c r="H264" s="4" t="str">
        <f t="shared" si="26"/>
        <v/>
      </c>
      <c r="I264" s="4" t="str">
        <f t="shared" si="26"/>
        <v/>
      </c>
      <c r="J264" s="4" t="str">
        <f t="shared" si="26"/>
        <v/>
      </c>
      <c r="K264" s="4" t="str">
        <f t="shared" si="26"/>
        <v/>
      </c>
      <c r="L264" s="4" t="str">
        <f t="shared" si="26"/>
        <v/>
      </c>
      <c r="M264" s="4" t="str">
        <f t="shared" si="26"/>
        <v/>
      </c>
      <c r="N264" s="4" t="str">
        <f t="shared" si="26"/>
        <v/>
      </c>
      <c r="O264" s="4" t="str">
        <f t="shared" si="26"/>
        <v/>
      </c>
    </row>
    <row r="265" spans="1:15">
      <c r="A265" t="s">
        <v>4264</v>
      </c>
      <c r="B265" t="s">
        <v>3924</v>
      </c>
      <c r="F265" s="5" t="str">
        <f t="shared" si="26"/>
        <v>Restaurant</v>
      </c>
      <c r="G265" s="4" t="str">
        <f t="shared" si="26"/>
        <v/>
      </c>
      <c r="H265" s="4" t="str">
        <f t="shared" si="26"/>
        <v/>
      </c>
      <c r="I265" s="4" t="str">
        <f t="shared" si="26"/>
        <v/>
      </c>
      <c r="J265" s="4" t="str">
        <f t="shared" si="26"/>
        <v/>
      </c>
      <c r="K265" s="4" t="str">
        <f t="shared" si="26"/>
        <v/>
      </c>
      <c r="L265" s="4" t="str">
        <f t="shared" si="26"/>
        <v/>
      </c>
      <c r="M265" s="4" t="str">
        <f t="shared" si="26"/>
        <v/>
      </c>
      <c r="N265" s="4" t="str">
        <f t="shared" si="26"/>
        <v/>
      </c>
      <c r="O265" s="4" t="str">
        <f t="shared" si="26"/>
        <v/>
      </c>
    </row>
    <row r="266" spans="1:15">
      <c r="A266" t="s">
        <v>4265</v>
      </c>
      <c r="B266" t="s">
        <v>3924</v>
      </c>
      <c r="F266" s="5" t="str">
        <f t="shared" si="26"/>
        <v>Restaurant</v>
      </c>
      <c r="G266" s="4" t="str">
        <f t="shared" si="26"/>
        <v/>
      </c>
      <c r="H266" s="4" t="str">
        <f t="shared" si="26"/>
        <v/>
      </c>
      <c r="I266" s="4" t="str">
        <f t="shared" si="26"/>
        <v/>
      </c>
      <c r="J266" s="4" t="str">
        <f t="shared" si="26"/>
        <v/>
      </c>
      <c r="K266" s="4" t="str">
        <f t="shared" si="26"/>
        <v/>
      </c>
      <c r="L266" s="4" t="str">
        <f t="shared" si="26"/>
        <v/>
      </c>
      <c r="M266" s="4" t="str">
        <f t="shared" si="26"/>
        <v/>
      </c>
      <c r="N266" s="4" t="str">
        <f t="shared" si="26"/>
        <v/>
      </c>
      <c r="O266" s="4" t="str">
        <f t="shared" si="26"/>
        <v/>
      </c>
    </row>
    <row r="267" spans="1:15">
      <c r="A267" t="s">
        <v>3949</v>
      </c>
      <c r="B267" t="s">
        <v>3920</v>
      </c>
      <c r="F267" s="5" t="str">
        <f t="shared" si="26"/>
        <v/>
      </c>
      <c r="G267" s="4" t="str">
        <f t="shared" si="26"/>
        <v/>
      </c>
      <c r="H267" s="4" t="str">
        <f t="shared" si="26"/>
        <v/>
      </c>
      <c r="I267" s="4" t="str">
        <f t="shared" si="26"/>
        <v/>
      </c>
      <c r="J267" s="4" t="str">
        <f t="shared" si="26"/>
        <v/>
      </c>
      <c r="K267" s="4" t="str">
        <f t="shared" si="26"/>
        <v/>
      </c>
      <c r="L267" s="4" t="str">
        <f t="shared" si="26"/>
        <v/>
      </c>
      <c r="M267" s="4" t="str">
        <f t="shared" si="26"/>
        <v/>
      </c>
      <c r="N267" s="4" t="str">
        <f t="shared" si="26"/>
        <v/>
      </c>
      <c r="O267" s="4" t="str">
        <f t="shared" si="26"/>
        <v/>
      </c>
    </row>
    <row r="268" spans="1:15">
      <c r="A268" t="s">
        <v>105</v>
      </c>
      <c r="B268" t="s">
        <v>3920</v>
      </c>
      <c r="F268" s="5" t="str">
        <f t="shared" si="26"/>
        <v/>
      </c>
      <c r="G268" s="4" t="str">
        <f t="shared" si="26"/>
        <v/>
      </c>
      <c r="H268" s="4" t="str">
        <f t="shared" si="26"/>
        <v/>
      </c>
      <c r="I268" s="4" t="str">
        <f t="shared" si="26"/>
        <v/>
      </c>
      <c r="J268" s="4" t="str">
        <f t="shared" si="26"/>
        <v/>
      </c>
      <c r="K268" s="4" t="str">
        <f t="shared" si="26"/>
        <v/>
      </c>
      <c r="L268" s="4" t="str">
        <f t="shared" si="26"/>
        <v/>
      </c>
      <c r="M268" s="4" t="str">
        <f t="shared" si="26"/>
        <v/>
      </c>
      <c r="N268" s="4" t="str">
        <f t="shared" si="26"/>
        <v/>
      </c>
      <c r="O268" s="4" t="str">
        <f t="shared" si="26"/>
        <v/>
      </c>
    </row>
    <row r="269" spans="1:15">
      <c r="A269" t="s">
        <v>141</v>
      </c>
      <c r="B269" t="s">
        <v>3920</v>
      </c>
      <c r="F269" s="5" t="str">
        <f t="shared" si="26"/>
        <v/>
      </c>
      <c r="G269" s="4" t="str">
        <f t="shared" si="26"/>
        <v/>
      </c>
      <c r="H269" s="4" t="str">
        <f t="shared" si="26"/>
        <v/>
      </c>
      <c r="I269" s="4" t="str">
        <f t="shared" si="26"/>
        <v/>
      </c>
      <c r="J269" s="4" t="str">
        <f t="shared" si="26"/>
        <v/>
      </c>
      <c r="K269" s="4" t="str">
        <f t="shared" si="26"/>
        <v/>
      </c>
      <c r="L269" s="4" t="str">
        <f t="shared" si="26"/>
        <v/>
      </c>
      <c r="M269" s="4" t="str">
        <f t="shared" si="26"/>
        <v/>
      </c>
      <c r="N269" s="4" t="str">
        <f t="shared" si="26"/>
        <v/>
      </c>
      <c r="O269" s="4" t="str">
        <f t="shared" si="26"/>
        <v/>
      </c>
    </row>
    <row r="270" spans="1:15">
      <c r="A270" t="s">
        <v>3950</v>
      </c>
      <c r="B270" t="s">
        <v>3920</v>
      </c>
      <c r="F270" s="5" t="str">
        <f t="shared" si="26"/>
        <v/>
      </c>
      <c r="G270" s="4" t="str">
        <f t="shared" si="26"/>
        <v/>
      </c>
      <c r="H270" s="4" t="str">
        <f t="shared" si="26"/>
        <v/>
      </c>
      <c r="I270" s="4" t="str">
        <f t="shared" si="26"/>
        <v/>
      </c>
      <c r="J270" s="4" t="str">
        <f t="shared" si="26"/>
        <v/>
      </c>
      <c r="K270" s="4" t="str">
        <f t="shared" si="26"/>
        <v/>
      </c>
      <c r="L270" s="4" t="str">
        <f t="shared" si="26"/>
        <v/>
      </c>
      <c r="M270" s="4" t="str">
        <f t="shared" si="26"/>
        <v/>
      </c>
      <c r="N270" s="4" t="str">
        <f t="shared" si="26"/>
        <v/>
      </c>
      <c r="O270" s="4" t="str">
        <f t="shared" si="26"/>
        <v/>
      </c>
    </row>
    <row r="271" spans="1:15">
      <c r="A271" t="s">
        <v>175</v>
      </c>
      <c r="B271" t="s">
        <v>3920</v>
      </c>
      <c r="F271" s="5" t="str">
        <f t="shared" si="26"/>
        <v/>
      </c>
      <c r="G271" s="4" t="str">
        <f t="shared" si="26"/>
        <v/>
      </c>
      <c r="H271" s="4" t="str">
        <f t="shared" si="26"/>
        <v/>
      </c>
      <c r="I271" s="4" t="str">
        <f t="shared" si="26"/>
        <v/>
      </c>
      <c r="J271" s="4" t="str">
        <f t="shared" si="26"/>
        <v/>
      </c>
      <c r="K271" s="4" t="str">
        <f t="shared" si="26"/>
        <v/>
      </c>
      <c r="L271" s="4" t="str">
        <f t="shared" si="26"/>
        <v/>
      </c>
      <c r="M271" s="4" t="str">
        <f t="shared" si="26"/>
        <v/>
      </c>
      <c r="N271" s="4" t="str">
        <f t="shared" si="26"/>
        <v/>
      </c>
      <c r="O271" s="4" t="str">
        <f t="shared" si="26"/>
        <v/>
      </c>
    </row>
    <row r="272" spans="1:15">
      <c r="A272" t="s">
        <v>428</v>
      </c>
      <c r="B272" t="s">
        <v>3920</v>
      </c>
      <c r="F272" s="5" t="str">
        <f t="shared" ref="F272:O281" si="27">IF(ISNUMBER(FIND(F$1,$A272)), F$1,"")</f>
        <v/>
      </c>
      <c r="G272" s="4" t="str">
        <f t="shared" si="27"/>
        <v/>
      </c>
      <c r="H272" s="4" t="str">
        <f t="shared" si="27"/>
        <v/>
      </c>
      <c r="I272" s="4" t="str">
        <f t="shared" si="27"/>
        <v/>
      </c>
      <c r="J272" s="4" t="str">
        <f t="shared" si="27"/>
        <v/>
      </c>
      <c r="K272" s="4" t="str">
        <f t="shared" si="27"/>
        <v/>
      </c>
      <c r="L272" s="4" t="str">
        <f t="shared" si="27"/>
        <v/>
      </c>
      <c r="M272" s="4" t="str">
        <f t="shared" si="27"/>
        <v/>
      </c>
      <c r="N272" s="4" t="str">
        <f t="shared" si="27"/>
        <v/>
      </c>
      <c r="O272" s="4" t="str">
        <f t="shared" si="27"/>
        <v/>
      </c>
    </row>
    <row r="273" spans="1:15">
      <c r="A273" t="s">
        <v>571</v>
      </c>
      <c r="B273" t="s">
        <v>3920</v>
      </c>
      <c r="F273" s="5" t="str">
        <f t="shared" si="27"/>
        <v/>
      </c>
      <c r="G273" s="4" t="str">
        <f t="shared" si="27"/>
        <v/>
      </c>
      <c r="H273" s="4" t="str">
        <f t="shared" si="27"/>
        <v/>
      </c>
      <c r="I273" s="4" t="str">
        <f t="shared" si="27"/>
        <v/>
      </c>
      <c r="J273" s="4" t="str">
        <f t="shared" si="27"/>
        <v/>
      </c>
      <c r="K273" s="4" t="str">
        <f t="shared" si="27"/>
        <v/>
      </c>
      <c r="L273" s="4" t="str">
        <f t="shared" si="27"/>
        <v/>
      </c>
      <c r="M273" s="4" t="str">
        <f t="shared" si="27"/>
        <v/>
      </c>
      <c r="N273" s="4" t="str">
        <f t="shared" si="27"/>
        <v/>
      </c>
      <c r="O273" s="4" t="str">
        <f t="shared" si="27"/>
        <v/>
      </c>
    </row>
    <row r="274" spans="1:15">
      <c r="A274" t="s">
        <v>696</v>
      </c>
      <c r="B274" t="s">
        <v>3920</v>
      </c>
      <c r="F274" s="5" t="str">
        <f t="shared" si="27"/>
        <v/>
      </c>
      <c r="G274" s="4" t="str">
        <f t="shared" si="27"/>
        <v/>
      </c>
      <c r="H274" s="4" t="str">
        <f t="shared" si="27"/>
        <v/>
      </c>
      <c r="I274" s="4" t="str">
        <f t="shared" si="27"/>
        <v/>
      </c>
      <c r="J274" s="4" t="str">
        <f t="shared" si="27"/>
        <v/>
      </c>
      <c r="K274" s="4" t="str">
        <f t="shared" si="27"/>
        <v/>
      </c>
      <c r="L274" s="4" t="str">
        <f t="shared" si="27"/>
        <v/>
      </c>
      <c r="M274" s="4" t="str">
        <f t="shared" si="27"/>
        <v/>
      </c>
      <c r="N274" s="4" t="str">
        <f t="shared" si="27"/>
        <v/>
      </c>
      <c r="O274" s="4" t="str">
        <f t="shared" si="27"/>
        <v/>
      </c>
    </row>
    <row r="275" spans="1:15">
      <c r="A275" t="s">
        <v>765</v>
      </c>
      <c r="B275" t="s">
        <v>3920</v>
      </c>
      <c r="F275" s="5" t="str">
        <f t="shared" si="27"/>
        <v/>
      </c>
      <c r="G275" s="4" t="str">
        <f t="shared" si="27"/>
        <v/>
      </c>
      <c r="H275" s="4" t="str">
        <f t="shared" si="27"/>
        <v/>
      </c>
      <c r="I275" s="4" t="str">
        <f t="shared" si="27"/>
        <v/>
      </c>
      <c r="J275" s="4" t="str">
        <f t="shared" si="27"/>
        <v/>
      </c>
      <c r="K275" s="4" t="str">
        <f t="shared" si="27"/>
        <v/>
      </c>
      <c r="L275" s="4" t="str">
        <f t="shared" si="27"/>
        <v>Club</v>
      </c>
      <c r="M275" s="4" t="str">
        <f t="shared" si="27"/>
        <v/>
      </c>
      <c r="N275" s="4" t="str">
        <f t="shared" si="27"/>
        <v/>
      </c>
      <c r="O275" s="4" t="str">
        <f t="shared" si="27"/>
        <v/>
      </c>
    </row>
    <row r="276" spans="1:15">
      <c r="A276" t="s">
        <v>797</v>
      </c>
      <c r="B276" t="s">
        <v>3920</v>
      </c>
      <c r="F276" s="5" t="str">
        <f t="shared" si="27"/>
        <v/>
      </c>
      <c r="G276" s="4" t="str">
        <f t="shared" si="27"/>
        <v/>
      </c>
      <c r="H276" s="4" t="str">
        <f t="shared" si="27"/>
        <v/>
      </c>
      <c r="I276" s="4" t="str">
        <f t="shared" si="27"/>
        <v/>
      </c>
      <c r="J276" s="4" t="str">
        <f t="shared" si="27"/>
        <v/>
      </c>
      <c r="K276" s="4" t="str">
        <f t="shared" si="27"/>
        <v/>
      </c>
      <c r="L276" s="4" t="str">
        <f t="shared" si="27"/>
        <v/>
      </c>
      <c r="M276" s="4" t="str">
        <f t="shared" si="27"/>
        <v/>
      </c>
      <c r="N276" s="4" t="str">
        <f t="shared" si="27"/>
        <v/>
      </c>
      <c r="O276" s="4" t="str">
        <f t="shared" si="27"/>
        <v/>
      </c>
    </row>
    <row r="277" spans="1:15">
      <c r="A277" t="s">
        <v>3951</v>
      </c>
      <c r="B277" t="s">
        <v>3920</v>
      </c>
      <c r="F277" s="5" t="str">
        <f t="shared" si="27"/>
        <v/>
      </c>
      <c r="G277" s="4" t="str">
        <f t="shared" si="27"/>
        <v/>
      </c>
      <c r="H277" s="4" t="str">
        <f t="shared" si="27"/>
        <v/>
      </c>
      <c r="I277" s="4" t="str">
        <f t="shared" si="27"/>
        <v/>
      </c>
      <c r="J277" s="4" t="str">
        <f t="shared" si="27"/>
        <v/>
      </c>
      <c r="K277" s="4" t="str">
        <f t="shared" si="27"/>
        <v/>
      </c>
      <c r="L277" s="4" t="str">
        <f t="shared" si="27"/>
        <v>Club</v>
      </c>
      <c r="M277" s="4" t="str">
        <f t="shared" si="27"/>
        <v/>
      </c>
      <c r="N277" s="4" t="str">
        <f t="shared" si="27"/>
        <v/>
      </c>
      <c r="O277" s="4" t="str">
        <f t="shared" si="27"/>
        <v/>
      </c>
    </row>
    <row r="278" spans="1:15">
      <c r="A278" t="s">
        <v>3952</v>
      </c>
      <c r="B278" t="s">
        <v>3920</v>
      </c>
      <c r="F278" s="5" t="str">
        <f t="shared" si="27"/>
        <v/>
      </c>
      <c r="G278" s="4" t="str">
        <f t="shared" si="27"/>
        <v/>
      </c>
      <c r="H278" s="4" t="str">
        <f t="shared" si="27"/>
        <v/>
      </c>
      <c r="I278" s="4" t="str">
        <f t="shared" si="27"/>
        <v/>
      </c>
      <c r="J278" s="4" t="str">
        <f t="shared" si="27"/>
        <v/>
      </c>
      <c r="K278" s="4" t="str">
        <f t="shared" si="27"/>
        <v/>
      </c>
      <c r="L278" s="4" t="str">
        <f t="shared" si="27"/>
        <v/>
      </c>
      <c r="M278" s="4" t="str">
        <f t="shared" si="27"/>
        <v/>
      </c>
      <c r="N278" s="4" t="str">
        <f t="shared" si="27"/>
        <v/>
      </c>
      <c r="O278" s="4" t="str">
        <f t="shared" si="27"/>
        <v/>
      </c>
    </row>
    <row r="279" spans="1:15">
      <c r="A279" t="s">
        <v>1251</v>
      </c>
      <c r="B279" t="s">
        <v>3920</v>
      </c>
      <c r="F279" s="5" t="str">
        <f t="shared" si="27"/>
        <v/>
      </c>
      <c r="G279" s="4" t="str">
        <f t="shared" si="27"/>
        <v/>
      </c>
      <c r="H279" s="4" t="str">
        <f t="shared" si="27"/>
        <v/>
      </c>
      <c r="I279" s="4" t="str">
        <f t="shared" si="27"/>
        <v/>
      </c>
      <c r="J279" s="4" t="str">
        <f t="shared" si="27"/>
        <v/>
      </c>
      <c r="K279" s="4" t="str">
        <f t="shared" si="27"/>
        <v/>
      </c>
      <c r="L279" s="4" t="str">
        <f t="shared" si="27"/>
        <v/>
      </c>
      <c r="M279" s="4" t="str">
        <f t="shared" si="27"/>
        <v/>
      </c>
      <c r="N279" s="4" t="str">
        <f t="shared" si="27"/>
        <v/>
      </c>
      <c r="O279" s="4" t="str">
        <f t="shared" si="27"/>
        <v/>
      </c>
    </row>
    <row r="280" spans="1:15">
      <c r="A280" t="s">
        <v>3953</v>
      </c>
      <c r="B280" t="s">
        <v>3920</v>
      </c>
      <c r="F280" s="5" t="str">
        <f t="shared" si="27"/>
        <v/>
      </c>
      <c r="G280" s="4" t="str">
        <f t="shared" si="27"/>
        <v/>
      </c>
      <c r="H280" s="4" t="str">
        <f t="shared" si="27"/>
        <v/>
      </c>
      <c r="I280" s="4" t="str">
        <f t="shared" si="27"/>
        <v/>
      </c>
      <c r="J280" s="4" t="str">
        <f t="shared" si="27"/>
        <v/>
      </c>
      <c r="K280" s="4" t="str">
        <f t="shared" si="27"/>
        <v/>
      </c>
      <c r="L280" s="4" t="str">
        <f t="shared" si="27"/>
        <v/>
      </c>
      <c r="M280" s="4" t="str">
        <f t="shared" si="27"/>
        <v/>
      </c>
      <c r="N280" s="4" t="str">
        <f t="shared" si="27"/>
        <v/>
      </c>
      <c r="O280" s="4" t="str">
        <f t="shared" si="27"/>
        <v/>
      </c>
    </row>
    <row r="281" spans="1:15">
      <c r="A281" t="s">
        <v>3954</v>
      </c>
      <c r="B281" t="s">
        <v>3920</v>
      </c>
      <c r="F281" s="5" t="str">
        <f t="shared" si="27"/>
        <v/>
      </c>
      <c r="G281" s="4" t="str">
        <f t="shared" si="27"/>
        <v/>
      </c>
      <c r="H281" s="4" t="str">
        <f t="shared" si="27"/>
        <v/>
      </c>
      <c r="I281" s="4" t="str">
        <f t="shared" si="27"/>
        <v/>
      </c>
      <c r="J281" s="4" t="str">
        <f t="shared" si="27"/>
        <v/>
      </c>
      <c r="K281" s="4" t="str">
        <f t="shared" si="27"/>
        <v/>
      </c>
      <c r="L281" s="4" t="str">
        <f t="shared" si="27"/>
        <v/>
      </c>
      <c r="M281" s="4" t="str">
        <f t="shared" si="27"/>
        <v/>
      </c>
      <c r="N281" s="4" t="str">
        <f t="shared" si="27"/>
        <v/>
      </c>
      <c r="O281" s="4" t="str">
        <f t="shared" si="27"/>
        <v/>
      </c>
    </row>
    <row r="282" spans="1:15">
      <c r="A282" t="s">
        <v>3955</v>
      </c>
      <c r="B282" t="s">
        <v>3920</v>
      </c>
      <c r="F282" s="5" t="str">
        <f t="shared" ref="F282:O291" si="28">IF(ISNUMBER(FIND(F$1,$A282)), F$1,"")</f>
        <v/>
      </c>
      <c r="G282" s="4" t="str">
        <f t="shared" si="28"/>
        <v/>
      </c>
      <c r="H282" s="4" t="str">
        <f t="shared" si="28"/>
        <v/>
      </c>
      <c r="I282" s="4" t="str">
        <f t="shared" si="28"/>
        <v/>
      </c>
      <c r="J282" s="4" t="str">
        <f t="shared" si="28"/>
        <v/>
      </c>
      <c r="K282" s="4" t="str">
        <f t="shared" si="28"/>
        <v/>
      </c>
      <c r="L282" s="4" t="str">
        <f t="shared" si="28"/>
        <v/>
      </c>
      <c r="M282" s="4" t="str">
        <f t="shared" si="28"/>
        <v/>
      </c>
      <c r="N282" s="4" t="str">
        <f t="shared" si="28"/>
        <v/>
      </c>
      <c r="O282" s="4" t="str">
        <f t="shared" si="28"/>
        <v/>
      </c>
    </row>
    <row r="283" spans="1:15">
      <c r="A283" t="s">
        <v>3956</v>
      </c>
      <c r="B283" t="s">
        <v>3920</v>
      </c>
      <c r="F283" s="5" t="str">
        <f t="shared" si="28"/>
        <v/>
      </c>
      <c r="G283" s="4" t="str">
        <f t="shared" si="28"/>
        <v/>
      </c>
      <c r="H283" s="4" t="str">
        <f t="shared" si="28"/>
        <v/>
      </c>
      <c r="I283" s="4" t="str">
        <f t="shared" si="28"/>
        <v/>
      </c>
      <c r="J283" s="4" t="str">
        <f t="shared" si="28"/>
        <v/>
      </c>
      <c r="K283" s="4" t="str">
        <f t="shared" si="28"/>
        <v/>
      </c>
      <c r="L283" s="4" t="str">
        <f t="shared" si="28"/>
        <v/>
      </c>
      <c r="M283" s="4" t="str">
        <f t="shared" si="28"/>
        <v/>
      </c>
      <c r="N283" s="4" t="str">
        <f t="shared" si="28"/>
        <v/>
      </c>
      <c r="O283" s="4" t="str">
        <f t="shared" si="28"/>
        <v/>
      </c>
    </row>
    <row r="284" spans="1:15">
      <c r="A284" t="s">
        <v>3957</v>
      </c>
      <c r="B284" t="s">
        <v>3920</v>
      </c>
      <c r="F284" s="5" t="str">
        <f t="shared" si="28"/>
        <v/>
      </c>
      <c r="G284" s="4" t="str">
        <f t="shared" si="28"/>
        <v/>
      </c>
      <c r="H284" s="4" t="str">
        <f t="shared" si="28"/>
        <v/>
      </c>
      <c r="I284" s="4" t="str">
        <f t="shared" si="28"/>
        <v/>
      </c>
      <c r="J284" s="4" t="str">
        <f t="shared" si="28"/>
        <v/>
      </c>
      <c r="K284" s="4" t="str">
        <f t="shared" si="28"/>
        <v/>
      </c>
      <c r="L284" s="4" t="str">
        <f t="shared" si="28"/>
        <v/>
      </c>
      <c r="M284" s="4" t="str">
        <f t="shared" si="28"/>
        <v/>
      </c>
      <c r="N284" s="4" t="str">
        <f t="shared" si="28"/>
        <v/>
      </c>
      <c r="O284" s="4" t="str">
        <f t="shared" si="28"/>
        <v/>
      </c>
    </row>
    <row r="285" spans="1:15">
      <c r="A285" t="s">
        <v>3958</v>
      </c>
      <c r="B285" t="s">
        <v>3920</v>
      </c>
      <c r="F285" s="5" t="str">
        <f t="shared" si="28"/>
        <v/>
      </c>
      <c r="G285" s="4" t="str">
        <f t="shared" si="28"/>
        <v/>
      </c>
      <c r="H285" s="4" t="str">
        <f t="shared" si="28"/>
        <v/>
      </c>
      <c r="I285" s="4" t="str">
        <f t="shared" si="28"/>
        <v/>
      </c>
      <c r="J285" s="4" t="str">
        <f t="shared" si="28"/>
        <v/>
      </c>
      <c r="K285" s="4" t="str">
        <f t="shared" si="28"/>
        <v/>
      </c>
      <c r="L285" s="4" t="str">
        <f t="shared" si="28"/>
        <v/>
      </c>
      <c r="M285" s="4" t="str">
        <f t="shared" si="28"/>
        <v/>
      </c>
      <c r="N285" s="4" t="str">
        <f t="shared" si="28"/>
        <v/>
      </c>
      <c r="O285" s="4" t="str">
        <f t="shared" si="28"/>
        <v/>
      </c>
    </row>
    <row r="286" spans="1:15">
      <c r="A286" t="s">
        <v>3959</v>
      </c>
      <c r="B286" t="s">
        <v>3920</v>
      </c>
      <c r="F286" s="5" t="str">
        <f t="shared" si="28"/>
        <v/>
      </c>
      <c r="G286" s="4" t="str">
        <f t="shared" si="28"/>
        <v/>
      </c>
      <c r="H286" s="4" t="str">
        <f t="shared" si="28"/>
        <v/>
      </c>
      <c r="I286" s="4" t="str">
        <f t="shared" si="28"/>
        <v/>
      </c>
      <c r="J286" s="4" t="str">
        <f t="shared" si="28"/>
        <v/>
      </c>
      <c r="K286" s="4" t="str">
        <f t="shared" si="28"/>
        <v/>
      </c>
      <c r="L286" s="4" t="str">
        <f t="shared" si="28"/>
        <v/>
      </c>
      <c r="M286" s="4" t="str">
        <f t="shared" si="28"/>
        <v/>
      </c>
      <c r="N286" s="4" t="str">
        <f t="shared" si="28"/>
        <v/>
      </c>
      <c r="O286" s="4" t="str">
        <f t="shared" si="28"/>
        <v/>
      </c>
    </row>
    <row r="287" spans="1:15">
      <c r="A287" t="s">
        <v>2359</v>
      </c>
      <c r="B287" t="s">
        <v>3920</v>
      </c>
      <c r="F287" s="5" t="str">
        <f t="shared" si="28"/>
        <v/>
      </c>
      <c r="G287" s="4" t="str">
        <f t="shared" si="28"/>
        <v/>
      </c>
      <c r="H287" s="4" t="str">
        <f t="shared" si="28"/>
        <v/>
      </c>
      <c r="I287" s="4" t="str">
        <f t="shared" si="28"/>
        <v/>
      </c>
      <c r="J287" s="4" t="str">
        <f t="shared" si="28"/>
        <v/>
      </c>
      <c r="K287" s="4" t="str">
        <f t="shared" si="28"/>
        <v/>
      </c>
      <c r="L287" s="4" t="str">
        <f t="shared" si="28"/>
        <v/>
      </c>
      <c r="M287" s="4" t="str">
        <f t="shared" si="28"/>
        <v/>
      </c>
      <c r="N287" s="4" t="str">
        <f t="shared" si="28"/>
        <v/>
      </c>
      <c r="O287" s="4" t="str">
        <f t="shared" si="28"/>
        <v/>
      </c>
    </row>
    <row r="288" spans="1:15">
      <c r="A288" t="s">
        <v>3960</v>
      </c>
      <c r="B288" t="s">
        <v>3920</v>
      </c>
      <c r="F288" s="5" t="str">
        <f t="shared" si="28"/>
        <v/>
      </c>
      <c r="G288" s="4" t="str">
        <f t="shared" si="28"/>
        <v/>
      </c>
      <c r="H288" s="4" t="str">
        <f t="shared" si="28"/>
        <v/>
      </c>
      <c r="I288" s="4" t="str">
        <f t="shared" si="28"/>
        <v/>
      </c>
      <c r="J288" s="4" t="str">
        <f t="shared" si="28"/>
        <v/>
      </c>
      <c r="K288" s="4" t="str">
        <f t="shared" si="28"/>
        <v/>
      </c>
      <c r="L288" s="4" t="str">
        <f t="shared" si="28"/>
        <v/>
      </c>
      <c r="M288" s="4" t="str">
        <f t="shared" si="28"/>
        <v/>
      </c>
      <c r="N288" s="4" t="str">
        <f t="shared" si="28"/>
        <v/>
      </c>
      <c r="O288" s="4" t="str">
        <f t="shared" si="28"/>
        <v/>
      </c>
    </row>
    <row r="289" spans="1:15">
      <c r="A289" t="s">
        <v>3961</v>
      </c>
      <c r="B289" t="s">
        <v>3920</v>
      </c>
      <c r="F289" s="5" t="str">
        <f t="shared" si="28"/>
        <v/>
      </c>
      <c r="G289" s="4" t="str">
        <f t="shared" si="28"/>
        <v/>
      </c>
      <c r="H289" s="4" t="str">
        <f t="shared" si="28"/>
        <v/>
      </c>
      <c r="I289" s="4" t="str">
        <f t="shared" si="28"/>
        <v/>
      </c>
      <c r="J289" s="4" t="str">
        <f t="shared" si="28"/>
        <v/>
      </c>
      <c r="K289" s="4" t="str">
        <f t="shared" si="28"/>
        <v/>
      </c>
      <c r="L289" s="4" t="str">
        <f t="shared" si="28"/>
        <v/>
      </c>
      <c r="M289" s="4" t="str">
        <f t="shared" si="28"/>
        <v/>
      </c>
      <c r="N289" s="4" t="str">
        <f t="shared" si="28"/>
        <v/>
      </c>
      <c r="O289" s="4" t="str">
        <f t="shared" si="28"/>
        <v/>
      </c>
    </row>
    <row r="290" spans="1:15">
      <c r="A290" t="s">
        <v>3962</v>
      </c>
      <c r="B290" t="s">
        <v>3920</v>
      </c>
      <c r="F290" s="5" t="str">
        <f t="shared" si="28"/>
        <v/>
      </c>
      <c r="G290" s="4" t="str">
        <f t="shared" si="28"/>
        <v/>
      </c>
      <c r="H290" s="4" t="str">
        <f t="shared" si="28"/>
        <v/>
      </c>
      <c r="I290" s="4" t="str">
        <f t="shared" si="28"/>
        <v/>
      </c>
      <c r="J290" s="4" t="str">
        <f t="shared" si="28"/>
        <v/>
      </c>
      <c r="K290" s="4" t="str">
        <f t="shared" si="28"/>
        <v/>
      </c>
      <c r="L290" s="4" t="str">
        <f t="shared" si="28"/>
        <v/>
      </c>
      <c r="M290" s="4" t="str">
        <f t="shared" si="28"/>
        <v/>
      </c>
      <c r="N290" s="4" t="str">
        <f t="shared" si="28"/>
        <v/>
      </c>
      <c r="O290" s="4" t="str">
        <f t="shared" si="28"/>
        <v/>
      </c>
    </row>
    <row r="291" spans="1:15">
      <c r="A291" t="s">
        <v>2720</v>
      </c>
      <c r="B291" t="s">
        <v>3920</v>
      </c>
      <c r="F291" s="5" t="str">
        <f t="shared" si="28"/>
        <v/>
      </c>
      <c r="G291" s="4" t="str">
        <f t="shared" si="28"/>
        <v/>
      </c>
      <c r="H291" s="4" t="str">
        <f t="shared" si="28"/>
        <v/>
      </c>
      <c r="I291" s="4" t="str">
        <f t="shared" si="28"/>
        <v/>
      </c>
      <c r="J291" s="4" t="str">
        <f t="shared" si="28"/>
        <v/>
      </c>
      <c r="K291" s="4" t="str">
        <f t="shared" si="28"/>
        <v/>
      </c>
      <c r="L291" s="4" t="str">
        <f t="shared" si="28"/>
        <v/>
      </c>
      <c r="M291" s="4" t="str">
        <f t="shared" si="28"/>
        <v/>
      </c>
      <c r="N291" s="4" t="str">
        <f t="shared" si="28"/>
        <v/>
      </c>
      <c r="O291" s="4" t="str">
        <f t="shared" si="28"/>
        <v/>
      </c>
    </row>
    <row r="292" spans="1:15">
      <c r="A292" t="s">
        <v>3964</v>
      </c>
      <c r="B292" t="s">
        <v>3920</v>
      </c>
      <c r="F292" s="5" t="str">
        <f t="shared" ref="F292:O301" si="29">IF(ISNUMBER(FIND(F$1,$A292)), F$1,"")</f>
        <v/>
      </c>
      <c r="G292" s="4" t="str">
        <f t="shared" si="29"/>
        <v/>
      </c>
      <c r="H292" s="4" t="str">
        <f t="shared" si="29"/>
        <v/>
      </c>
      <c r="I292" s="4" t="str">
        <f t="shared" si="29"/>
        <v/>
      </c>
      <c r="J292" s="4" t="str">
        <f t="shared" si="29"/>
        <v/>
      </c>
      <c r="K292" s="4" t="str">
        <f t="shared" si="29"/>
        <v/>
      </c>
      <c r="L292" s="4" t="str">
        <f t="shared" si="29"/>
        <v/>
      </c>
      <c r="M292" s="4" t="str">
        <f t="shared" si="29"/>
        <v/>
      </c>
      <c r="N292" s="4" t="str">
        <f t="shared" si="29"/>
        <v/>
      </c>
      <c r="O292" s="4" t="str">
        <f t="shared" si="29"/>
        <v/>
      </c>
    </row>
    <row r="293" spans="1:15">
      <c r="A293" t="s">
        <v>1917</v>
      </c>
      <c r="B293" t="s">
        <v>3920</v>
      </c>
      <c r="F293" s="5" t="str">
        <f t="shared" si="29"/>
        <v/>
      </c>
      <c r="G293" s="4" t="str">
        <f t="shared" si="29"/>
        <v/>
      </c>
      <c r="H293" s="4" t="str">
        <f t="shared" si="29"/>
        <v/>
      </c>
      <c r="I293" s="4" t="str">
        <f t="shared" si="29"/>
        <v/>
      </c>
      <c r="J293" s="4" t="str">
        <f t="shared" si="29"/>
        <v/>
      </c>
      <c r="K293" s="4" t="str">
        <f t="shared" si="29"/>
        <v/>
      </c>
      <c r="L293" s="4" t="str">
        <f t="shared" si="29"/>
        <v>Club</v>
      </c>
      <c r="M293" s="4" t="str">
        <f t="shared" si="29"/>
        <v/>
      </c>
      <c r="N293" s="4" t="str">
        <f t="shared" si="29"/>
        <v/>
      </c>
      <c r="O293" s="4" t="str">
        <f t="shared" si="29"/>
        <v/>
      </c>
    </row>
    <row r="294" spans="1:15">
      <c r="A294" t="s">
        <v>2696</v>
      </c>
      <c r="B294" t="s">
        <v>3920</v>
      </c>
      <c r="F294" s="5" t="str">
        <f t="shared" si="29"/>
        <v/>
      </c>
      <c r="G294" s="4" t="str">
        <f t="shared" si="29"/>
        <v/>
      </c>
      <c r="H294" s="4" t="str">
        <f t="shared" si="29"/>
        <v/>
      </c>
      <c r="I294" s="4" t="str">
        <f t="shared" si="29"/>
        <v/>
      </c>
      <c r="J294" s="4" t="str">
        <f t="shared" si="29"/>
        <v/>
      </c>
      <c r="K294" s="4" t="str">
        <f t="shared" si="29"/>
        <v>Bar</v>
      </c>
      <c r="L294" s="4" t="str">
        <f t="shared" si="29"/>
        <v/>
      </c>
      <c r="M294" s="4" t="str">
        <f t="shared" si="29"/>
        <v/>
      </c>
      <c r="N294" s="4" t="str">
        <f t="shared" si="29"/>
        <v/>
      </c>
      <c r="O294" s="4" t="str">
        <f t="shared" si="29"/>
        <v/>
      </c>
    </row>
    <row r="295" spans="1:15">
      <c r="A295" t="s">
        <v>3965</v>
      </c>
      <c r="B295" t="s">
        <v>3920</v>
      </c>
      <c r="F295" s="5" t="str">
        <f t="shared" si="29"/>
        <v/>
      </c>
      <c r="G295" s="4" t="str">
        <f t="shared" si="29"/>
        <v/>
      </c>
      <c r="H295" s="4" t="str">
        <f t="shared" si="29"/>
        <v/>
      </c>
      <c r="I295" s="4" t="str">
        <f t="shared" si="29"/>
        <v/>
      </c>
      <c r="J295" s="4" t="str">
        <f t="shared" si="29"/>
        <v/>
      </c>
      <c r="K295" s="4" t="str">
        <f t="shared" si="29"/>
        <v/>
      </c>
      <c r="L295" s="4" t="str">
        <f t="shared" si="29"/>
        <v>Club</v>
      </c>
      <c r="M295" s="4" t="str">
        <f t="shared" si="29"/>
        <v/>
      </c>
      <c r="N295" s="4" t="str">
        <f t="shared" si="29"/>
        <v/>
      </c>
      <c r="O295" s="4" t="str">
        <f t="shared" si="29"/>
        <v/>
      </c>
    </row>
    <row r="296" spans="1:15">
      <c r="A296" t="s">
        <v>2572</v>
      </c>
      <c r="B296" t="s">
        <v>3920</v>
      </c>
      <c r="F296" s="5" t="str">
        <f t="shared" si="29"/>
        <v/>
      </c>
      <c r="G296" s="4" t="str">
        <f t="shared" si="29"/>
        <v/>
      </c>
      <c r="H296" s="4" t="str">
        <f t="shared" si="29"/>
        <v/>
      </c>
      <c r="I296" s="4" t="str">
        <f t="shared" si="29"/>
        <v/>
      </c>
      <c r="J296" s="4" t="str">
        <f t="shared" si="29"/>
        <v/>
      </c>
      <c r="K296" s="4" t="str">
        <f t="shared" si="29"/>
        <v/>
      </c>
      <c r="L296" s="4" t="str">
        <f t="shared" si="29"/>
        <v/>
      </c>
      <c r="M296" s="4" t="str">
        <f t="shared" si="29"/>
        <v/>
      </c>
      <c r="N296" s="4" t="str">
        <f t="shared" si="29"/>
        <v/>
      </c>
      <c r="O296" s="4" t="str">
        <f t="shared" si="29"/>
        <v/>
      </c>
    </row>
    <row r="297" spans="1:15">
      <c r="A297" t="s">
        <v>3966</v>
      </c>
      <c r="B297" t="s">
        <v>3920</v>
      </c>
      <c r="F297" s="5" t="str">
        <f t="shared" si="29"/>
        <v/>
      </c>
      <c r="G297" s="4" t="str">
        <f t="shared" si="29"/>
        <v/>
      </c>
      <c r="H297" s="4" t="str">
        <f t="shared" si="29"/>
        <v/>
      </c>
      <c r="I297" s="4" t="str">
        <f t="shared" si="29"/>
        <v/>
      </c>
      <c r="J297" s="4" t="str">
        <f t="shared" si="29"/>
        <v/>
      </c>
      <c r="K297" s="4" t="str">
        <f t="shared" si="29"/>
        <v/>
      </c>
      <c r="L297" s="4" t="str">
        <f t="shared" si="29"/>
        <v/>
      </c>
      <c r="M297" s="4" t="str">
        <f t="shared" si="29"/>
        <v/>
      </c>
      <c r="N297" s="4" t="str">
        <f t="shared" si="29"/>
        <v/>
      </c>
      <c r="O297" s="4" t="str">
        <f t="shared" si="29"/>
        <v/>
      </c>
    </row>
    <row r="298" spans="1:15">
      <c r="A298" t="s">
        <v>3967</v>
      </c>
      <c r="B298" t="s">
        <v>3920</v>
      </c>
      <c r="F298" s="5" t="str">
        <f t="shared" si="29"/>
        <v/>
      </c>
      <c r="G298" s="4" t="str">
        <f t="shared" si="29"/>
        <v/>
      </c>
      <c r="H298" s="4" t="str">
        <f t="shared" si="29"/>
        <v/>
      </c>
      <c r="I298" s="4" t="str">
        <f t="shared" si="29"/>
        <v/>
      </c>
      <c r="J298" s="4" t="str">
        <f t="shared" si="29"/>
        <v/>
      </c>
      <c r="K298" s="4" t="str">
        <f t="shared" si="29"/>
        <v/>
      </c>
      <c r="L298" s="4" t="str">
        <f t="shared" si="29"/>
        <v/>
      </c>
      <c r="M298" s="4" t="str">
        <f t="shared" si="29"/>
        <v/>
      </c>
      <c r="N298" s="4" t="str">
        <f t="shared" si="29"/>
        <v/>
      </c>
      <c r="O298" s="4" t="str">
        <f t="shared" si="29"/>
        <v/>
      </c>
    </row>
    <row r="299" spans="1:15">
      <c r="A299" t="s">
        <v>3968</v>
      </c>
      <c r="B299" t="s">
        <v>3920</v>
      </c>
      <c r="F299" s="5" t="str">
        <f t="shared" si="29"/>
        <v/>
      </c>
      <c r="G299" s="4" t="str">
        <f t="shared" si="29"/>
        <v/>
      </c>
      <c r="H299" s="4" t="str">
        <f t="shared" si="29"/>
        <v/>
      </c>
      <c r="I299" s="4" t="str">
        <f t="shared" si="29"/>
        <v/>
      </c>
      <c r="J299" s="4" t="str">
        <f t="shared" si="29"/>
        <v/>
      </c>
      <c r="K299" s="4" t="str">
        <f t="shared" si="29"/>
        <v/>
      </c>
      <c r="L299" s="4" t="str">
        <f t="shared" si="29"/>
        <v/>
      </c>
      <c r="M299" s="4" t="str">
        <f t="shared" si="29"/>
        <v/>
      </c>
      <c r="N299" s="4" t="str">
        <f t="shared" si="29"/>
        <v/>
      </c>
      <c r="O299" s="4" t="str">
        <f t="shared" si="29"/>
        <v/>
      </c>
    </row>
    <row r="300" spans="1:15">
      <c r="A300" t="s">
        <v>2519</v>
      </c>
      <c r="B300" t="s">
        <v>3920</v>
      </c>
      <c r="F300" s="5" t="str">
        <f t="shared" si="29"/>
        <v/>
      </c>
      <c r="G300" s="4" t="str">
        <f t="shared" si="29"/>
        <v/>
      </c>
      <c r="H300" s="4" t="str">
        <f t="shared" si="29"/>
        <v/>
      </c>
      <c r="I300" s="4" t="str">
        <f t="shared" si="29"/>
        <v/>
      </c>
      <c r="J300" s="4" t="str">
        <f t="shared" si="29"/>
        <v/>
      </c>
      <c r="K300" s="4" t="str">
        <f t="shared" si="29"/>
        <v/>
      </c>
      <c r="L300" s="4" t="str">
        <f t="shared" si="29"/>
        <v/>
      </c>
      <c r="M300" s="4" t="str">
        <f t="shared" si="29"/>
        <v/>
      </c>
      <c r="N300" s="4" t="str">
        <f t="shared" si="29"/>
        <v/>
      </c>
      <c r="O300" s="4" t="str">
        <f t="shared" si="29"/>
        <v/>
      </c>
    </row>
    <row r="301" spans="1:15">
      <c r="A301" t="s">
        <v>3969</v>
      </c>
      <c r="B301" t="s">
        <v>3920</v>
      </c>
      <c r="F301" s="5" t="str">
        <f t="shared" si="29"/>
        <v/>
      </c>
      <c r="G301" s="4" t="str">
        <f t="shared" si="29"/>
        <v/>
      </c>
      <c r="H301" s="4" t="str">
        <f t="shared" si="29"/>
        <v/>
      </c>
      <c r="I301" s="4" t="str">
        <f t="shared" si="29"/>
        <v/>
      </c>
      <c r="J301" s="4" t="str">
        <f t="shared" si="29"/>
        <v/>
      </c>
      <c r="K301" s="4" t="str">
        <f t="shared" si="29"/>
        <v/>
      </c>
      <c r="L301" s="4" t="str">
        <f t="shared" si="29"/>
        <v/>
      </c>
      <c r="M301" s="4" t="str">
        <f t="shared" si="29"/>
        <v/>
      </c>
      <c r="N301" s="4" t="str">
        <f t="shared" si="29"/>
        <v/>
      </c>
      <c r="O301" s="4" t="str">
        <f t="shared" si="29"/>
        <v/>
      </c>
    </row>
    <row r="302" spans="1:15">
      <c r="A302" t="s">
        <v>2765</v>
      </c>
      <c r="B302" t="s">
        <v>3920</v>
      </c>
      <c r="F302" s="5" t="str">
        <f t="shared" ref="F302:O311" si="30">IF(ISNUMBER(FIND(F$1,$A302)), F$1,"")</f>
        <v/>
      </c>
      <c r="G302" s="4" t="str">
        <f t="shared" si="30"/>
        <v/>
      </c>
      <c r="H302" s="4" t="str">
        <f t="shared" si="30"/>
        <v/>
      </c>
      <c r="I302" s="4" t="str">
        <f t="shared" si="30"/>
        <v/>
      </c>
      <c r="J302" s="4" t="str">
        <f t="shared" si="30"/>
        <v/>
      </c>
      <c r="K302" s="4" t="str">
        <f t="shared" si="30"/>
        <v/>
      </c>
      <c r="L302" s="4" t="str">
        <f t="shared" si="30"/>
        <v/>
      </c>
      <c r="M302" s="4" t="str">
        <f t="shared" si="30"/>
        <v/>
      </c>
      <c r="N302" s="4" t="str">
        <f t="shared" si="30"/>
        <v>Pool</v>
      </c>
      <c r="O302" s="4" t="str">
        <f t="shared" si="30"/>
        <v/>
      </c>
    </row>
    <row r="303" spans="1:15">
      <c r="A303" t="s">
        <v>3970</v>
      </c>
      <c r="B303" t="s">
        <v>3920</v>
      </c>
      <c r="F303" s="5" t="str">
        <f t="shared" si="30"/>
        <v/>
      </c>
      <c r="G303" s="4" t="str">
        <f t="shared" si="30"/>
        <v/>
      </c>
      <c r="H303" s="4" t="str">
        <f t="shared" si="30"/>
        <v/>
      </c>
      <c r="I303" s="4" t="str">
        <f t="shared" si="30"/>
        <v/>
      </c>
      <c r="J303" s="4" t="str">
        <f t="shared" si="30"/>
        <v/>
      </c>
      <c r="K303" s="4" t="str">
        <f t="shared" si="30"/>
        <v/>
      </c>
      <c r="L303" s="4" t="str">
        <f t="shared" si="30"/>
        <v/>
      </c>
      <c r="M303" s="4" t="str">
        <f t="shared" si="30"/>
        <v/>
      </c>
      <c r="N303" s="4" t="str">
        <f t="shared" si="30"/>
        <v/>
      </c>
      <c r="O303" s="4" t="str">
        <f t="shared" si="30"/>
        <v/>
      </c>
    </row>
    <row r="304" spans="1:15">
      <c r="A304" t="s">
        <v>3971</v>
      </c>
      <c r="B304" t="s">
        <v>3920</v>
      </c>
      <c r="F304" s="5" t="str">
        <f t="shared" si="30"/>
        <v/>
      </c>
      <c r="G304" s="4" t="str">
        <f t="shared" si="30"/>
        <v/>
      </c>
      <c r="H304" s="4" t="str">
        <f t="shared" si="30"/>
        <v/>
      </c>
      <c r="I304" s="4" t="str">
        <f t="shared" si="30"/>
        <v/>
      </c>
      <c r="J304" s="4" t="str">
        <f t="shared" si="30"/>
        <v/>
      </c>
      <c r="K304" s="4" t="str">
        <f t="shared" si="30"/>
        <v/>
      </c>
      <c r="L304" s="4" t="str">
        <f t="shared" si="30"/>
        <v/>
      </c>
      <c r="M304" s="4" t="str">
        <f t="shared" si="30"/>
        <v/>
      </c>
      <c r="N304" s="4" t="str">
        <f t="shared" si="30"/>
        <v/>
      </c>
      <c r="O304" s="4" t="str">
        <f t="shared" si="30"/>
        <v/>
      </c>
    </row>
    <row r="305" spans="1:15">
      <c r="A305" t="s">
        <v>3972</v>
      </c>
      <c r="B305" t="s">
        <v>3920</v>
      </c>
      <c r="F305" s="5" t="str">
        <f t="shared" si="30"/>
        <v/>
      </c>
      <c r="G305" s="4" t="str">
        <f t="shared" si="30"/>
        <v/>
      </c>
      <c r="H305" s="4" t="str">
        <f t="shared" si="30"/>
        <v/>
      </c>
      <c r="I305" s="4" t="str">
        <f t="shared" si="30"/>
        <v/>
      </c>
      <c r="J305" s="4" t="str">
        <f t="shared" si="30"/>
        <v/>
      </c>
      <c r="K305" s="4" t="str">
        <f t="shared" si="30"/>
        <v/>
      </c>
      <c r="L305" s="4" t="str">
        <f t="shared" si="30"/>
        <v/>
      </c>
      <c r="M305" s="4" t="str">
        <f t="shared" si="30"/>
        <v/>
      </c>
      <c r="N305" s="4" t="str">
        <f t="shared" si="30"/>
        <v/>
      </c>
      <c r="O305" s="4" t="str">
        <f t="shared" si="30"/>
        <v/>
      </c>
    </row>
    <row r="306" spans="1:15">
      <c r="A306" t="s">
        <v>2894</v>
      </c>
      <c r="B306" t="s">
        <v>3920</v>
      </c>
      <c r="F306" s="5" t="str">
        <f t="shared" si="30"/>
        <v/>
      </c>
      <c r="G306" s="4" t="str">
        <f t="shared" si="30"/>
        <v/>
      </c>
      <c r="H306" s="4" t="str">
        <f t="shared" si="30"/>
        <v/>
      </c>
      <c r="I306" s="4" t="str">
        <f t="shared" si="30"/>
        <v/>
      </c>
      <c r="J306" s="4" t="str">
        <f t="shared" si="30"/>
        <v/>
      </c>
      <c r="K306" s="4" t="str">
        <f t="shared" si="30"/>
        <v/>
      </c>
      <c r="L306" s="4" t="str">
        <f t="shared" si="30"/>
        <v/>
      </c>
      <c r="M306" s="4" t="str">
        <f t="shared" si="30"/>
        <v/>
      </c>
      <c r="N306" s="4" t="str">
        <f t="shared" si="30"/>
        <v/>
      </c>
      <c r="O306" s="4" t="str">
        <f t="shared" si="30"/>
        <v/>
      </c>
    </row>
    <row r="307" spans="1:15">
      <c r="A307" t="s">
        <v>3973</v>
      </c>
      <c r="B307" t="s">
        <v>3920</v>
      </c>
      <c r="F307" s="5" t="str">
        <f t="shared" si="30"/>
        <v/>
      </c>
      <c r="G307" s="4" t="str">
        <f t="shared" si="30"/>
        <v/>
      </c>
      <c r="H307" s="4" t="str">
        <f t="shared" si="30"/>
        <v/>
      </c>
      <c r="I307" s="4" t="str">
        <f t="shared" si="30"/>
        <v/>
      </c>
      <c r="J307" s="4" t="str">
        <f t="shared" si="30"/>
        <v/>
      </c>
      <c r="K307" s="4" t="str">
        <f t="shared" si="30"/>
        <v/>
      </c>
      <c r="L307" s="4" t="str">
        <f t="shared" si="30"/>
        <v/>
      </c>
      <c r="M307" s="4" t="str">
        <f t="shared" si="30"/>
        <v/>
      </c>
      <c r="N307" s="4" t="str">
        <f t="shared" si="30"/>
        <v/>
      </c>
      <c r="O307" s="4" t="str">
        <f t="shared" si="30"/>
        <v/>
      </c>
    </row>
    <row r="308" spans="1:15">
      <c r="A308" t="s">
        <v>3974</v>
      </c>
      <c r="B308" t="s">
        <v>3920</v>
      </c>
      <c r="F308" s="5" t="str">
        <f t="shared" si="30"/>
        <v/>
      </c>
      <c r="G308" s="4" t="str">
        <f t="shared" si="30"/>
        <v/>
      </c>
      <c r="H308" s="4" t="str">
        <f t="shared" si="30"/>
        <v/>
      </c>
      <c r="I308" s="4" t="str">
        <f t="shared" si="30"/>
        <v/>
      </c>
      <c r="J308" s="4" t="str">
        <f t="shared" si="30"/>
        <v/>
      </c>
      <c r="K308" s="4" t="str">
        <f t="shared" si="30"/>
        <v/>
      </c>
      <c r="L308" s="4" t="str">
        <f t="shared" si="30"/>
        <v/>
      </c>
      <c r="M308" s="4" t="str">
        <f t="shared" si="30"/>
        <v/>
      </c>
      <c r="N308" s="4" t="str">
        <f t="shared" si="30"/>
        <v/>
      </c>
      <c r="O308" s="4" t="str">
        <f t="shared" si="30"/>
        <v/>
      </c>
    </row>
    <row r="309" spans="1:15">
      <c r="A309" t="s">
        <v>3975</v>
      </c>
      <c r="B309" t="s">
        <v>3920</v>
      </c>
      <c r="F309" s="5" t="str">
        <f t="shared" si="30"/>
        <v/>
      </c>
      <c r="G309" s="4" t="str">
        <f t="shared" si="30"/>
        <v/>
      </c>
      <c r="H309" s="4" t="str">
        <f t="shared" si="30"/>
        <v/>
      </c>
      <c r="I309" s="4" t="str">
        <f t="shared" si="30"/>
        <v/>
      </c>
      <c r="J309" s="4" t="str">
        <f t="shared" si="30"/>
        <v/>
      </c>
      <c r="K309" s="4" t="str">
        <f t="shared" si="30"/>
        <v/>
      </c>
      <c r="L309" s="4" t="str">
        <f t="shared" si="30"/>
        <v>Club</v>
      </c>
      <c r="M309" s="4" t="str">
        <f t="shared" si="30"/>
        <v/>
      </c>
      <c r="N309" s="4" t="str">
        <f t="shared" si="30"/>
        <v/>
      </c>
      <c r="O309" s="4" t="str">
        <f t="shared" si="30"/>
        <v/>
      </c>
    </row>
    <row r="310" spans="1:15">
      <c r="A310" t="s">
        <v>3050</v>
      </c>
      <c r="B310" t="s">
        <v>3920</v>
      </c>
      <c r="F310" s="5" t="str">
        <f t="shared" si="30"/>
        <v/>
      </c>
      <c r="G310" s="4" t="str">
        <f t="shared" si="30"/>
        <v/>
      </c>
      <c r="H310" s="4" t="str">
        <f t="shared" si="30"/>
        <v/>
      </c>
      <c r="I310" s="4" t="str">
        <f t="shared" si="30"/>
        <v/>
      </c>
      <c r="J310" s="4" t="str">
        <f t="shared" si="30"/>
        <v/>
      </c>
      <c r="K310" s="4" t="str">
        <f t="shared" si="30"/>
        <v/>
      </c>
      <c r="L310" s="4" t="str">
        <f t="shared" si="30"/>
        <v/>
      </c>
      <c r="M310" s="4" t="str">
        <f t="shared" si="30"/>
        <v/>
      </c>
      <c r="N310" s="4" t="str">
        <f t="shared" si="30"/>
        <v/>
      </c>
      <c r="O310" s="4" t="str">
        <f t="shared" si="30"/>
        <v/>
      </c>
    </row>
    <row r="311" spans="1:15">
      <c r="A311" t="s">
        <v>3317</v>
      </c>
      <c r="B311" t="s">
        <v>3920</v>
      </c>
      <c r="F311" s="5" t="str">
        <f t="shared" si="30"/>
        <v/>
      </c>
      <c r="G311" s="4" t="str">
        <f t="shared" si="30"/>
        <v/>
      </c>
      <c r="H311" s="4" t="str">
        <f t="shared" si="30"/>
        <v/>
      </c>
      <c r="I311" s="4" t="str">
        <f t="shared" si="30"/>
        <v/>
      </c>
      <c r="J311" s="4" t="str">
        <f t="shared" si="30"/>
        <v/>
      </c>
      <c r="K311" s="4" t="str">
        <f t="shared" si="30"/>
        <v/>
      </c>
      <c r="L311" s="4" t="str">
        <f t="shared" si="30"/>
        <v/>
      </c>
      <c r="M311" s="4" t="str">
        <f t="shared" si="30"/>
        <v/>
      </c>
      <c r="N311" s="4" t="str">
        <f t="shared" si="30"/>
        <v/>
      </c>
      <c r="O311" s="4" t="str">
        <f t="shared" si="30"/>
        <v/>
      </c>
    </row>
    <row r="312" spans="1:15">
      <c r="A312" t="s">
        <v>3976</v>
      </c>
      <c r="B312" t="s">
        <v>3920</v>
      </c>
      <c r="F312" s="5" t="str">
        <f t="shared" ref="F312:O321" si="31">IF(ISNUMBER(FIND(F$1,$A312)), F$1,"")</f>
        <v/>
      </c>
      <c r="G312" s="4" t="str">
        <f t="shared" si="31"/>
        <v/>
      </c>
      <c r="H312" s="4" t="str">
        <f t="shared" si="31"/>
        <v/>
      </c>
      <c r="I312" s="4" t="str">
        <f t="shared" si="31"/>
        <v/>
      </c>
      <c r="J312" s="4" t="str">
        <f t="shared" si="31"/>
        <v/>
      </c>
      <c r="K312" s="4" t="str">
        <f t="shared" si="31"/>
        <v/>
      </c>
      <c r="L312" s="4" t="str">
        <f t="shared" si="31"/>
        <v/>
      </c>
      <c r="M312" s="4" t="str">
        <f t="shared" si="31"/>
        <v/>
      </c>
      <c r="N312" s="4" t="str">
        <f t="shared" si="31"/>
        <v/>
      </c>
      <c r="O312" s="4" t="str">
        <f t="shared" si="31"/>
        <v/>
      </c>
    </row>
    <row r="313" spans="1:15">
      <c r="A313" t="s">
        <v>3977</v>
      </c>
      <c r="B313" t="s">
        <v>3920</v>
      </c>
      <c r="F313" s="5" t="str">
        <f t="shared" si="31"/>
        <v/>
      </c>
      <c r="G313" s="4" t="str">
        <f t="shared" si="31"/>
        <v/>
      </c>
      <c r="H313" s="4" t="str">
        <f t="shared" si="31"/>
        <v/>
      </c>
      <c r="I313" s="4" t="str">
        <f t="shared" si="31"/>
        <v/>
      </c>
      <c r="J313" s="4" t="str">
        <f t="shared" si="31"/>
        <v/>
      </c>
      <c r="K313" s="4" t="str">
        <f t="shared" si="31"/>
        <v/>
      </c>
      <c r="L313" s="4" t="str">
        <f t="shared" si="31"/>
        <v/>
      </c>
      <c r="M313" s="4" t="str">
        <f t="shared" si="31"/>
        <v/>
      </c>
      <c r="N313" s="4" t="str">
        <f t="shared" si="31"/>
        <v/>
      </c>
      <c r="O313" s="4" t="str">
        <f t="shared" si="31"/>
        <v/>
      </c>
    </row>
    <row r="314" spans="1:15">
      <c r="A314" t="s">
        <v>901</v>
      </c>
      <c r="B314" t="s">
        <v>3920</v>
      </c>
      <c r="F314" s="5" t="str">
        <f t="shared" si="31"/>
        <v/>
      </c>
      <c r="G314" s="4" t="str">
        <f t="shared" si="31"/>
        <v/>
      </c>
      <c r="H314" s="4" t="str">
        <f t="shared" si="31"/>
        <v/>
      </c>
      <c r="I314" s="4" t="str">
        <f t="shared" si="31"/>
        <v/>
      </c>
      <c r="J314" s="4" t="str">
        <f t="shared" si="31"/>
        <v/>
      </c>
      <c r="K314" s="4" t="str">
        <f t="shared" si="31"/>
        <v/>
      </c>
      <c r="L314" s="4" t="str">
        <f t="shared" si="31"/>
        <v/>
      </c>
      <c r="M314" s="4" t="str">
        <f t="shared" si="31"/>
        <v/>
      </c>
      <c r="N314" s="4" t="str">
        <f t="shared" si="31"/>
        <v/>
      </c>
      <c r="O314" s="4" t="str">
        <f t="shared" si="31"/>
        <v/>
      </c>
    </row>
    <row r="315" spans="1:15">
      <c r="A315" t="s">
        <v>3978</v>
      </c>
      <c r="B315" t="s">
        <v>3920</v>
      </c>
      <c r="F315" s="5" t="str">
        <f t="shared" si="31"/>
        <v/>
      </c>
      <c r="G315" s="4" t="str">
        <f t="shared" si="31"/>
        <v/>
      </c>
      <c r="H315" s="4" t="str">
        <f t="shared" si="31"/>
        <v/>
      </c>
      <c r="I315" s="4" t="str">
        <f t="shared" si="31"/>
        <v/>
      </c>
      <c r="J315" s="4" t="str">
        <f t="shared" si="31"/>
        <v/>
      </c>
      <c r="K315" s="4" t="str">
        <f t="shared" si="31"/>
        <v/>
      </c>
      <c r="L315" s="4" t="str">
        <f t="shared" si="31"/>
        <v/>
      </c>
      <c r="M315" s="4" t="str">
        <f t="shared" si="31"/>
        <v/>
      </c>
      <c r="N315" s="4" t="str">
        <f t="shared" si="31"/>
        <v/>
      </c>
      <c r="O315" s="4" t="str">
        <f t="shared" si="31"/>
        <v/>
      </c>
    </row>
    <row r="316" spans="1:15">
      <c r="A316" t="s">
        <v>3979</v>
      </c>
      <c r="B316" t="s">
        <v>3920</v>
      </c>
      <c r="F316" s="5" t="str">
        <f t="shared" si="31"/>
        <v/>
      </c>
      <c r="G316" s="4" t="str">
        <f t="shared" si="31"/>
        <v/>
      </c>
      <c r="H316" s="4" t="str">
        <f t="shared" si="31"/>
        <v/>
      </c>
      <c r="I316" s="4" t="str">
        <f t="shared" si="31"/>
        <v/>
      </c>
      <c r="J316" s="4" t="str">
        <f t="shared" si="31"/>
        <v/>
      </c>
      <c r="K316" s="4" t="str">
        <f t="shared" si="31"/>
        <v/>
      </c>
      <c r="L316" s="4" t="str">
        <f t="shared" si="31"/>
        <v/>
      </c>
      <c r="M316" s="4" t="str">
        <f t="shared" si="31"/>
        <v/>
      </c>
      <c r="N316" s="4" t="str">
        <f t="shared" si="31"/>
        <v/>
      </c>
      <c r="O316" s="4" t="str">
        <f t="shared" si="31"/>
        <v/>
      </c>
    </row>
    <row r="317" spans="1:15">
      <c r="A317" t="s">
        <v>3980</v>
      </c>
      <c r="B317" t="s">
        <v>3920</v>
      </c>
      <c r="F317" s="5" t="str">
        <f t="shared" si="31"/>
        <v/>
      </c>
      <c r="G317" s="4" t="str">
        <f t="shared" si="31"/>
        <v/>
      </c>
      <c r="H317" s="4" t="str">
        <f t="shared" si="31"/>
        <v/>
      </c>
      <c r="I317" s="4" t="str">
        <f t="shared" si="31"/>
        <v/>
      </c>
      <c r="J317" s="4" t="str">
        <f t="shared" si="31"/>
        <v/>
      </c>
      <c r="K317" s="4" t="str">
        <f t="shared" si="31"/>
        <v/>
      </c>
      <c r="L317" s="4" t="str">
        <f t="shared" si="31"/>
        <v/>
      </c>
      <c r="M317" s="4" t="str">
        <f t="shared" si="31"/>
        <v/>
      </c>
      <c r="N317" s="4" t="str">
        <f t="shared" si="31"/>
        <v/>
      </c>
      <c r="O317" s="4" t="str">
        <f t="shared" si="31"/>
        <v/>
      </c>
    </row>
    <row r="318" spans="1:15">
      <c r="A318" t="s">
        <v>3981</v>
      </c>
      <c r="B318" t="s">
        <v>3920</v>
      </c>
      <c r="F318" s="5" t="str">
        <f t="shared" si="31"/>
        <v/>
      </c>
      <c r="G318" s="4" t="str">
        <f t="shared" si="31"/>
        <v/>
      </c>
      <c r="H318" s="4" t="str">
        <f t="shared" si="31"/>
        <v/>
      </c>
      <c r="I318" s="4" t="str">
        <f t="shared" si="31"/>
        <v/>
      </c>
      <c r="J318" s="4" t="str">
        <f t="shared" si="31"/>
        <v/>
      </c>
      <c r="K318" s="4" t="str">
        <f t="shared" si="31"/>
        <v/>
      </c>
      <c r="L318" s="4" t="str">
        <f t="shared" si="31"/>
        <v/>
      </c>
      <c r="M318" s="4" t="str">
        <f t="shared" si="31"/>
        <v/>
      </c>
      <c r="N318" s="4" t="str">
        <f t="shared" si="31"/>
        <v/>
      </c>
      <c r="O318" s="4" t="str">
        <f t="shared" si="31"/>
        <v/>
      </c>
    </row>
    <row r="319" spans="1:15">
      <c r="A319" t="s">
        <v>3982</v>
      </c>
      <c r="B319" t="s">
        <v>3920</v>
      </c>
      <c r="F319" s="5" t="str">
        <f t="shared" si="31"/>
        <v/>
      </c>
      <c r="G319" s="4" t="str">
        <f t="shared" si="31"/>
        <v/>
      </c>
      <c r="H319" s="4" t="str">
        <f t="shared" si="31"/>
        <v/>
      </c>
      <c r="I319" s="4" t="str">
        <f t="shared" si="31"/>
        <v/>
      </c>
      <c r="J319" s="4" t="str">
        <f t="shared" si="31"/>
        <v/>
      </c>
      <c r="K319" s="4" t="str">
        <f t="shared" si="31"/>
        <v/>
      </c>
      <c r="L319" s="4" t="str">
        <f t="shared" si="31"/>
        <v/>
      </c>
      <c r="M319" s="4" t="str">
        <f t="shared" si="31"/>
        <v/>
      </c>
      <c r="N319" s="4" t="str">
        <f t="shared" si="31"/>
        <v/>
      </c>
      <c r="O319" s="4" t="str">
        <f t="shared" si="31"/>
        <v/>
      </c>
    </row>
    <row r="320" spans="1:15">
      <c r="A320" t="s">
        <v>3983</v>
      </c>
      <c r="B320" t="s">
        <v>3920</v>
      </c>
      <c r="F320" s="5" t="str">
        <f t="shared" si="31"/>
        <v/>
      </c>
      <c r="G320" s="4" t="str">
        <f t="shared" si="31"/>
        <v/>
      </c>
      <c r="H320" s="4" t="str">
        <f t="shared" si="31"/>
        <v/>
      </c>
      <c r="I320" s="4" t="str">
        <f t="shared" si="31"/>
        <v/>
      </c>
      <c r="J320" s="4" t="str">
        <f t="shared" si="31"/>
        <v/>
      </c>
      <c r="K320" s="4" t="str">
        <f t="shared" si="31"/>
        <v/>
      </c>
      <c r="L320" s="4" t="str">
        <f t="shared" si="31"/>
        <v/>
      </c>
      <c r="M320" s="4" t="str">
        <f t="shared" si="31"/>
        <v/>
      </c>
      <c r="N320" s="4" t="str">
        <f t="shared" si="31"/>
        <v/>
      </c>
      <c r="O320" s="4" t="str">
        <f t="shared" si="31"/>
        <v/>
      </c>
    </row>
    <row r="321" spans="1:15">
      <c r="A321" t="s">
        <v>3523</v>
      </c>
      <c r="B321" t="s">
        <v>3920</v>
      </c>
      <c r="F321" s="5" t="str">
        <f t="shared" si="31"/>
        <v/>
      </c>
      <c r="G321" s="4" t="str">
        <f t="shared" si="31"/>
        <v/>
      </c>
      <c r="H321" s="4" t="str">
        <f t="shared" si="31"/>
        <v/>
      </c>
      <c r="I321" s="4" t="str">
        <f t="shared" si="31"/>
        <v>Park</v>
      </c>
      <c r="J321" s="4" t="str">
        <f t="shared" si="31"/>
        <v/>
      </c>
      <c r="K321" s="4" t="str">
        <f t="shared" si="31"/>
        <v/>
      </c>
      <c r="L321" s="4" t="str">
        <f t="shared" si="31"/>
        <v/>
      </c>
      <c r="M321" s="4" t="str">
        <f t="shared" si="31"/>
        <v/>
      </c>
      <c r="N321" s="4" t="str">
        <f t="shared" si="31"/>
        <v/>
      </c>
      <c r="O321" s="4" t="str">
        <f t="shared" si="31"/>
        <v/>
      </c>
    </row>
    <row r="322" spans="1:15">
      <c r="A322" t="s">
        <v>3984</v>
      </c>
      <c r="B322" t="s">
        <v>3920</v>
      </c>
      <c r="F322" s="5" t="str">
        <f t="shared" ref="F322:O331" si="32">IF(ISNUMBER(FIND(F$1,$A322)), F$1,"")</f>
        <v/>
      </c>
      <c r="G322" s="4" t="str">
        <f t="shared" si="32"/>
        <v/>
      </c>
      <c r="H322" s="4" t="str">
        <f t="shared" si="32"/>
        <v/>
      </c>
      <c r="I322" s="4" t="str">
        <f t="shared" si="32"/>
        <v>Park</v>
      </c>
      <c r="J322" s="4" t="str">
        <f t="shared" si="32"/>
        <v/>
      </c>
      <c r="K322" s="4" t="str">
        <f t="shared" si="32"/>
        <v/>
      </c>
      <c r="L322" s="4" t="str">
        <f t="shared" si="32"/>
        <v/>
      </c>
      <c r="M322" s="4" t="str">
        <f t="shared" si="32"/>
        <v/>
      </c>
      <c r="N322" s="4" t="str">
        <f t="shared" si="32"/>
        <v/>
      </c>
      <c r="O322" s="4" t="str">
        <f t="shared" si="32"/>
        <v/>
      </c>
    </row>
    <row r="323" spans="1:15">
      <c r="A323" t="s">
        <v>3985</v>
      </c>
      <c r="B323" t="s">
        <v>3920</v>
      </c>
      <c r="F323" s="5" t="str">
        <f t="shared" si="32"/>
        <v/>
      </c>
      <c r="G323" s="4" t="str">
        <f t="shared" si="32"/>
        <v/>
      </c>
      <c r="H323" s="4" t="str">
        <f t="shared" si="32"/>
        <v/>
      </c>
      <c r="I323" s="4" t="str">
        <f t="shared" si="32"/>
        <v/>
      </c>
      <c r="J323" s="4" t="str">
        <f t="shared" si="32"/>
        <v/>
      </c>
      <c r="K323" s="4" t="str">
        <f t="shared" si="32"/>
        <v/>
      </c>
      <c r="L323" s="4" t="str">
        <f t="shared" si="32"/>
        <v/>
      </c>
      <c r="M323" s="4" t="str">
        <f t="shared" si="32"/>
        <v/>
      </c>
      <c r="N323" s="4" t="str">
        <f t="shared" si="32"/>
        <v/>
      </c>
      <c r="O323" s="4" t="str">
        <f t="shared" si="32"/>
        <v/>
      </c>
    </row>
    <row r="324" spans="1:15">
      <c r="A324" t="s">
        <v>3779</v>
      </c>
      <c r="B324" t="s">
        <v>3920</v>
      </c>
      <c r="F324" s="5" t="str">
        <f t="shared" si="32"/>
        <v/>
      </c>
      <c r="G324" s="4" t="str">
        <f t="shared" si="32"/>
        <v/>
      </c>
      <c r="H324" s="4" t="str">
        <f t="shared" si="32"/>
        <v/>
      </c>
      <c r="I324" s="4" t="str">
        <f t="shared" si="32"/>
        <v>Park</v>
      </c>
      <c r="J324" s="4" t="str">
        <f t="shared" si="32"/>
        <v/>
      </c>
      <c r="K324" s="4" t="str">
        <f t="shared" si="32"/>
        <v/>
      </c>
      <c r="L324" s="4" t="str">
        <f t="shared" si="32"/>
        <v/>
      </c>
      <c r="M324" s="4" t="str">
        <f t="shared" si="32"/>
        <v/>
      </c>
      <c r="N324" s="4" t="str">
        <f t="shared" si="32"/>
        <v/>
      </c>
      <c r="O324" s="4" t="str">
        <f t="shared" si="32"/>
        <v/>
      </c>
    </row>
    <row r="325" spans="1:15">
      <c r="A325" t="s">
        <v>3919</v>
      </c>
      <c r="B325" t="s">
        <v>3920</v>
      </c>
      <c r="F325" s="5" t="str">
        <f t="shared" si="32"/>
        <v/>
      </c>
      <c r="G325" s="4" t="str">
        <f t="shared" si="32"/>
        <v/>
      </c>
      <c r="H325" s="4" t="str">
        <f t="shared" si="32"/>
        <v/>
      </c>
      <c r="I325" s="4" t="str">
        <f t="shared" si="32"/>
        <v/>
      </c>
      <c r="J325" s="4" t="str">
        <f t="shared" si="32"/>
        <v/>
      </c>
      <c r="K325" s="4" t="str">
        <f t="shared" si="32"/>
        <v/>
      </c>
      <c r="L325" s="4" t="str">
        <f t="shared" si="32"/>
        <v/>
      </c>
      <c r="M325" s="4" t="str">
        <f t="shared" si="32"/>
        <v/>
      </c>
      <c r="N325" s="4" t="str">
        <f t="shared" si="32"/>
        <v/>
      </c>
      <c r="O325" s="4" t="str">
        <f t="shared" si="32"/>
        <v/>
      </c>
    </row>
    <row r="326" spans="1:15">
      <c r="A326" t="s">
        <v>3986</v>
      </c>
      <c r="B326" t="s">
        <v>3920</v>
      </c>
      <c r="F326" s="5" t="str">
        <f t="shared" si="32"/>
        <v/>
      </c>
      <c r="G326" s="4" t="str">
        <f t="shared" si="32"/>
        <v/>
      </c>
      <c r="H326" s="4" t="str">
        <f t="shared" si="32"/>
        <v/>
      </c>
      <c r="I326" s="4" t="str">
        <f t="shared" si="32"/>
        <v/>
      </c>
      <c r="J326" s="4" t="str">
        <f t="shared" si="32"/>
        <v/>
      </c>
      <c r="K326" s="4" t="str">
        <f t="shared" si="32"/>
        <v/>
      </c>
      <c r="L326" s="4" t="str">
        <f t="shared" si="32"/>
        <v/>
      </c>
      <c r="M326" s="4" t="str">
        <f t="shared" si="32"/>
        <v/>
      </c>
      <c r="N326" s="4" t="str">
        <f t="shared" si="32"/>
        <v/>
      </c>
      <c r="O326" s="4" t="str">
        <f t="shared" si="32"/>
        <v/>
      </c>
    </row>
    <row r="327" spans="1:15">
      <c r="A327" t="s">
        <v>3987</v>
      </c>
      <c r="B327" t="s">
        <v>3920</v>
      </c>
      <c r="F327" s="5" t="str">
        <f t="shared" si="32"/>
        <v/>
      </c>
      <c r="G327" s="4" t="str">
        <f t="shared" si="32"/>
        <v/>
      </c>
      <c r="H327" s="4" t="str">
        <f t="shared" si="32"/>
        <v/>
      </c>
      <c r="I327" s="4" t="str">
        <f t="shared" si="32"/>
        <v/>
      </c>
      <c r="J327" s="4" t="str">
        <f t="shared" si="32"/>
        <v/>
      </c>
      <c r="K327" s="4" t="str">
        <f t="shared" si="32"/>
        <v/>
      </c>
      <c r="L327" s="4" t="str">
        <f t="shared" si="32"/>
        <v/>
      </c>
      <c r="M327" s="4" t="str">
        <f t="shared" si="32"/>
        <v/>
      </c>
      <c r="N327" s="4" t="str">
        <f t="shared" si="32"/>
        <v/>
      </c>
      <c r="O327" s="4" t="str">
        <f t="shared" si="32"/>
        <v/>
      </c>
    </row>
    <row r="328" spans="1:15">
      <c r="A328" t="s">
        <v>3988</v>
      </c>
      <c r="B328" t="s">
        <v>3920</v>
      </c>
      <c r="F328" s="5" t="str">
        <f t="shared" si="32"/>
        <v/>
      </c>
      <c r="G328" s="4" t="str">
        <f t="shared" si="32"/>
        <v/>
      </c>
      <c r="H328" s="4" t="str">
        <f t="shared" si="32"/>
        <v/>
      </c>
      <c r="I328" s="4" t="str">
        <f t="shared" si="32"/>
        <v/>
      </c>
      <c r="J328" s="4" t="str">
        <f t="shared" si="32"/>
        <v/>
      </c>
      <c r="K328" s="4" t="str">
        <f t="shared" si="32"/>
        <v/>
      </c>
      <c r="L328" s="4" t="str">
        <f t="shared" si="32"/>
        <v/>
      </c>
      <c r="M328" s="4" t="str">
        <f t="shared" si="32"/>
        <v/>
      </c>
      <c r="N328" s="4" t="str">
        <f t="shared" si="32"/>
        <v/>
      </c>
      <c r="O328" s="4" t="str">
        <f t="shared" si="32"/>
        <v/>
      </c>
    </row>
    <row r="329" spans="1:15">
      <c r="A329" t="s">
        <v>3989</v>
      </c>
      <c r="B329" t="s">
        <v>3920</v>
      </c>
      <c r="F329" s="5" t="str">
        <f t="shared" si="32"/>
        <v/>
      </c>
      <c r="G329" s="4" t="str">
        <f t="shared" si="32"/>
        <v/>
      </c>
      <c r="H329" s="4" t="str">
        <f t="shared" si="32"/>
        <v/>
      </c>
      <c r="I329" s="4" t="str">
        <f t="shared" si="32"/>
        <v/>
      </c>
      <c r="J329" s="4" t="str">
        <f t="shared" si="32"/>
        <v/>
      </c>
      <c r="K329" s="4" t="str">
        <f t="shared" si="32"/>
        <v/>
      </c>
      <c r="L329" s="4" t="str">
        <f t="shared" si="32"/>
        <v/>
      </c>
      <c r="M329" s="4" t="str">
        <f t="shared" si="32"/>
        <v/>
      </c>
      <c r="N329" s="4" t="str">
        <f t="shared" si="32"/>
        <v/>
      </c>
      <c r="O329" s="4" t="str">
        <f t="shared" si="32"/>
        <v/>
      </c>
    </row>
    <row r="330" spans="1:15">
      <c r="A330" t="s">
        <v>3990</v>
      </c>
      <c r="B330" t="s">
        <v>3920</v>
      </c>
      <c r="F330" s="5" t="str">
        <f t="shared" si="32"/>
        <v/>
      </c>
      <c r="G330" s="4" t="str">
        <f t="shared" si="32"/>
        <v/>
      </c>
      <c r="H330" s="4" t="str">
        <f t="shared" si="32"/>
        <v/>
      </c>
      <c r="I330" s="4" t="str">
        <f t="shared" si="32"/>
        <v/>
      </c>
      <c r="J330" s="4" t="str">
        <f t="shared" si="32"/>
        <v/>
      </c>
      <c r="K330" s="4" t="str">
        <f t="shared" si="32"/>
        <v/>
      </c>
      <c r="L330" s="4" t="str">
        <f t="shared" si="32"/>
        <v/>
      </c>
      <c r="M330" s="4" t="str">
        <f t="shared" si="32"/>
        <v/>
      </c>
      <c r="N330" s="4" t="str">
        <f t="shared" si="32"/>
        <v/>
      </c>
      <c r="O330" s="4" t="str">
        <f t="shared" si="32"/>
        <v/>
      </c>
    </row>
    <row r="331" spans="1:15">
      <c r="A331" t="s">
        <v>3991</v>
      </c>
      <c r="B331" t="s">
        <v>3920</v>
      </c>
      <c r="F331" s="5" t="str">
        <f t="shared" si="32"/>
        <v/>
      </c>
      <c r="G331" s="4" t="str">
        <f t="shared" si="32"/>
        <v/>
      </c>
      <c r="H331" s="4" t="str">
        <f t="shared" si="32"/>
        <v/>
      </c>
      <c r="I331" s="4" t="str">
        <f t="shared" si="32"/>
        <v/>
      </c>
      <c r="J331" s="4" t="str">
        <f t="shared" si="32"/>
        <v/>
      </c>
      <c r="K331" s="4" t="str">
        <f t="shared" si="32"/>
        <v/>
      </c>
      <c r="L331" s="4" t="str">
        <f t="shared" si="32"/>
        <v/>
      </c>
      <c r="M331" s="4" t="str">
        <f t="shared" si="32"/>
        <v/>
      </c>
      <c r="N331" s="4" t="str">
        <f t="shared" si="32"/>
        <v/>
      </c>
      <c r="O331" s="4" t="str">
        <f t="shared" si="32"/>
        <v/>
      </c>
    </row>
    <row r="332" spans="1:15">
      <c r="A332" t="s">
        <v>3992</v>
      </c>
      <c r="B332" t="s">
        <v>3920</v>
      </c>
      <c r="F332" s="5" t="str">
        <f t="shared" ref="F332:O341" si="33">IF(ISNUMBER(FIND(F$1,$A332)), F$1,"")</f>
        <v/>
      </c>
      <c r="G332" s="4" t="str">
        <f t="shared" si="33"/>
        <v/>
      </c>
      <c r="H332" s="4" t="str">
        <f t="shared" si="33"/>
        <v/>
      </c>
      <c r="I332" s="4" t="str">
        <f t="shared" si="33"/>
        <v/>
      </c>
      <c r="J332" s="4" t="str">
        <f t="shared" si="33"/>
        <v/>
      </c>
      <c r="K332" s="4" t="str">
        <f t="shared" si="33"/>
        <v/>
      </c>
      <c r="L332" s="4" t="str">
        <f t="shared" si="33"/>
        <v/>
      </c>
      <c r="M332" s="4" t="str">
        <f t="shared" si="33"/>
        <v/>
      </c>
      <c r="N332" s="4" t="str">
        <f t="shared" si="33"/>
        <v/>
      </c>
      <c r="O332" s="4" t="str">
        <f t="shared" si="33"/>
        <v/>
      </c>
    </row>
    <row r="333" spans="1:15">
      <c r="A333" t="s">
        <v>3993</v>
      </c>
      <c r="B333" t="s">
        <v>3920</v>
      </c>
      <c r="F333" s="5" t="str">
        <f t="shared" si="33"/>
        <v/>
      </c>
      <c r="G333" s="4" t="str">
        <f t="shared" si="33"/>
        <v/>
      </c>
      <c r="H333" s="4" t="str">
        <f t="shared" si="33"/>
        <v/>
      </c>
      <c r="I333" s="4" t="str">
        <f t="shared" si="33"/>
        <v/>
      </c>
      <c r="J333" s="4" t="str">
        <f t="shared" si="33"/>
        <v/>
      </c>
      <c r="K333" s="4" t="str">
        <f t="shared" si="33"/>
        <v/>
      </c>
      <c r="L333" s="4" t="str">
        <f t="shared" si="33"/>
        <v/>
      </c>
      <c r="M333" s="4" t="str">
        <f t="shared" si="33"/>
        <v/>
      </c>
      <c r="N333" s="4" t="str">
        <f t="shared" si="33"/>
        <v/>
      </c>
      <c r="O333" s="4" t="str">
        <f t="shared" si="33"/>
        <v/>
      </c>
    </row>
    <row r="334" spans="1:15">
      <c r="A334" t="s">
        <v>3994</v>
      </c>
      <c r="B334" t="s">
        <v>3920</v>
      </c>
      <c r="F334" s="5" t="str">
        <f t="shared" si="33"/>
        <v/>
      </c>
      <c r="G334" s="4" t="str">
        <f t="shared" si="33"/>
        <v/>
      </c>
      <c r="H334" s="4" t="str">
        <f t="shared" si="33"/>
        <v/>
      </c>
      <c r="I334" s="4" t="str">
        <f t="shared" si="33"/>
        <v/>
      </c>
      <c r="J334" s="4" t="str">
        <f t="shared" si="33"/>
        <v/>
      </c>
      <c r="K334" s="4" t="str">
        <f t="shared" si="33"/>
        <v/>
      </c>
      <c r="L334" s="4" t="str">
        <f t="shared" si="33"/>
        <v/>
      </c>
      <c r="M334" s="4" t="str">
        <f t="shared" si="33"/>
        <v/>
      </c>
      <c r="N334" s="4" t="str">
        <f t="shared" si="33"/>
        <v/>
      </c>
      <c r="O334" s="4" t="str">
        <f t="shared" si="33"/>
        <v/>
      </c>
    </row>
    <row r="335" spans="1:15">
      <c r="A335" t="s">
        <v>3995</v>
      </c>
      <c r="B335" t="s">
        <v>3920</v>
      </c>
      <c r="F335" s="5" t="str">
        <f t="shared" si="33"/>
        <v/>
      </c>
      <c r="G335" s="4" t="str">
        <f t="shared" si="33"/>
        <v/>
      </c>
      <c r="H335" s="4" t="str">
        <f t="shared" si="33"/>
        <v/>
      </c>
      <c r="I335" s="4" t="str">
        <f t="shared" si="33"/>
        <v/>
      </c>
      <c r="J335" s="4" t="str">
        <f t="shared" si="33"/>
        <v/>
      </c>
      <c r="K335" s="4" t="str">
        <f t="shared" si="33"/>
        <v/>
      </c>
      <c r="L335" s="4" t="str">
        <f t="shared" si="33"/>
        <v/>
      </c>
      <c r="M335" s="4" t="str">
        <f t="shared" si="33"/>
        <v/>
      </c>
      <c r="N335" s="4" t="str">
        <f t="shared" si="33"/>
        <v/>
      </c>
      <c r="O335" s="4" t="str">
        <f t="shared" si="33"/>
        <v/>
      </c>
    </row>
    <row r="336" spans="1:15">
      <c r="A336" t="s">
        <v>3996</v>
      </c>
      <c r="B336" t="s">
        <v>3920</v>
      </c>
      <c r="F336" s="5" t="str">
        <f t="shared" si="33"/>
        <v/>
      </c>
      <c r="G336" s="4" t="str">
        <f t="shared" si="33"/>
        <v/>
      </c>
      <c r="H336" s="4" t="str">
        <f t="shared" si="33"/>
        <v/>
      </c>
      <c r="I336" s="4" t="str">
        <f t="shared" si="33"/>
        <v/>
      </c>
      <c r="J336" s="4" t="str">
        <f t="shared" si="33"/>
        <v/>
      </c>
      <c r="K336" s="4" t="str">
        <f t="shared" si="33"/>
        <v/>
      </c>
      <c r="L336" s="4" t="str">
        <f t="shared" si="33"/>
        <v/>
      </c>
      <c r="M336" s="4" t="str">
        <f t="shared" si="33"/>
        <v/>
      </c>
      <c r="N336" s="4" t="str">
        <f t="shared" si="33"/>
        <v/>
      </c>
      <c r="O336" s="4" t="str">
        <f t="shared" si="33"/>
        <v/>
      </c>
    </row>
    <row r="337" spans="1:15">
      <c r="A337" t="s">
        <v>3997</v>
      </c>
      <c r="B337" t="s">
        <v>3920</v>
      </c>
      <c r="F337" s="5" t="str">
        <f t="shared" si="33"/>
        <v/>
      </c>
      <c r="G337" s="4" t="str">
        <f t="shared" si="33"/>
        <v/>
      </c>
      <c r="H337" s="4" t="str">
        <f t="shared" si="33"/>
        <v/>
      </c>
      <c r="I337" s="4" t="str">
        <f t="shared" si="33"/>
        <v/>
      </c>
      <c r="J337" s="4" t="str">
        <f t="shared" si="33"/>
        <v/>
      </c>
      <c r="K337" s="4" t="str">
        <f t="shared" si="33"/>
        <v/>
      </c>
      <c r="L337" s="4" t="str">
        <f t="shared" si="33"/>
        <v/>
      </c>
      <c r="M337" s="4" t="str">
        <f t="shared" si="33"/>
        <v/>
      </c>
      <c r="N337" s="4" t="str">
        <f t="shared" si="33"/>
        <v/>
      </c>
      <c r="O337" s="4" t="str">
        <f t="shared" si="33"/>
        <v/>
      </c>
    </row>
    <row r="338" spans="1:15">
      <c r="A338" t="s">
        <v>3998</v>
      </c>
      <c r="B338" t="s">
        <v>3920</v>
      </c>
      <c r="F338" s="5" t="str">
        <f t="shared" si="33"/>
        <v/>
      </c>
      <c r="G338" s="4" t="str">
        <f t="shared" si="33"/>
        <v/>
      </c>
      <c r="H338" s="4" t="str">
        <f t="shared" si="33"/>
        <v/>
      </c>
      <c r="I338" s="4" t="str">
        <f t="shared" si="33"/>
        <v/>
      </c>
      <c r="J338" s="4" t="str">
        <f t="shared" si="33"/>
        <v/>
      </c>
      <c r="K338" s="4" t="str">
        <f t="shared" si="33"/>
        <v/>
      </c>
      <c r="L338" s="4" t="str">
        <f t="shared" si="33"/>
        <v/>
      </c>
      <c r="M338" s="4" t="str">
        <f t="shared" si="33"/>
        <v/>
      </c>
      <c r="N338" s="4" t="str">
        <f t="shared" si="33"/>
        <v/>
      </c>
      <c r="O338" s="4" t="str">
        <f t="shared" si="33"/>
        <v/>
      </c>
    </row>
    <row r="339" spans="1:15">
      <c r="A339" t="s">
        <v>4000</v>
      </c>
      <c r="B339" t="s">
        <v>3920</v>
      </c>
      <c r="F339" s="5" t="str">
        <f t="shared" si="33"/>
        <v/>
      </c>
      <c r="G339" s="4" t="str">
        <f t="shared" si="33"/>
        <v/>
      </c>
      <c r="H339" s="4" t="str">
        <f t="shared" si="33"/>
        <v/>
      </c>
      <c r="I339" s="4" t="str">
        <f t="shared" si="33"/>
        <v/>
      </c>
      <c r="J339" s="4" t="str">
        <f t="shared" si="33"/>
        <v/>
      </c>
      <c r="K339" s="4" t="str">
        <f t="shared" si="33"/>
        <v/>
      </c>
      <c r="L339" s="4" t="str">
        <f t="shared" si="33"/>
        <v/>
      </c>
      <c r="M339" s="4" t="str">
        <f t="shared" si="33"/>
        <v/>
      </c>
      <c r="N339" s="4" t="str">
        <f t="shared" si="33"/>
        <v/>
      </c>
      <c r="O339" s="4" t="str">
        <f t="shared" si="33"/>
        <v/>
      </c>
    </row>
    <row r="340" spans="1:15">
      <c r="A340" t="s">
        <v>4001</v>
      </c>
      <c r="B340" t="s">
        <v>3920</v>
      </c>
      <c r="F340" s="5" t="str">
        <f t="shared" si="33"/>
        <v/>
      </c>
      <c r="G340" s="4" t="str">
        <f t="shared" si="33"/>
        <v/>
      </c>
      <c r="H340" s="4" t="str">
        <f t="shared" si="33"/>
        <v/>
      </c>
      <c r="I340" s="4" t="str">
        <f t="shared" si="33"/>
        <v/>
      </c>
      <c r="J340" s="4" t="str">
        <f t="shared" si="33"/>
        <v/>
      </c>
      <c r="K340" s="4" t="str">
        <f t="shared" si="33"/>
        <v/>
      </c>
      <c r="L340" s="4" t="str">
        <f t="shared" si="33"/>
        <v/>
      </c>
      <c r="M340" s="4" t="str">
        <f t="shared" si="33"/>
        <v/>
      </c>
      <c r="N340" s="4" t="str">
        <f t="shared" si="33"/>
        <v/>
      </c>
      <c r="O340" s="4" t="str">
        <f t="shared" si="33"/>
        <v/>
      </c>
    </row>
    <row r="341" spans="1:15">
      <c r="A341" t="s">
        <v>4002</v>
      </c>
      <c r="B341" t="s">
        <v>3920</v>
      </c>
      <c r="F341" s="5" t="str">
        <f t="shared" si="33"/>
        <v/>
      </c>
      <c r="G341" s="4" t="str">
        <f t="shared" si="33"/>
        <v/>
      </c>
      <c r="H341" s="4" t="str">
        <f t="shared" si="33"/>
        <v/>
      </c>
      <c r="I341" s="4" t="str">
        <f t="shared" si="33"/>
        <v/>
      </c>
      <c r="J341" s="4" t="str">
        <f t="shared" si="33"/>
        <v/>
      </c>
      <c r="K341" s="4" t="str">
        <f t="shared" si="33"/>
        <v/>
      </c>
      <c r="L341" s="4" t="str">
        <f t="shared" si="33"/>
        <v/>
      </c>
      <c r="M341" s="4" t="str">
        <f t="shared" si="33"/>
        <v/>
      </c>
      <c r="N341" s="4" t="str">
        <f t="shared" si="33"/>
        <v/>
      </c>
      <c r="O341" s="4" t="str">
        <f t="shared" si="33"/>
        <v/>
      </c>
    </row>
    <row r="342" spans="1:15">
      <c r="A342" t="s">
        <v>4003</v>
      </c>
      <c r="B342" t="s">
        <v>3920</v>
      </c>
      <c r="F342" s="5" t="str">
        <f t="shared" ref="F342:O351" si="34">IF(ISNUMBER(FIND(F$1,$A342)), F$1,"")</f>
        <v/>
      </c>
      <c r="G342" s="4" t="str">
        <f t="shared" si="34"/>
        <v/>
      </c>
      <c r="H342" s="4" t="str">
        <f t="shared" si="34"/>
        <v/>
      </c>
      <c r="I342" s="4" t="str">
        <f t="shared" si="34"/>
        <v/>
      </c>
      <c r="J342" s="4" t="str">
        <f t="shared" si="34"/>
        <v/>
      </c>
      <c r="K342" s="4" t="str">
        <f t="shared" si="34"/>
        <v/>
      </c>
      <c r="L342" s="4" t="str">
        <f t="shared" si="34"/>
        <v/>
      </c>
      <c r="M342" s="4" t="str">
        <f t="shared" si="34"/>
        <v/>
      </c>
      <c r="N342" s="4" t="str">
        <f t="shared" si="34"/>
        <v/>
      </c>
      <c r="O342" s="4" t="str">
        <f t="shared" si="34"/>
        <v/>
      </c>
    </row>
    <row r="343" spans="1:15">
      <c r="A343" t="s">
        <v>4004</v>
      </c>
      <c r="B343" t="s">
        <v>3920</v>
      </c>
      <c r="F343" s="5" t="str">
        <f t="shared" si="34"/>
        <v/>
      </c>
      <c r="G343" s="4" t="str">
        <f t="shared" si="34"/>
        <v/>
      </c>
      <c r="H343" s="4" t="str">
        <f t="shared" si="34"/>
        <v/>
      </c>
      <c r="I343" s="4" t="str">
        <f t="shared" si="34"/>
        <v/>
      </c>
      <c r="J343" s="4" t="str">
        <f t="shared" si="34"/>
        <v/>
      </c>
      <c r="K343" s="4" t="str">
        <f t="shared" si="34"/>
        <v/>
      </c>
      <c r="L343" s="4" t="str">
        <f t="shared" si="34"/>
        <v/>
      </c>
      <c r="M343" s="4" t="str">
        <f t="shared" si="34"/>
        <v/>
      </c>
      <c r="N343" s="4" t="str">
        <f t="shared" si="34"/>
        <v/>
      </c>
      <c r="O343" s="4" t="str">
        <f t="shared" si="34"/>
        <v/>
      </c>
    </row>
    <row r="344" spans="1:15">
      <c r="A344" t="s">
        <v>4005</v>
      </c>
      <c r="B344" t="s">
        <v>3920</v>
      </c>
      <c r="F344" s="5" t="str">
        <f t="shared" si="34"/>
        <v/>
      </c>
      <c r="G344" s="4" t="str">
        <f t="shared" si="34"/>
        <v/>
      </c>
      <c r="H344" s="4" t="str">
        <f t="shared" si="34"/>
        <v/>
      </c>
      <c r="I344" s="4" t="str">
        <f t="shared" si="34"/>
        <v/>
      </c>
      <c r="J344" s="4" t="str">
        <f t="shared" si="34"/>
        <v/>
      </c>
      <c r="K344" s="4" t="str">
        <f t="shared" si="34"/>
        <v/>
      </c>
      <c r="L344" s="4" t="str">
        <f t="shared" si="34"/>
        <v/>
      </c>
      <c r="M344" s="4" t="str">
        <f t="shared" si="34"/>
        <v/>
      </c>
      <c r="N344" s="4" t="str">
        <f t="shared" si="34"/>
        <v/>
      </c>
      <c r="O344" s="4" t="str">
        <f t="shared" si="34"/>
        <v/>
      </c>
    </row>
    <row r="345" spans="1:15">
      <c r="A345" t="s">
        <v>4006</v>
      </c>
      <c r="B345" t="s">
        <v>3920</v>
      </c>
      <c r="F345" s="5" t="str">
        <f t="shared" si="34"/>
        <v/>
      </c>
      <c r="G345" s="4" t="str">
        <f t="shared" si="34"/>
        <v/>
      </c>
      <c r="H345" s="4" t="str">
        <f t="shared" si="34"/>
        <v/>
      </c>
      <c r="I345" s="4" t="str">
        <f t="shared" si="34"/>
        <v/>
      </c>
      <c r="J345" s="4" t="str">
        <f t="shared" si="34"/>
        <v/>
      </c>
      <c r="K345" s="4" t="str">
        <f t="shared" si="34"/>
        <v/>
      </c>
      <c r="L345" s="4" t="str">
        <f t="shared" si="34"/>
        <v/>
      </c>
      <c r="M345" s="4" t="str">
        <f t="shared" si="34"/>
        <v/>
      </c>
      <c r="N345" s="4" t="str">
        <f t="shared" si="34"/>
        <v/>
      </c>
      <c r="O345" s="4" t="str">
        <f t="shared" si="34"/>
        <v/>
      </c>
    </row>
    <row r="346" spans="1:15">
      <c r="A346" t="s">
        <v>4007</v>
      </c>
      <c r="B346" t="s">
        <v>3920</v>
      </c>
      <c r="F346" s="5" t="str">
        <f t="shared" si="34"/>
        <v/>
      </c>
      <c r="G346" s="4" t="str">
        <f t="shared" si="34"/>
        <v/>
      </c>
      <c r="H346" s="4" t="str">
        <f t="shared" si="34"/>
        <v/>
      </c>
      <c r="I346" s="4" t="str">
        <f t="shared" si="34"/>
        <v/>
      </c>
      <c r="J346" s="4" t="str">
        <f t="shared" si="34"/>
        <v/>
      </c>
      <c r="K346" s="4" t="str">
        <f t="shared" si="34"/>
        <v/>
      </c>
      <c r="L346" s="4" t="str">
        <f t="shared" si="34"/>
        <v/>
      </c>
      <c r="M346" s="4" t="str">
        <f t="shared" si="34"/>
        <v/>
      </c>
      <c r="N346" s="4" t="str">
        <f t="shared" si="34"/>
        <v/>
      </c>
      <c r="O346" s="4" t="str">
        <f t="shared" si="34"/>
        <v/>
      </c>
    </row>
    <row r="347" spans="1:15">
      <c r="A347" t="s">
        <v>4008</v>
      </c>
      <c r="B347" t="s">
        <v>3920</v>
      </c>
      <c r="F347" s="5" t="str">
        <f t="shared" si="34"/>
        <v/>
      </c>
      <c r="G347" s="4" t="str">
        <f t="shared" si="34"/>
        <v/>
      </c>
      <c r="H347" s="4" t="str">
        <f t="shared" si="34"/>
        <v/>
      </c>
      <c r="I347" s="4" t="str">
        <f t="shared" si="34"/>
        <v/>
      </c>
      <c r="J347" s="4" t="str">
        <f t="shared" si="34"/>
        <v/>
      </c>
      <c r="K347" s="4" t="str">
        <f t="shared" si="34"/>
        <v/>
      </c>
      <c r="L347" s="4" t="str">
        <f t="shared" si="34"/>
        <v/>
      </c>
      <c r="M347" s="4" t="str">
        <f t="shared" si="34"/>
        <v/>
      </c>
      <c r="N347" s="4" t="str">
        <f t="shared" si="34"/>
        <v/>
      </c>
      <c r="O347" s="4" t="str">
        <f t="shared" si="34"/>
        <v/>
      </c>
    </row>
    <row r="348" spans="1:15">
      <c r="A348" t="s">
        <v>4009</v>
      </c>
      <c r="B348" t="s">
        <v>3920</v>
      </c>
      <c r="F348" s="5" t="str">
        <f t="shared" si="34"/>
        <v/>
      </c>
      <c r="G348" s="4" t="str">
        <f t="shared" si="34"/>
        <v/>
      </c>
      <c r="H348" s="4" t="str">
        <f t="shared" si="34"/>
        <v/>
      </c>
      <c r="I348" s="4" t="str">
        <f t="shared" si="34"/>
        <v/>
      </c>
      <c r="J348" s="4" t="str">
        <f t="shared" si="34"/>
        <v/>
      </c>
      <c r="K348" s="4" t="str">
        <f t="shared" si="34"/>
        <v/>
      </c>
      <c r="L348" s="4" t="str">
        <f t="shared" si="34"/>
        <v/>
      </c>
      <c r="M348" s="4" t="str">
        <f t="shared" si="34"/>
        <v/>
      </c>
      <c r="N348" s="4" t="str">
        <f t="shared" si="34"/>
        <v/>
      </c>
      <c r="O348" s="4" t="str">
        <f t="shared" si="34"/>
        <v/>
      </c>
    </row>
    <row r="349" spans="1:15">
      <c r="A349" t="s">
        <v>4010</v>
      </c>
      <c r="B349" t="s">
        <v>3920</v>
      </c>
      <c r="F349" s="5" t="str">
        <f t="shared" si="34"/>
        <v/>
      </c>
      <c r="G349" s="4" t="str">
        <f t="shared" si="34"/>
        <v/>
      </c>
      <c r="H349" s="4" t="str">
        <f t="shared" si="34"/>
        <v/>
      </c>
      <c r="I349" s="4" t="str">
        <f t="shared" si="34"/>
        <v/>
      </c>
      <c r="J349" s="4" t="str">
        <f t="shared" si="34"/>
        <v/>
      </c>
      <c r="K349" s="4" t="str">
        <f t="shared" si="34"/>
        <v/>
      </c>
      <c r="L349" s="4" t="str">
        <f t="shared" si="34"/>
        <v/>
      </c>
      <c r="M349" s="4" t="str">
        <f t="shared" si="34"/>
        <v/>
      </c>
      <c r="N349" s="4" t="str">
        <f t="shared" si="34"/>
        <v/>
      </c>
      <c r="O349" s="4" t="str">
        <f t="shared" si="34"/>
        <v/>
      </c>
    </row>
    <row r="350" spans="1:15">
      <c r="A350" t="s">
        <v>4011</v>
      </c>
      <c r="B350" t="s">
        <v>3920</v>
      </c>
      <c r="F350" s="5" t="str">
        <f t="shared" si="34"/>
        <v/>
      </c>
      <c r="G350" s="4" t="str">
        <f t="shared" si="34"/>
        <v/>
      </c>
      <c r="H350" s="4" t="str">
        <f t="shared" si="34"/>
        <v/>
      </c>
      <c r="I350" s="4" t="str">
        <f t="shared" si="34"/>
        <v/>
      </c>
      <c r="J350" s="4" t="str">
        <f t="shared" si="34"/>
        <v/>
      </c>
      <c r="K350" s="4" t="str">
        <f t="shared" si="34"/>
        <v/>
      </c>
      <c r="L350" s="4" t="str">
        <f t="shared" si="34"/>
        <v/>
      </c>
      <c r="M350" s="4" t="str">
        <f t="shared" si="34"/>
        <v/>
      </c>
      <c r="N350" s="4" t="str">
        <f t="shared" si="34"/>
        <v/>
      </c>
      <c r="O350" s="4" t="str">
        <f t="shared" si="34"/>
        <v/>
      </c>
    </row>
    <row r="351" spans="1:15">
      <c r="A351" t="s">
        <v>4012</v>
      </c>
      <c r="B351" t="s">
        <v>3920</v>
      </c>
      <c r="F351" s="5" t="str">
        <f t="shared" si="34"/>
        <v/>
      </c>
      <c r="G351" s="4" t="str">
        <f t="shared" si="34"/>
        <v/>
      </c>
      <c r="H351" s="4" t="str">
        <f t="shared" si="34"/>
        <v/>
      </c>
      <c r="I351" s="4" t="str">
        <f t="shared" si="34"/>
        <v/>
      </c>
      <c r="J351" s="4" t="str">
        <f t="shared" si="34"/>
        <v/>
      </c>
      <c r="K351" s="4" t="str">
        <f t="shared" si="34"/>
        <v/>
      </c>
      <c r="L351" s="4" t="str">
        <f t="shared" si="34"/>
        <v/>
      </c>
      <c r="M351" s="4" t="str">
        <f t="shared" si="34"/>
        <v/>
      </c>
      <c r="N351" s="4" t="str">
        <f t="shared" si="34"/>
        <v/>
      </c>
      <c r="O351" s="4" t="str">
        <f t="shared" si="34"/>
        <v/>
      </c>
    </row>
    <row r="352" spans="1:15">
      <c r="A352" t="s">
        <v>4013</v>
      </c>
      <c r="B352" t="s">
        <v>3920</v>
      </c>
      <c r="F352" s="5" t="str">
        <f t="shared" ref="F352:O361" si="35">IF(ISNUMBER(FIND(F$1,$A352)), F$1,"")</f>
        <v/>
      </c>
      <c r="G352" s="4" t="str">
        <f t="shared" si="35"/>
        <v/>
      </c>
      <c r="H352" s="4" t="str">
        <f t="shared" si="35"/>
        <v/>
      </c>
      <c r="I352" s="4" t="str">
        <f t="shared" si="35"/>
        <v/>
      </c>
      <c r="J352" s="4" t="str">
        <f t="shared" si="35"/>
        <v/>
      </c>
      <c r="K352" s="4" t="str">
        <f t="shared" si="35"/>
        <v/>
      </c>
      <c r="L352" s="4" t="str">
        <f t="shared" si="35"/>
        <v/>
      </c>
      <c r="M352" s="4" t="str">
        <f t="shared" si="35"/>
        <v/>
      </c>
      <c r="N352" s="4" t="str">
        <f t="shared" si="35"/>
        <v/>
      </c>
      <c r="O352" s="4" t="str">
        <f t="shared" si="35"/>
        <v/>
      </c>
    </row>
    <row r="353" spans="1:15">
      <c r="A353" t="s">
        <v>4014</v>
      </c>
      <c r="B353" t="s">
        <v>3920</v>
      </c>
      <c r="F353" s="5" t="str">
        <f t="shared" si="35"/>
        <v/>
      </c>
      <c r="G353" s="4" t="str">
        <f t="shared" si="35"/>
        <v/>
      </c>
      <c r="H353" s="4" t="str">
        <f t="shared" si="35"/>
        <v/>
      </c>
      <c r="I353" s="4" t="str">
        <f t="shared" si="35"/>
        <v/>
      </c>
      <c r="J353" s="4" t="str">
        <f t="shared" si="35"/>
        <v/>
      </c>
      <c r="K353" s="4" t="str">
        <f t="shared" si="35"/>
        <v/>
      </c>
      <c r="L353" s="4" t="str">
        <f t="shared" si="35"/>
        <v/>
      </c>
      <c r="M353" s="4" t="str">
        <f t="shared" si="35"/>
        <v/>
      </c>
      <c r="N353" s="4" t="str">
        <f t="shared" si="35"/>
        <v/>
      </c>
      <c r="O353" s="4" t="str">
        <f t="shared" si="35"/>
        <v/>
      </c>
    </row>
    <row r="354" spans="1:15">
      <c r="A354" t="s">
        <v>4015</v>
      </c>
      <c r="B354" t="s">
        <v>3920</v>
      </c>
      <c r="F354" s="5" t="str">
        <f t="shared" si="35"/>
        <v/>
      </c>
      <c r="G354" s="4" t="str">
        <f t="shared" si="35"/>
        <v/>
      </c>
      <c r="H354" s="4" t="str">
        <f t="shared" si="35"/>
        <v/>
      </c>
      <c r="I354" s="4" t="str">
        <f t="shared" si="35"/>
        <v/>
      </c>
      <c r="J354" s="4" t="str">
        <f t="shared" si="35"/>
        <v/>
      </c>
      <c r="K354" s="4" t="str">
        <f t="shared" si="35"/>
        <v/>
      </c>
      <c r="L354" s="4" t="str">
        <f t="shared" si="35"/>
        <v/>
      </c>
      <c r="M354" s="4" t="str">
        <f t="shared" si="35"/>
        <v/>
      </c>
      <c r="N354" s="4" t="str">
        <f t="shared" si="35"/>
        <v/>
      </c>
      <c r="O354" s="4" t="str">
        <f t="shared" si="35"/>
        <v/>
      </c>
    </row>
    <row r="355" spans="1:15">
      <c r="A355" t="s">
        <v>4016</v>
      </c>
      <c r="B355" t="s">
        <v>3920</v>
      </c>
      <c r="F355" s="5" t="str">
        <f t="shared" si="35"/>
        <v/>
      </c>
      <c r="G355" s="4" t="str">
        <f t="shared" si="35"/>
        <v/>
      </c>
      <c r="H355" s="4" t="str">
        <f t="shared" si="35"/>
        <v/>
      </c>
      <c r="I355" s="4" t="str">
        <f t="shared" si="35"/>
        <v/>
      </c>
      <c r="J355" s="4" t="str">
        <f t="shared" si="35"/>
        <v/>
      </c>
      <c r="K355" s="4" t="str">
        <f t="shared" si="35"/>
        <v/>
      </c>
      <c r="L355" s="4" t="str">
        <f t="shared" si="35"/>
        <v/>
      </c>
      <c r="M355" s="4" t="str">
        <f t="shared" si="35"/>
        <v/>
      </c>
      <c r="N355" s="4" t="str">
        <f t="shared" si="35"/>
        <v/>
      </c>
      <c r="O355" s="4" t="str">
        <f t="shared" si="35"/>
        <v/>
      </c>
    </row>
    <row r="356" spans="1:15">
      <c r="A356" t="s">
        <v>778</v>
      </c>
      <c r="B356" t="s">
        <v>3920</v>
      </c>
      <c r="F356" s="5" t="str">
        <f t="shared" si="35"/>
        <v/>
      </c>
      <c r="G356" s="4" t="str">
        <f t="shared" si="35"/>
        <v/>
      </c>
      <c r="H356" s="4" t="str">
        <f t="shared" si="35"/>
        <v/>
      </c>
      <c r="I356" s="4" t="str">
        <f t="shared" si="35"/>
        <v/>
      </c>
      <c r="J356" s="4" t="str">
        <f t="shared" si="35"/>
        <v/>
      </c>
      <c r="K356" s="4" t="str">
        <f t="shared" si="35"/>
        <v/>
      </c>
      <c r="L356" s="4" t="str">
        <f t="shared" si="35"/>
        <v/>
      </c>
      <c r="M356" s="4" t="str">
        <f t="shared" si="35"/>
        <v/>
      </c>
      <c r="N356" s="4" t="str">
        <f t="shared" si="35"/>
        <v/>
      </c>
      <c r="O356" s="4" t="str">
        <f t="shared" si="35"/>
        <v/>
      </c>
    </row>
    <row r="357" spans="1:15">
      <c r="A357" t="s">
        <v>4017</v>
      </c>
      <c r="B357" t="s">
        <v>3920</v>
      </c>
      <c r="F357" s="5" t="str">
        <f t="shared" si="35"/>
        <v/>
      </c>
      <c r="G357" s="4" t="str">
        <f t="shared" si="35"/>
        <v/>
      </c>
      <c r="H357" s="4" t="str">
        <f t="shared" si="35"/>
        <v/>
      </c>
      <c r="I357" s="4" t="str">
        <f t="shared" si="35"/>
        <v/>
      </c>
      <c r="J357" s="4" t="str">
        <f t="shared" si="35"/>
        <v/>
      </c>
      <c r="K357" s="4" t="str">
        <f t="shared" si="35"/>
        <v/>
      </c>
      <c r="L357" s="4" t="str">
        <f t="shared" si="35"/>
        <v/>
      </c>
      <c r="M357" s="4" t="str">
        <f t="shared" si="35"/>
        <v/>
      </c>
      <c r="N357" s="4" t="str">
        <f t="shared" si="35"/>
        <v/>
      </c>
      <c r="O357" s="4" t="str">
        <f t="shared" si="35"/>
        <v/>
      </c>
    </row>
    <row r="358" spans="1:15">
      <c r="A358" t="s">
        <v>4018</v>
      </c>
      <c r="B358" t="s">
        <v>3920</v>
      </c>
      <c r="F358" s="5" t="str">
        <f t="shared" si="35"/>
        <v/>
      </c>
      <c r="G358" s="4" t="str">
        <f t="shared" si="35"/>
        <v/>
      </c>
      <c r="H358" s="4" t="str">
        <f t="shared" si="35"/>
        <v/>
      </c>
      <c r="I358" s="4" t="str">
        <f t="shared" si="35"/>
        <v/>
      </c>
      <c r="J358" s="4" t="str">
        <f t="shared" si="35"/>
        <v/>
      </c>
      <c r="K358" s="4" t="str">
        <f t="shared" si="35"/>
        <v/>
      </c>
      <c r="L358" s="4" t="str">
        <f t="shared" si="35"/>
        <v/>
      </c>
      <c r="M358" s="4" t="str">
        <f t="shared" si="35"/>
        <v/>
      </c>
      <c r="N358" s="4" t="str">
        <f t="shared" si="35"/>
        <v/>
      </c>
      <c r="O358" s="4" t="str">
        <f t="shared" si="35"/>
        <v/>
      </c>
    </row>
    <row r="359" spans="1:15">
      <c r="A359" t="s">
        <v>2024</v>
      </c>
      <c r="B359" t="s">
        <v>3920</v>
      </c>
      <c r="F359" s="5" t="str">
        <f t="shared" si="35"/>
        <v/>
      </c>
      <c r="G359" s="4" t="str">
        <f t="shared" si="35"/>
        <v/>
      </c>
      <c r="H359" s="4" t="str">
        <f t="shared" si="35"/>
        <v/>
      </c>
      <c r="I359" s="4" t="str">
        <f t="shared" si="35"/>
        <v/>
      </c>
      <c r="J359" s="4" t="str">
        <f t="shared" si="35"/>
        <v/>
      </c>
      <c r="K359" s="4" t="str">
        <f t="shared" si="35"/>
        <v/>
      </c>
      <c r="L359" s="4" t="str">
        <f t="shared" si="35"/>
        <v/>
      </c>
      <c r="M359" s="4" t="str">
        <f t="shared" si="35"/>
        <v/>
      </c>
      <c r="N359" s="4" t="str">
        <f t="shared" si="35"/>
        <v/>
      </c>
      <c r="O359" s="4" t="str">
        <f t="shared" si="35"/>
        <v/>
      </c>
    </row>
    <row r="360" spans="1:15">
      <c r="A360" t="s">
        <v>2219</v>
      </c>
      <c r="B360" t="s">
        <v>3920</v>
      </c>
      <c r="F360" s="5" t="str">
        <f t="shared" si="35"/>
        <v/>
      </c>
      <c r="G360" s="4" t="str">
        <f t="shared" si="35"/>
        <v/>
      </c>
      <c r="H360" s="4" t="str">
        <f t="shared" si="35"/>
        <v/>
      </c>
      <c r="I360" s="4" t="str">
        <f t="shared" si="35"/>
        <v/>
      </c>
      <c r="J360" s="4" t="str">
        <f t="shared" si="35"/>
        <v/>
      </c>
      <c r="K360" s="4" t="str">
        <f t="shared" si="35"/>
        <v/>
      </c>
      <c r="L360" s="4" t="str">
        <f t="shared" si="35"/>
        <v/>
      </c>
      <c r="M360" s="4" t="str">
        <f t="shared" si="35"/>
        <v/>
      </c>
      <c r="N360" s="4" t="str">
        <f t="shared" si="35"/>
        <v/>
      </c>
      <c r="O360" s="4" t="str">
        <f t="shared" si="35"/>
        <v/>
      </c>
    </row>
    <row r="361" spans="1:15">
      <c r="A361" t="s">
        <v>4019</v>
      </c>
      <c r="B361" t="s">
        <v>3920</v>
      </c>
      <c r="F361" s="5" t="str">
        <f t="shared" si="35"/>
        <v/>
      </c>
      <c r="G361" s="4" t="str">
        <f t="shared" si="35"/>
        <v/>
      </c>
      <c r="H361" s="4" t="str">
        <f t="shared" si="35"/>
        <v/>
      </c>
      <c r="I361" s="4" t="str">
        <f t="shared" si="35"/>
        <v/>
      </c>
      <c r="J361" s="4" t="str">
        <f t="shared" si="35"/>
        <v/>
      </c>
      <c r="K361" s="4" t="str">
        <f t="shared" si="35"/>
        <v/>
      </c>
      <c r="L361" s="4" t="str">
        <f t="shared" si="35"/>
        <v/>
      </c>
      <c r="M361" s="4" t="str">
        <f t="shared" si="35"/>
        <v/>
      </c>
      <c r="N361" s="4" t="str">
        <f t="shared" si="35"/>
        <v/>
      </c>
      <c r="O361" s="4" t="str">
        <f t="shared" si="35"/>
        <v/>
      </c>
    </row>
    <row r="362" spans="1:15">
      <c r="A362" t="s">
        <v>4020</v>
      </c>
      <c r="B362" t="s">
        <v>3920</v>
      </c>
      <c r="F362" s="5" t="str">
        <f t="shared" ref="F362:O371" si="36">IF(ISNUMBER(FIND(F$1,$A362)), F$1,"")</f>
        <v/>
      </c>
      <c r="G362" s="4" t="str">
        <f t="shared" si="36"/>
        <v/>
      </c>
      <c r="H362" s="4" t="str">
        <f t="shared" si="36"/>
        <v/>
      </c>
      <c r="I362" s="4" t="str">
        <f t="shared" si="36"/>
        <v/>
      </c>
      <c r="J362" s="4" t="str">
        <f t="shared" si="36"/>
        <v/>
      </c>
      <c r="K362" s="4" t="str">
        <f t="shared" si="36"/>
        <v/>
      </c>
      <c r="L362" s="4" t="str">
        <f t="shared" si="36"/>
        <v/>
      </c>
      <c r="M362" s="4" t="str">
        <f t="shared" si="36"/>
        <v/>
      </c>
      <c r="N362" s="4" t="str">
        <f t="shared" si="36"/>
        <v/>
      </c>
      <c r="O362" s="4" t="str">
        <f t="shared" si="36"/>
        <v/>
      </c>
    </row>
    <row r="363" spans="1:15">
      <c r="A363" t="s">
        <v>3576</v>
      </c>
      <c r="B363" t="s">
        <v>3920</v>
      </c>
      <c r="F363" s="5" t="str">
        <f t="shared" si="36"/>
        <v/>
      </c>
      <c r="G363" s="4" t="str">
        <f t="shared" si="36"/>
        <v/>
      </c>
      <c r="H363" s="4" t="str">
        <f t="shared" si="36"/>
        <v/>
      </c>
      <c r="I363" s="4" t="str">
        <f t="shared" si="36"/>
        <v/>
      </c>
      <c r="J363" s="4" t="str">
        <f t="shared" si="36"/>
        <v/>
      </c>
      <c r="K363" s="4" t="str">
        <f t="shared" si="36"/>
        <v/>
      </c>
      <c r="L363" s="4" t="str">
        <f t="shared" si="36"/>
        <v/>
      </c>
      <c r="M363" s="4" t="str">
        <f t="shared" si="36"/>
        <v/>
      </c>
      <c r="N363" s="4" t="str">
        <f t="shared" si="36"/>
        <v/>
      </c>
      <c r="O363" s="4" t="str">
        <f t="shared" si="36"/>
        <v/>
      </c>
    </row>
    <row r="364" spans="1:15">
      <c r="A364" t="s">
        <v>3656</v>
      </c>
      <c r="B364" t="s">
        <v>3920</v>
      </c>
      <c r="F364" s="5" t="str">
        <f t="shared" si="36"/>
        <v/>
      </c>
      <c r="G364" s="4" t="str">
        <f t="shared" si="36"/>
        <v/>
      </c>
      <c r="H364" s="4" t="str">
        <f t="shared" si="36"/>
        <v/>
      </c>
      <c r="I364" s="4" t="str">
        <f t="shared" si="36"/>
        <v/>
      </c>
      <c r="J364" s="4" t="str">
        <f t="shared" si="36"/>
        <v/>
      </c>
      <c r="K364" s="4" t="str">
        <f t="shared" si="36"/>
        <v/>
      </c>
      <c r="L364" s="4" t="str">
        <f t="shared" si="36"/>
        <v/>
      </c>
      <c r="M364" s="4" t="str">
        <f t="shared" si="36"/>
        <v/>
      </c>
      <c r="N364" s="4" t="str">
        <f t="shared" si="36"/>
        <v/>
      </c>
      <c r="O364" s="4" t="str">
        <f t="shared" si="36"/>
        <v/>
      </c>
    </row>
    <row r="365" spans="1:15">
      <c r="A365" t="s">
        <v>4021</v>
      </c>
      <c r="B365" t="s">
        <v>3920</v>
      </c>
      <c r="F365" s="5" t="str">
        <f t="shared" si="36"/>
        <v/>
      </c>
      <c r="G365" s="4" t="str">
        <f t="shared" si="36"/>
        <v/>
      </c>
      <c r="H365" s="4" t="str">
        <f t="shared" si="36"/>
        <v/>
      </c>
      <c r="I365" s="4" t="str">
        <f t="shared" si="36"/>
        <v/>
      </c>
      <c r="J365" s="4" t="str">
        <f t="shared" si="36"/>
        <v/>
      </c>
      <c r="K365" s="4" t="str">
        <f t="shared" si="36"/>
        <v/>
      </c>
      <c r="L365" s="4" t="str">
        <f t="shared" si="36"/>
        <v/>
      </c>
      <c r="M365" s="4" t="str">
        <f t="shared" si="36"/>
        <v/>
      </c>
      <c r="N365" s="4" t="str">
        <f t="shared" si="36"/>
        <v/>
      </c>
      <c r="O365" s="4" t="str">
        <f t="shared" si="36"/>
        <v/>
      </c>
    </row>
    <row r="366" spans="1:15">
      <c r="A366" t="s">
        <v>681</v>
      </c>
      <c r="B366" t="s">
        <v>3920</v>
      </c>
      <c r="F366" s="5" t="str">
        <f t="shared" si="36"/>
        <v/>
      </c>
      <c r="G366" s="4" t="str">
        <f t="shared" si="36"/>
        <v/>
      </c>
      <c r="H366" s="4" t="str">
        <f t="shared" si="36"/>
        <v/>
      </c>
      <c r="I366" s="4" t="str">
        <f t="shared" si="36"/>
        <v/>
      </c>
      <c r="J366" s="4" t="str">
        <f t="shared" si="36"/>
        <v/>
      </c>
      <c r="K366" s="4" t="str">
        <f t="shared" si="36"/>
        <v/>
      </c>
      <c r="L366" s="4" t="str">
        <f t="shared" si="36"/>
        <v/>
      </c>
      <c r="M366" s="4" t="str">
        <f t="shared" si="36"/>
        <v/>
      </c>
      <c r="N366" s="4" t="str">
        <f t="shared" si="36"/>
        <v/>
      </c>
      <c r="O366" s="4" t="str">
        <f t="shared" si="36"/>
        <v/>
      </c>
    </row>
    <row r="367" spans="1:15">
      <c r="A367" t="s">
        <v>4022</v>
      </c>
      <c r="B367" t="s">
        <v>3920</v>
      </c>
      <c r="F367" s="5" t="str">
        <f t="shared" si="36"/>
        <v/>
      </c>
      <c r="G367" s="4" t="str">
        <f t="shared" si="36"/>
        <v/>
      </c>
      <c r="H367" s="4" t="str">
        <f t="shared" si="36"/>
        <v/>
      </c>
      <c r="I367" s="4" t="str">
        <f t="shared" si="36"/>
        <v/>
      </c>
      <c r="J367" s="4" t="str">
        <f t="shared" si="36"/>
        <v/>
      </c>
      <c r="K367" s="4" t="str">
        <f t="shared" si="36"/>
        <v/>
      </c>
      <c r="L367" s="4" t="str">
        <f t="shared" si="36"/>
        <v/>
      </c>
      <c r="M367" s="4" t="str">
        <f t="shared" si="36"/>
        <v/>
      </c>
      <c r="N367" s="4" t="str">
        <f t="shared" si="36"/>
        <v/>
      </c>
      <c r="O367" s="4" t="str">
        <f t="shared" si="36"/>
        <v/>
      </c>
    </row>
    <row r="368" spans="1:15">
      <c r="A368" t="s">
        <v>4023</v>
      </c>
      <c r="B368" t="s">
        <v>3920</v>
      </c>
      <c r="F368" s="5" t="str">
        <f t="shared" si="36"/>
        <v/>
      </c>
      <c r="G368" s="4" t="str">
        <f t="shared" si="36"/>
        <v/>
      </c>
      <c r="H368" s="4" t="str">
        <f t="shared" si="36"/>
        <v/>
      </c>
      <c r="I368" s="4" t="str">
        <f t="shared" si="36"/>
        <v/>
      </c>
      <c r="J368" s="4" t="str">
        <f t="shared" si="36"/>
        <v/>
      </c>
      <c r="K368" s="4" t="str">
        <f t="shared" si="36"/>
        <v/>
      </c>
      <c r="L368" s="4" t="str">
        <f t="shared" si="36"/>
        <v/>
      </c>
      <c r="M368" s="4" t="str">
        <f t="shared" si="36"/>
        <v/>
      </c>
      <c r="N368" s="4" t="str">
        <f t="shared" si="36"/>
        <v/>
      </c>
      <c r="O368" s="4" t="str">
        <f t="shared" si="36"/>
        <v/>
      </c>
    </row>
    <row r="369" spans="1:15">
      <c r="A369" t="s">
        <v>1316</v>
      </c>
      <c r="B369" t="s">
        <v>3920</v>
      </c>
      <c r="F369" s="5" t="str">
        <f t="shared" si="36"/>
        <v/>
      </c>
      <c r="G369" s="4" t="str">
        <f t="shared" si="36"/>
        <v/>
      </c>
      <c r="H369" s="4" t="str">
        <f t="shared" si="36"/>
        <v/>
      </c>
      <c r="I369" s="4" t="str">
        <f t="shared" si="36"/>
        <v/>
      </c>
      <c r="J369" s="4" t="str">
        <f t="shared" si="36"/>
        <v/>
      </c>
      <c r="K369" s="4" t="str">
        <f t="shared" si="36"/>
        <v/>
      </c>
      <c r="L369" s="4" t="str">
        <f t="shared" si="36"/>
        <v/>
      </c>
      <c r="M369" s="4" t="str">
        <f t="shared" si="36"/>
        <v/>
      </c>
      <c r="N369" s="4" t="str">
        <f t="shared" si="36"/>
        <v/>
      </c>
      <c r="O369" s="4" t="str">
        <f t="shared" si="36"/>
        <v/>
      </c>
    </row>
    <row r="370" spans="1:15">
      <c r="A370" t="s">
        <v>4024</v>
      </c>
      <c r="B370" t="s">
        <v>3920</v>
      </c>
      <c r="F370" s="5" t="str">
        <f t="shared" si="36"/>
        <v/>
      </c>
      <c r="G370" s="4" t="str">
        <f t="shared" si="36"/>
        <v/>
      </c>
      <c r="H370" s="4" t="str">
        <f t="shared" si="36"/>
        <v/>
      </c>
      <c r="I370" s="4" t="str">
        <f t="shared" si="36"/>
        <v/>
      </c>
      <c r="J370" s="4" t="str">
        <f t="shared" si="36"/>
        <v/>
      </c>
      <c r="K370" s="4" t="str">
        <f t="shared" si="36"/>
        <v/>
      </c>
      <c r="L370" s="4" t="str">
        <f t="shared" si="36"/>
        <v/>
      </c>
      <c r="M370" s="4" t="str">
        <f t="shared" si="36"/>
        <v/>
      </c>
      <c r="N370" s="4" t="str">
        <f t="shared" si="36"/>
        <v/>
      </c>
      <c r="O370" s="4" t="str">
        <f t="shared" si="36"/>
        <v/>
      </c>
    </row>
    <row r="371" spans="1:15">
      <c r="A371" t="s">
        <v>4025</v>
      </c>
      <c r="B371" t="s">
        <v>3920</v>
      </c>
      <c r="F371" s="5" t="str">
        <f t="shared" si="36"/>
        <v/>
      </c>
      <c r="G371" s="4" t="str">
        <f t="shared" si="36"/>
        <v/>
      </c>
      <c r="H371" s="4" t="str">
        <f t="shared" si="36"/>
        <v/>
      </c>
      <c r="I371" s="4" t="str">
        <f t="shared" si="36"/>
        <v/>
      </c>
      <c r="J371" s="4" t="str">
        <f t="shared" si="36"/>
        <v/>
      </c>
      <c r="K371" s="4" t="str">
        <f t="shared" si="36"/>
        <v/>
      </c>
      <c r="L371" s="4" t="str">
        <f t="shared" si="36"/>
        <v/>
      </c>
      <c r="M371" s="4" t="str">
        <f t="shared" si="36"/>
        <v/>
      </c>
      <c r="N371" s="4" t="str">
        <f t="shared" si="36"/>
        <v/>
      </c>
      <c r="O371" s="4" t="str">
        <f t="shared" si="36"/>
        <v/>
      </c>
    </row>
    <row r="372" spans="1:15">
      <c r="A372" t="s">
        <v>4026</v>
      </c>
      <c r="B372" t="s">
        <v>3920</v>
      </c>
      <c r="F372" s="5" t="str">
        <f t="shared" ref="F372:O381" si="37">IF(ISNUMBER(FIND(F$1,$A372)), F$1,"")</f>
        <v/>
      </c>
      <c r="G372" s="4" t="str">
        <f t="shared" si="37"/>
        <v/>
      </c>
      <c r="H372" s="4" t="str">
        <f t="shared" si="37"/>
        <v/>
      </c>
      <c r="I372" s="4" t="str">
        <f t="shared" si="37"/>
        <v/>
      </c>
      <c r="J372" s="4" t="str">
        <f t="shared" si="37"/>
        <v/>
      </c>
      <c r="K372" s="4" t="str">
        <f t="shared" si="37"/>
        <v/>
      </c>
      <c r="L372" s="4" t="str">
        <f t="shared" si="37"/>
        <v/>
      </c>
      <c r="M372" s="4" t="str">
        <f t="shared" si="37"/>
        <v/>
      </c>
      <c r="N372" s="4" t="str">
        <f t="shared" si="37"/>
        <v/>
      </c>
      <c r="O372" s="4" t="str">
        <f t="shared" si="37"/>
        <v/>
      </c>
    </row>
    <row r="373" spans="1:15">
      <c r="A373" t="s">
        <v>4027</v>
      </c>
      <c r="B373" t="s">
        <v>3920</v>
      </c>
      <c r="F373" s="5" t="str">
        <f t="shared" si="37"/>
        <v/>
      </c>
      <c r="G373" s="4" t="str">
        <f t="shared" si="37"/>
        <v/>
      </c>
      <c r="H373" s="4" t="str">
        <f t="shared" si="37"/>
        <v/>
      </c>
      <c r="I373" s="4" t="str">
        <f t="shared" si="37"/>
        <v/>
      </c>
      <c r="J373" s="4" t="str">
        <f t="shared" si="37"/>
        <v/>
      </c>
      <c r="K373" s="4" t="str">
        <f t="shared" si="37"/>
        <v/>
      </c>
      <c r="L373" s="4" t="str">
        <f t="shared" si="37"/>
        <v/>
      </c>
      <c r="M373" s="4" t="str">
        <f t="shared" si="37"/>
        <v/>
      </c>
      <c r="N373" s="4" t="str">
        <f t="shared" si="37"/>
        <v/>
      </c>
      <c r="O373" s="4" t="str">
        <f t="shared" si="37"/>
        <v/>
      </c>
    </row>
    <row r="374" spans="1:15">
      <c r="A374" t="s">
        <v>4028</v>
      </c>
      <c r="B374" t="s">
        <v>3920</v>
      </c>
      <c r="F374" s="5" t="str">
        <f t="shared" si="37"/>
        <v/>
      </c>
      <c r="G374" s="4" t="str">
        <f t="shared" si="37"/>
        <v/>
      </c>
      <c r="H374" s="4" t="str">
        <f t="shared" si="37"/>
        <v/>
      </c>
      <c r="I374" s="4" t="str">
        <f t="shared" si="37"/>
        <v/>
      </c>
      <c r="J374" s="4" t="str">
        <f t="shared" si="37"/>
        <v/>
      </c>
      <c r="K374" s="4" t="str">
        <f t="shared" si="37"/>
        <v/>
      </c>
      <c r="L374" s="4" t="str">
        <f t="shared" si="37"/>
        <v/>
      </c>
      <c r="M374" s="4" t="str">
        <f t="shared" si="37"/>
        <v/>
      </c>
      <c r="N374" s="4" t="str">
        <f t="shared" si="37"/>
        <v/>
      </c>
      <c r="O374" s="4" t="str">
        <f t="shared" si="37"/>
        <v/>
      </c>
    </row>
    <row r="375" spans="1:15">
      <c r="A375" t="s">
        <v>4029</v>
      </c>
      <c r="B375" t="s">
        <v>3920</v>
      </c>
      <c r="F375" s="5" t="str">
        <f t="shared" si="37"/>
        <v/>
      </c>
      <c r="G375" s="4" t="str">
        <f t="shared" si="37"/>
        <v/>
      </c>
      <c r="H375" s="4" t="str">
        <f t="shared" si="37"/>
        <v/>
      </c>
      <c r="I375" s="4" t="str">
        <f t="shared" si="37"/>
        <v/>
      </c>
      <c r="J375" s="4" t="str">
        <f t="shared" si="37"/>
        <v/>
      </c>
      <c r="K375" s="4" t="str">
        <f t="shared" si="37"/>
        <v/>
      </c>
      <c r="L375" s="4" t="str">
        <f t="shared" si="37"/>
        <v/>
      </c>
      <c r="M375" s="4" t="str">
        <f t="shared" si="37"/>
        <v/>
      </c>
      <c r="N375" s="4" t="str">
        <f t="shared" si="37"/>
        <v/>
      </c>
      <c r="O375" s="4" t="str">
        <f t="shared" si="37"/>
        <v/>
      </c>
    </row>
    <row r="376" spans="1:15">
      <c r="A376" t="s">
        <v>4030</v>
      </c>
      <c r="B376" t="s">
        <v>3920</v>
      </c>
      <c r="F376" s="5" t="str">
        <f t="shared" si="37"/>
        <v/>
      </c>
      <c r="G376" s="4" t="str">
        <f t="shared" si="37"/>
        <v/>
      </c>
      <c r="H376" s="4" t="str">
        <f t="shared" si="37"/>
        <v/>
      </c>
      <c r="I376" s="4" t="str">
        <f t="shared" si="37"/>
        <v/>
      </c>
      <c r="J376" s="4" t="str">
        <f t="shared" si="37"/>
        <v/>
      </c>
      <c r="K376" s="4" t="str">
        <f t="shared" si="37"/>
        <v/>
      </c>
      <c r="L376" s="4" t="str">
        <f t="shared" si="37"/>
        <v/>
      </c>
      <c r="M376" s="4" t="str">
        <f t="shared" si="37"/>
        <v/>
      </c>
      <c r="N376" s="4" t="str">
        <f t="shared" si="37"/>
        <v/>
      </c>
      <c r="O376" s="4" t="str">
        <f t="shared" si="37"/>
        <v/>
      </c>
    </row>
    <row r="377" spans="1:15">
      <c r="A377" t="s">
        <v>4031</v>
      </c>
      <c r="B377" t="s">
        <v>3920</v>
      </c>
      <c r="F377" s="5" t="str">
        <f t="shared" si="37"/>
        <v/>
      </c>
      <c r="G377" s="4" t="str">
        <f t="shared" si="37"/>
        <v/>
      </c>
      <c r="H377" s="4" t="str">
        <f t="shared" si="37"/>
        <v/>
      </c>
      <c r="I377" s="4" t="str">
        <f t="shared" si="37"/>
        <v/>
      </c>
      <c r="J377" s="4" t="str">
        <f t="shared" si="37"/>
        <v/>
      </c>
      <c r="K377" s="4" t="str">
        <f t="shared" si="37"/>
        <v/>
      </c>
      <c r="L377" s="4" t="str">
        <f t="shared" si="37"/>
        <v/>
      </c>
      <c r="M377" s="4" t="str">
        <f t="shared" si="37"/>
        <v/>
      </c>
      <c r="N377" s="4" t="str">
        <f t="shared" si="37"/>
        <v/>
      </c>
      <c r="O377" s="4" t="str">
        <f t="shared" si="37"/>
        <v/>
      </c>
    </row>
    <row r="378" spans="1:15">
      <c r="A378" t="s">
        <v>3924</v>
      </c>
      <c r="B378" t="s">
        <v>3920</v>
      </c>
      <c r="F378" s="5" t="str">
        <f t="shared" si="37"/>
        <v/>
      </c>
      <c r="G378" s="4" t="str">
        <f t="shared" si="37"/>
        <v/>
      </c>
      <c r="H378" s="4" t="str">
        <f t="shared" si="37"/>
        <v/>
      </c>
      <c r="I378" s="4" t="str">
        <f t="shared" si="37"/>
        <v/>
      </c>
      <c r="J378" s="4" t="str">
        <f t="shared" si="37"/>
        <v/>
      </c>
      <c r="K378" s="4" t="str">
        <f t="shared" si="37"/>
        <v/>
      </c>
      <c r="L378" s="4" t="str">
        <f t="shared" si="37"/>
        <v/>
      </c>
      <c r="M378" s="4" t="str">
        <f t="shared" si="37"/>
        <v/>
      </c>
      <c r="N378" s="4" t="str">
        <f t="shared" si="37"/>
        <v/>
      </c>
      <c r="O378" s="4" t="str">
        <f t="shared" si="37"/>
        <v/>
      </c>
    </row>
    <row r="379" spans="1:15">
      <c r="A379" t="s">
        <v>4035</v>
      </c>
      <c r="B379" t="s">
        <v>3920</v>
      </c>
      <c r="F379" s="5" t="str">
        <f t="shared" si="37"/>
        <v/>
      </c>
      <c r="G379" s="4" t="str">
        <f t="shared" si="37"/>
        <v/>
      </c>
      <c r="H379" s="4" t="str">
        <f t="shared" si="37"/>
        <v/>
      </c>
      <c r="I379" s="4" t="str">
        <f t="shared" si="37"/>
        <v/>
      </c>
      <c r="J379" s="4" t="str">
        <f t="shared" si="37"/>
        <v/>
      </c>
      <c r="K379" s="4" t="str">
        <f t="shared" si="37"/>
        <v/>
      </c>
      <c r="L379" s="4" t="str">
        <f t="shared" si="37"/>
        <v/>
      </c>
      <c r="M379" s="4" t="str">
        <f t="shared" si="37"/>
        <v/>
      </c>
      <c r="N379" s="4" t="str">
        <f t="shared" si="37"/>
        <v/>
      </c>
      <c r="O379" s="4" t="str">
        <f t="shared" si="37"/>
        <v/>
      </c>
    </row>
    <row r="380" spans="1:15">
      <c r="A380" t="s">
        <v>4037</v>
      </c>
      <c r="B380" t="s">
        <v>3920</v>
      </c>
      <c r="F380" s="5" t="str">
        <f t="shared" si="37"/>
        <v/>
      </c>
      <c r="G380" s="4" t="str">
        <f t="shared" si="37"/>
        <v/>
      </c>
      <c r="H380" s="4" t="str">
        <f t="shared" si="37"/>
        <v/>
      </c>
      <c r="I380" s="4" t="str">
        <f t="shared" si="37"/>
        <v/>
      </c>
      <c r="J380" s="4" t="str">
        <f t="shared" si="37"/>
        <v/>
      </c>
      <c r="K380" s="4" t="str">
        <f t="shared" si="37"/>
        <v/>
      </c>
      <c r="L380" s="4" t="str">
        <f t="shared" si="37"/>
        <v/>
      </c>
      <c r="M380" s="4" t="str">
        <f t="shared" si="37"/>
        <v/>
      </c>
      <c r="N380" s="4" t="str">
        <f t="shared" si="37"/>
        <v/>
      </c>
      <c r="O380" s="4" t="str">
        <f t="shared" si="37"/>
        <v/>
      </c>
    </row>
    <row r="381" spans="1:15">
      <c r="A381" t="s">
        <v>4066</v>
      </c>
      <c r="B381" t="s">
        <v>3920</v>
      </c>
      <c r="F381" s="5" t="str">
        <f t="shared" si="37"/>
        <v/>
      </c>
      <c r="G381" s="4" t="str">
        <f t="shared" si="37"/>
        <v/>
      </c>
      <c r="H381" s="4" t="str">
        <f t="shared" si="37"/>
        <v/>
      </c>
      <c r="I381" s="4" t="str">
        <f t="shared" si="37"/>
        <v/>
      </c>
      <c r="J381" s="4" t="str">
        <f t="shared" si="37"/>
        <v/>
      </c>
      <c r="K381" s="4" t="str">
        <f t="shared" si="37"/>
        <v/>
      </c>
      <c r="L381" s="4" t="str">
        <f t="shared" si="37"/>
        <v/>
      </c>
      <c r="M381" s="4" t="str">
        <f t="shared" si="37"/>
        <v/>
      </c>
      <c r="N381" s="4" t="str">
        <f t="shared" si="37"/>
        <v/>
      </c>
      <c r="O381" s="4" t="str">
        <f t="shared" si="37"/>
        <v/>
      </c>
    </row>
    <row r="382" spans="1:15">
      <c r="A382" t="s">
        <v>4076</v>
      </c>
      <c r="B382" t="s">
        <v>3920</v>
      </c>
      <c r="F382" s="5" t="str">
        <f t="shared" ref="F382:O391" si="38">IF(ISNUMBER(FIND(F$1,$A382)), F$1,"")</f>
        <v/>
      </c>
      <c r="G382" s="4" t="str">
        <f t="shared" si="38"/>
        <v/>
      </c>
      <c r="H382" s="4" t="str">
        <f t="shared" si="38"/>
        <v/>
      </c>
      <c r="I382" s="4" t="str">
        <f t="shared" si="38"/>
        <v/>
      </c>
      <c r="J382" s="4" t="str">
        <f t="shared" si="38"/>
        <v/>
      </c>
      <c r="K382" s="4" t="str">
        <f t="shared" si="38"/>
        <v/>
      </c>
      <c r="L382" s="4" t="str">
        <f t="shared" si="38"/>
        <v/>
      </c>
      <c r="M382" s="4" t="str">
        <f t="shared" si="38"/>
        <v/>
      </c>
      <c r="N382" s="4" t="str">
        <f t="shared" si="38"/>
        <v/>
      </c>
      <c r="O382" s="4" t="str">
        <f t="shared" si="38"/>
        <v/>
      </c>
    </row>
    <row r="383" spans="1:15">
      <c r="A383" t="s">
        <v>4078</v>
      </c>
      <c r="B383" t="s">
        <v>3920</v>
      </c>
      <c r="F383" s="5" t="str">
        <f t="shared" si="38"/>
        <v/>
      </c>
      <c r="G383" s="4" t="str">
        <f t="shared" si="38"/>
        <v/>
      </c>
      <c r="H383" s="4" t="str">
        <f t="shared" si="38"/>
        <v/>
      </c>
      <c r="I383" s="4" t="str">
        <f t="shared" si="38"/>
        <v/>
      </c>
      <c r="J383" s="4" t="str">
        <f t="shared" si="38"/>
        <v/>
      </c>
      <c r="K383" s="4" t="str">
        <f t="shared" si="38"/>
        <v/>
      </c>
      <c r="L383" s="4" t="str">
        <f t="shared" si="38"/>
        <v/>
      </c>
      <c r="M383" s="4" t="str">
        <f t="shared" si="38"/>
        <v/>
      </c>
      <c r="N383" s="4" t="str">
        <f t="shared" si="38"/>
        <v/>
      </c>
      <c r="O383" s="4" t="str">
        <f t="shared" si="38"/>
        <v/>
      </c>
    </row>
    <row r="384" spans="1:15">
      <c r="A384" t="s">
        <v>4088</v>
      </c>
      <c r="B384" t="s">
        <v>3920</v>
      </c>
      <c r="F384" s="5" t="str">
        <f t="shared" si="38"/>
        <v/>
      </c>
      <c r="G384" s="4" t="str">
        <f t="shared" si="38"/>
        <v/>
      </c>
      <c r="H384" s="4" t="str">
        <f t="shared" si="38"/>
        <v/>
      </c>
      <c r="I384" s="4" t="str">
        <f t="shared" si="38"/>
        <v/>
      </c>
      <c r="J384" s="4" t="str">
        <f t="shared" si="38"/>
        <v/>
      </c>
      <c r="K384" s="4" t="str">
        <f t="shared" si="38"/>
        <v/>
      </c>
      <c r="L384" s="4" t="str">
        <f t="shared" si="38"/>
        <v/>
      </c>
      <c r="M384" s="4" t="str">
        <f t="shared" si="38"/>
        <v/>
      </c>
      <c r="N384" s="4" t="str">
        <f t="shared" si="38"/>
        <v/>
      </c>
      <c r="O384" s="4" t="str">
        <f t="shared" si="38"/>
        <v/>
      </c>
    </row>
    <row r="385" spans="1:15">
      <c r="A385" t="s">
        <v>4092</v>
      </c>
      <c r="B385" t="s">
        <v>3920</v>
      </c>
      <c r="F385" s="5" t="str">
        <f t="shared" si="38"/>
        <v/>
      </c>
      <c r="G385" s="4" t="str">
        <f t="shared" si="38"/>
        <v/>
      </c>
      <c r="H385" s="4" t="str">
        <f t="shared" si="38"/>
        <v/>
      </c>
      <c r="I385" s="4" t="str">
        <f t="shared" si="38"/>
        <v/>
      </c>
      <c r="J385" s="4" t="str">
        <f t="shared" si="38"/>
        <v/>
      </c>
      <c r="K385" s="4" t="str">
        <f t="shared" si="38"/>
        <v/>
      </c>
      <c r="L385" s="4" t="str">
        <f t="shared" si="38"/>
        <v/>
      </c>
      <c r="M385" s="4" t="str">
        <f t="shared" si="38"/>
        <v/>
      </c>
      <c r="N385" s="4" t="str">
        <f t="shared" si="38"/>
        <v/>
      </c>
      <c r="O385" s="4" t="str">
        <f t="shared" si="38"/>
        <v/>
      </c>
    </row>
    <row r="386" spans="1:15">
      <c r="A386" t="s">
        <v>262</v>
      </c>
      <c r="B386" t="s">
        <v>3920</v>
      </c>
      <c r="F386" s="5" t="str">
        <f t="shared" si="38"/>
        <v/>
      </c>
      <c r="G386" s="4" t="str">
        <f t="shared" si="38"/>
        <v/>
      </c>
      <c r="H386" s="4" t="str">
        <f t="shared" si="38"/>
        <v/>
      </c>
      <c r="I386" s="4" t="str">
        <f t="shared" si="38"/>
        <v/>
      </c>
      <c r="J386" s="4" t="str">
        <f t="shared" si="38"/>
        <v/>
      </c>
      <c r="K386" s="4" t="str">
        <f t="shared" si="38"/>
        <v/>
      </c>
      <c r="L386" s="4" t="str">
        <f t="shared" si="38"/>
        <v/>
      </c>
      <c r="M386" s="4" t="str">
        <f t="shared" si="38"/>
        <v/>
      </c>
      <c r="N386" s="4" t="str">
        <f t="shared" si="38"/>
        <v/>
      </c>
      <c r="O386" s="4" t="str">
        <f t="shared" si="38"/>
        <v/>
      </c>
    </row>
    <row r="387" spans="1:15">
      <c r="A387" t="s">
        <v>267</v>
      </c>
      <c r="B387" t="s">
        <v>3920</v>
      </c>
      <c r="F387" s="5" t="str">
        <f t="shared" si="38"/>
        <v/>
      </c>
      <c r="G387" s="4" t="str">
        <f t="shared" si="38"/>
        <v/>
      </c>
      <c r="H387" s="4" t="str">
        <f t="shared" si="38"/>
        <v/>
      </c>
      <c r="I387" s="4" t="str">
        <f t="shared" si="38"/>
        <v/>
      </c>
      <c r="J387" s="4" t="str">
        <f t="shared" si="38"/>
        <v/>
      </c>
      <c r="K387" s="4" t="str">
        <f t="shared" si="38"/>
        <v/>
      </c>
      <c r="L387" s="4" t="str">
        <f t="shared" si="38"/>
        <v/>
      </c>
      <c r="M387" s="4" t="str">
        <f t="shared" si="38"/>
        <v/>
      </c>
      <c r="N387" s="4" t="str">
        <f t="shared" si="38"/>
        <v/>
      </c>
      <c r="O387" s="4" t="str">
        <f t="shared" si="38"/>
        <v/>
      </c>
    </row>
    <row r="388" spans="1:15">
      <c r="A388" t="s">
        <v>371</v>
      </c>
      <c r="B388" t="s">
        <v>3920</v>
      </c>
      <c r="F388" s="5" t="str">
        <f t="shared" si="38"/>
        <v/>
      </c>
      <c r="G388" s="4" t="str">
        <f t="shared" si="38"/>
        <v/>
      </c>
      <c r="H388" s="4" t="str">
        <f t="shared" si="38"/>
        <v/>
      </c>
      <c r="I388" s="4" t="str">
        <f t="shared" si="38"/>
        <v/>
      </c>
      <c r="J388" s="4" t="str">
        <f t="shared" si="38"/>
        <v/>
      </c>
      <c r="K388" s="4" t="str">
        <f t="shared" si="38"/>
        <v/>
      </c>
      <c r="L388" s="4" t="str">
        <f t="shared" si="38"/>
        <v/>
      </c>
      <c r="M388" s="4" t="str">
        <f t="shared" si="38"/>
        <v/>
      </c>
      <c r="N388" s="4" t="str">
        <f t="shared" si="38"/>
        <v/>
      </c>
      <c r="O388" s="4" t="str">
        <f t="shared" si="38"/>
        <v/>
      </c>
    </row>
    <row r="389" spans="1:15">
      <c r="A389" t="s">
        <v>4093</v>
      </c>
      <c r="B389" t="s">
        <v>3920</v>
      </c>
      <c r="F389" s="5" t="str">
        <f t="shared" si="38"/>
        <v/>
      </c>
      <c r="G389" s="4" t="str">
        <f t="shared" si="38"/>
        <v/>
      </c>
      <c r="H389" s="4" t="str">
        <f t="shared" si="38"/>
        <v/>
      </c>
      <c r="I389" s="4" t="str">
        <f t="shared" si="38"/>
        <v/>
      </c>
      <c r="J389" s="4" t="str">
        <f t="shared" si="38"/>
        <v/>
      </c>
      <c r="K389" s="4" t="str">
        <f t="shared" si="38"/>
        <v/>
      </c>
      <c r="L389" s="4" t="str">
        <f t="shared" si="38"/>
        <v/>
      </c>
      <c r="M389" s="4" t="str">
        <f t="shared" si="38"/>
        <v/>
      </c>
      <c r="N389" s="4" t="str">
        <f t="shared" si="38"/>
        <v/>
      </c>
      <c r="O389" s="4" t="str">
        <f t="shared" si="38"/>
        <v/>
      </c>
    </row>
    <row r="390" spans="1:15">
      <c r="A390" t="s">
        <v>4094</v>
      </c>
      <c r="B390" t="s">
        <v>3920</v>
      </c>
      <c r="F390" s="5" t="str">
        <f t="shared" si="38"/>
        <v/>
      </c>
      <c r="G390" s="4" t="str">
        <f t="shared" si="38"/>
        <v/>
      </c>
      <c r="H390" s="4" t="str">
        <f t="shared" si="38"/>
        <v/>
      </c>
      <c r="I390" s="4" t="str">
        <f t="shared" si="38"/>
        <v/>
      </c>
      <c r="J390" s="4" t="str">
        <f t="shared" si="38"/>
        <v/>
      </c>
      <c r="K390" s="4" t="str">
        <f t="shared" si="38"/>
        <v/>
      </c>
      <c r="L390" s="4" t="str">
        <f t="shared" si="38"/>
        <v/>
      </c>
      <c r="M390" s="4" t="str">
        <f t="shared" si="38"/>
        <v/>
      </c>
      <c r="N390" s="4" t="str">
        <f t="shared" si="38"/>
        <v/>
      </c>
      <c r="O390" s="4" t="str">
        <f t="shared" si="38"/>
        <v/>
      </c>
    </row>
    <row r="391" spans="1:15">
      <c r="A391" t="s">
        <v>3948</v>
      </c>
      <c r="B391" t="s">
        <v>3920</v>
      </c>
      <c r="F391" s="5" t="str">
        <f t="shared" si="38"/>
        <v/>
      </c>
      <c r="G391" s="4" t="str">
        <f t="shared" si="38"/>
        <v/>
      </c>
      <c r="H391" s="4" t="str">
        <f t="shared" si="38"/>
        <v/>
      </c>
      <c r="I391" s="4" t="str">
        <f t="shared" si="38"/>
        <v/>
      </c>
      <c r="J391" s="4" t="str">
        <f t="shared" si="38"/>
        <v/>
      </c>
      <c r="K391" s="4" t="str">
        <f t="shared" si="38"/>
        <v/>
      </c>
      <c r="L391" s="4" t="str">
        <f t="shared" si="38"/>
        <v/>
      </c>
      <c r="M391" s="4" t="str">
        <f t="shared" si="38"/>
        <v/>
      </c>
      <c r="N391" s="4" t="str">
        <f t="shared" si="38"/>
        <v/>
      </c>
      <c r="O391" s="4" t="str">
        <f t="shared" si="38"/>
        <v/>
      </c>
    </row>
    <row r="392" spans="1:15">
      <c r="A392" t="s">
        <v>4095</v>
      </c>
      <c r="B392" t="s">
        <v>3920</v>
      </c>
      <c r="F392" s="5" t="str">
        <f t="shared" ref="F392:O401" si="39">IF(ISNUMBER(FIND(F$1,$A392)), F$1,"")</f>
        <v/>
      </c>
      <c r="G392" s="4" t="str">
        <f t="shared" si="39"/>
        <v/>
      </c>
      <c r="H392" s="4" t="str">
        <f t="shared" si="39"/>
        <v/>
      </c>
      <c r="I392" s="4" t="str">
        <f t="shared" si="39"/>
        <v/>
      </c>
      <c r="J392" s="4" t="str">
        <f t="shared" si="39"/>
        <v/>
      </c>
      <c r="K392" s="4" t="str">
        <f t="shared" si="39"/>
        <v/>
      </c>
      <c r="L392" s="4" t="str">
        <f t="shared" si="39"/>
        <v/>
      </c>
      <c r="M392" s="4" t="str">
        <f t="shared" si="39"/>
        <v/>
      </c>
      <c r="N392" s="4" t="str">
        <f t="shared" si="39"/>
        <v/>
      </c>
      <c r="O392" s="4" t="str">
        <f t="shared" si="39"/>
        <v/>
      </c>
    </row>
    <row r="393" spans="1:15">
      <c r="A393" t="s">
        <v>4096</v>
      </c>
      <c r="B393" t="s">
        <v>3920</v>
      </c>
      <c r="F393" s="5" t="str">
        <f t="shared" si="39"/>
        <v/>
      </c>
      <c r="G393" s="4" t="str">
        <f t="shared" si="39"/>
        <v/>
      </c>
      <c r="H393" s="4" t="str">
        <f t="shared" si="39"/>
        <v/>
      </c>
      <c r="I393" s="4" t="str">
        <f t="shared" si="39"/>
        <v/>
      </c>
      <c r="J393" s="4" t="str">
        <f t="shared" si="39"/>
        <v/>
      </c>
      <c r="K393" s="4" t="str">
        <f t="shared" si="39"/>
        <v/>
      </c>
      <c r="L393" s="4" t="str">
        <f t="shared" si="39"/>
        <v/>
      </c>
      <c r="M393" s="4" t="str">
        <f t="shared" si="39"/>
        <v/>
      </c>
      <c r="N393" s="4" t="str">
        <f t="shared" si="39"/>
        <v/>
      </c>
      <c r="O393" s="4" t="str">
        <f t="shared" si="39"/>
        <v/>
      </c>
    </row>
    <row r="394" spans="1:15">
      <c r="A394" t="s">
        <v>750</v>
      </c>
      <c r="B394" t="s">
        <v>3920</v>
      </c>
      <c r="F394" s="5" t="str">
        <f t="shared" si="39"/>
        <v/>
      </c>
      <c r="G394" s="4" t="str">
        <f t="shared" si="39"/>
        <v/>
      </c>
      <c r="H394" s="4" t="str">
        <f t="shared" si="39"/>
        <v/>
      </c>
      <c r="I394" s="4" t="str">
        <f t="shared" si="39"/>
        <v/>
      </c>
      <c r="J394" s="4" t="str">
        <f t="shared" si="39"/>
        <v/>
      </c>
      <c r="K394" s="4" t="str">
        <f t="shared" si="39"/>
        <v/>
      </c>
      <c r="L394" s="4" t="str">
        <f t="shared" si="39"/>
        <v/>
      </c>
      <c r="M394" s="4" t="str">
        <f t="shared" si="39"/>
        <v/>
      </c>
      <c r="N394" s="4" t="str">
        <f t="shared" si="39"/>
        <v/>
      </c>
      <c r="O394" s="4" t="str">
        <f t="shared" si="39"/>
        <v/>
      </c>
    </row>
    <row r="395" spans="1:15">
      <c r="A395" t="s">
        <v>4100</v>
      </c>
      <c r="B395" t="s">
        <v>3920</v>
      </c>
      <c r="F395" s="5" t="str">
        <f t="shared" si="39"/>
        <v/>
      </c>
      <c r="G395" s="4" t="str">
        <f t="shared" si="39"/>
        <v/>
      </c>
      <c r="H395" s="4" t="str">
        <f t="shared" si="39"/>
        <v/>
      </c>
      <c r="I395" s="4" t="str">
        <f t="shared" si="39"/>
        <v/>
      </c>
      <c r="J395" s="4" t="str">
        <f t="shared" si="39"/>
        <v/>
      </c>
      <c r="K395" s="4" t="str">
        <f t="shared" si="39"/>
        <v/>
      </c>
      <c r="L395" s="4" t="str">
        <f t="shared" si="39"/>
        <v/>
      </c>
      <c r="M395" s="4" t="str">
        <f t="shared" si="39"/>
        <v/>
      </c>
      <c r="N395" s="4" t="str">
        <f t="shared" si="39"/>
        <v/>
      </c>
      <c r="O395" s="4" t="str">
        <f t="shared" si="39"/>
        <v/>
      </c>
    </row>
    <row r="396" spans="1:15">
      <c r="A396" t="s">
        <v>4101</v>
      </c>
      <c r="B396" t="s">
        <v>3920</v>
      </c>
      <c r="F396" s="5" t="str">
        <f t="shared" si="39"/>
        <v/>
      </c>
      <c r="G396" s="4" t="str">
        <f t="shared" si="39"/>
        <v/>
      </c>
      <c r="H396" s="4" t="str">
        <f t="shared" si="39"/>
        <v/>
      </c>
      <c r="I396" s="4" t="str">
        <f t="shared" si="39"/>
        <v/>
      </c>
      <c r="J396" s="4" t="str">
        <f t="shared" si="39"/>
        <v/>
      </c>
      <c r="K396" s="4" t="str">
        <f t="shared" si="39"/>
        <v/>
      </c>
      <c r="L396" s="4" t="str">
        <f t="shared" si="39"/>
        <v/>
      </c>
      <c r="M396" s="4" t="str">
        <f t="shared" si="39"/>
        <v/>
      </c>
      <c r="N396" s="4" t="str">
        <f t="shared" si="39"/>
        <v/>
      </c>
      <c r="O396" s="4" t="str">
        <f t="shared" si="39"/>
        <v/>
      </c>
    </row>
    <row r="397" spans="1:15">
      <c r="A397" t="s">
        <v>1004</v>
      </c>
      <c r="B397" t="s">
        <v>3920</v>
      </c>
      <c r="F397" s="5" t="str">
        <f t="shared" si="39"/>
        <v/>
      </c>
      <c r="G397" s="4" t="str">
        <f t="shared" si="39"/>
        <v/>
      </c>
      <c r="H397" s="4" t="str">
        <f t="shared" si="39"/>
        <v/>
      </c>
      <c r="I397" s="4" t="str">
        <f t="shared" si="39"/>
        <v/>
      </c>
      <c r="J397" s="4" t="str">
        <f t="shared" si="39"/>
        <v/>
      </c>
      <c r="K397" s="4" t="str">
        <f t="shared" si="39"/>
        <v/>
      </c>
      <c r="L397" s="4" t="str">
        <f t="shared" si="39"/>
        <v/>
      </c>
      <c r="M397" s="4" t="str">
        <f t="shared" si="39"/>
        <v/>
      </c>
      <c r="N397" s="4" t="str">
        <f t="shared" si="39"/>
        <v/>
      </c>
      <c r="O397" s="4" t="str">
        <f t="shared" si="39"/>
        <v/>
      </c>
    </row>
    <row r="398" spans="1:15">
      <c r="A398" t="s">
        <v>916</v>
      </c>
      <c r="B398" t="s">
        <v>3920</v>
      </c>
      <c r="F398" s="5" t="str">
        <f t="shared" si="39"/>
        <v/>
      </c>
      <c r="G398" s="4" t="str">
        <f t="shared" si="39"/>
        <v/>
      </c>
      <c r="H398" s="4" t="str">
        <f t="shared" si="39"/>
        <v/>
      </c>
      <c r="I398" s="4" t="str">
        <f t="shared" si="39"/>
        <v/>
      </c>
      <c r="J398" s="4" t="str">
        <f t="shared" si="39"/>
        <v/>
      </c>
      <c r="K398" s="4" t="str">
        <f t="shared" si="39"/>
        <v/>
      </c>
      <c r="L398" s="4" t="str">
        <f t="shared" si="39"/>
        <v/>
      </c>
      <c r="M398" s="4" t="str">
        <f t="shared" si="39"/>
        <v/>
      </c>
      <c r="N398" s="4" t="str">
        <f t="shared" si="39"/>
        <v/>
      </c>
      <c r="O398" s="4" t="str">
        <f t="shared" si="39"/>
        <v/>
      </c>
    </row>
    <row r="399" spans="1:15">
      <c r="A399" t="s">
        <v>1444</v>
      </c>
      <c r="B399" t="s">
        <v>3920</v>
      </c>
      <c r="F399" s="5" t="str">
        <f t="shared" si="39"/>
        <v/>
      </c>
      <c r="G399" s="4" t="str">
        <f t="shared" si="39"/>
        <v/>
      </c>
      <c r="H399" s="4" t="str">
        <f t="shared" si="39"/>
        <v/>
      </c>
      <c r="I399" s="4" t="str">
        <f t="shared" si="39"/>
        <v/>
      </c>
      <c r="J399" s="4" t="str">
        <f t="shared" si="39"/>
        <v/>
      </c>
      <c r="K399" s="4" t="str">
        <f t="shared" si="39"/>
        <v/>
      </c>
      <c r="L399" s="4" t="str">
        <f t="shared" si="39"/>
        <v/>
      </c>
      <c r="M399" s="4" t="str">
        <f t="shared" si="39"/>
        <v/>
      </c>
      <c r="N399" s="4" t="str">
        <f t="shared" si="39"/>
        <v/>
      </c>
      <c r="O399" s="4" t="str">
        <f t="shared" si="39"/>
        <v/>
      </c>
    </row>
    <row r="400" spans="1:15">
      <c r="A400" t="s">
        <v>1800</v>
      </c>
      <c r="B400" t="s">
        <v>3920</v>
      </c>
      <c r="F400" s="5" t="str">
        <f t="shared" si="39"/>
        <v/>
      </c>
      <c r="G400" s="4" t="str">
        <f t="shared" si="39"/>
        <v/>
      </c>
      <c r="H400" s="4" t="str">
        <f t="shared" si="39"/>
        <v/>
      </c>
      <c r="I400" s="4" t="str">
        <f t="shared" si="39"/>
        <v/>
      </c>
      <c r="J400" s="4" t="str">
        <f t="shared" si="39"/>
        <v/>
      </c>
      <c r="K400" s="4" t="str">
        <f t="shared" si="39"/>
        <v/>
      </c>
      <c r="L400" s="4" t="str">
        <f t="shared" si="39"/>
        <v/>
      </c>
      <c r="M400" s="4" t="str">
        <f t="shared" si="39"/>
        <v/>
      </c>
      <c r="N400" s="4" t="str">
        <f t="shared" si="39"/>
        <v/>
      </c>
      <c r="O400" s="4" t="str">
        <f t="shared" si="39"/>
        <v/>
      </c>
    </row>
    <row r="401" spans="1:15">
      <c r="A401" t="s">
        <v>2624</v>
      </c>
      <c r="B401" t="s">
        <v>3920</v>
      </c>
      <c r="F401" s="5" t="str">
        <f t="shared" si="39"/>
        <v/>
      </c>
      <c r="G401" s="4" t="str">
        <f t="shared" si="39"/>
        <v/>
      </c>
      <c r="H401" s="4" t="str">
        <f t="shared" si="39"/>
        <v/>
      </c>
      <c r="I401" s="4" t="str">
        <f t="shared" si="39"/>
        <v/>
      </c>
      <c r="J401" s="4" t="str">
        <f t="shared" si="39"/>
        <v/>
      </c>
      <c r="K401" s="4" t="str">
        <f t="shared" si="39"/>
        <v/>
      </c>
      <c r="L401" s="4" t="str">
        <f t="shared" si="39"/>
        <v/>
      </c>
      <c r="M401" s="4" t="str">
        <f t="shared" si="39"/>
        <v/>
      </c>
      <c r="N401" s="4" t="str">
        <f t="shared" si="39"/>
        <v/>
      </c>
      <c r="O401" s="4" t="str">
        <f t="shared" si="39"/>
        <v/>
      </c>
    </row>
    <row r="402" spans="1:15">
      <c r="A402" t="s">
        <v>2707</v>
      </c>
      <c r="B402" t="s">
        <v>3920</v>
      </c>
      <c r="F402" s="5" t="str">
        <f t="shared" ref="F402:O411" si="40">IF(ISNUMBER(FIND(F$1,$A402)), F$1,"")</f>
        <v/>
      </c>
      <c r="G402" s="4" t="str">
        <f t="shared" si="40"/>
        <v/>
      </c>
      <c r="H402" s="4" t="str">
        <f t="shared" si="40"/>
        <v/>
      </c>
      <c r="I402" s="4" t="str">
        <f t="shared" si="40"/>
        <v/>
      </c>
      <c r="J402" s="4" t="str">
        <f t="shared" si="40"/>
        <v/>
      </c>
      <c r="K402" s="4" t="str">
        <f t="shared" si="40"/>
        <v/>
      </c>
      <c r="L402" s="4" t="str">
        <f t="shared" si="40"/>
        <v/>
      </c>
      <c r="M402" s="4" t="str">
        <f t="shared" si="40"/>
        <v/>
      </c>
      <c r="N402" s="4" t="str">
        <f t="shared" si="40"/>
        <v/>
      </c>
      <c r="O402" s="4" t="str">
        <f t="shared" si="40"/>
        <v/>
      </c>
    </row>
    <row r="403" spans="1:15">
      <c r="A403" t="s">
        <v>1021</v>
      </c>
      <c r="B403" t="s">
        <v>3920</v>
      </c>
      <c r="F403" s="5" t="str">
        <f t="shared" si="40"/>
        <v/>
      </c>
      <c r="G403" s="4" t="str">
        <f t="shared" si="40"/>
        <v/>
      </c>
      <c r="H403" s="4" t="str">
        <f t="shared" si="40"/>
        <v/>
      </c>
      <c r="I403" s="4" t="str">
        <f t="shared" si="40"/>
        <v/>
      </c>
      <c r="J403" s="4" t="str">
        <f t="shared" si="40"/>
        <v/>
      </c>
      <c r="K403" s="4" t="str">
        <f t="shared" si="40"/>
        <v/>
      </c>
      <c r="L403" s="4" t="str">
        <f t="shared" si="40"/>
        <v/>
      </c>
      <c r="M403" s="4" t="str">
        <f t="shared" si="40"/>
        <v/>
      </c>
      <c r="N403" s="4" t="str">
        <f t="shared" si="40"/>
        <v/>
      </c>
      <c r="O403" s="4" t="str">
        <f t="shared" si="40"/>
        <v/>
      </c>
    </row>
    <row r="404" spans="1:15">
      <c r="A404" t="s">
        <v>1073</v>
      </c>
      <c r="B404" t="s">
        <v>3920</v>
      </c>
      <c r="F404" s="5" t="str">
        <f t="shared" si="40"/>
        <v/>
      </c>
      <c r="G404" s="4" t="str">
        <f t="shared" si="40"/>
        <v/>
      </c>
      <c r="H404" s="4" t="str">
        <f t="shared" si="40"/>
        <v/>
      </c>
      <c r="I404" s="4" t="str">
        <f t="shared" si="40"/>
        <v/>
      </c>
      <c r="J404" s="4" t="str">
        <f t="shared" si="40"/>
        <v/>
      </c>
      <c r="K404" s="4" t="str">
        <f t="shared" si="40"/>
        <v/>
      </c>
      <c r="L404" s="4" t="str">
        <f t="shared" si="40"/>
        <v/>
      </c>
      <c r="M404" s="4" t="str">
        <f t="shared" si="40"/>
        <v/>
      </c>
      <c r="N404" s="4" t="str">
        <f t="shared" si="40"/>
        <v/>
      </c>
      <c r="O404" s="4" t="str">
        <f t="shared" si="40"/>
        <v/>
      </c>
    </row>
    <row r="405" spans="1:15">
      <c r="A405" t="s">
        <v>4105</v>
      </c>
      <c r="B405" t="s">
        <v>3920</v>
      </c>
      <c r="F405" s="5" t="str">
        <f t="shared" si="40"/>
        <v/>
      </c>
      <c r="G405" s="4" t="str">
        <f t="shared" si="40"/>
        <v/>
      </c>
      <c r="H405" s="4" t="str">
        <f t="shared" si="40"/>
        <v/>
      </c>
      <c r="I405" s="4" t="str">
        <f t="shared" si="40"/>
        <v/>
      </c>
      <c r="J405" s="4" t="str">
        <f t="shared" si="40"/>
        <v/>
      </c>
      <c r="K405" s="4" t="str">
        <f t="shared" si="40"/>
        <v/>
      </c>
      <c r="L405" s="4" t="str">
        <f t="shared" si="40"/>
        <v/>
      </c>
      <c r="M405" s="4" t="str">
        <f t="shared" si="40"/>
        <v/>
      </c>
      <c r="N405" s="4" t="str">
        <f t="shared" si="40"/>
        <v/>
      </c>
      <c r="O405" s="4" t="str">
        <f t="shared" si="40"/>
        <v/>
      </c>
    </row>
    <row r="406" spans="1:15">
      <c r="A406" t="s">
        <v>1396</v>
      </c>
      <c r="B406" t="s">
        <v>3920</v>
      </c>
      <c r="F406" s="5" t="str">
        <f t="shared" si="40"/>
        <v/>
      </c>
      <c r="G406" s="4" t="str">
        <f t="shared" si="40"/>
        <v/>
      </c>
      <c r="H406" s="4" t="str">
        <f t="shared" si="40"/>
        <v/>
      </c>
      <c r="I406" s="4" t="str">
        <f t="shared" si="40"/>
        <v/>
      </c>
      <c r="J406" s="4" t="str">
        <f t="shared" si="40"/>
        <v/>
      </c>
      <c r="K406" s="4" t="str">
        <f t="shared" si="40"/>
        <v/>
      </c>
      <c r="L406" s="4" t="str">
        <f t="shared" si="40"/>
        <v/>
      </c>
      <c r="M406" s="4" t="str">
        <f t="shared" si="40"/>
        <v/>
      </c>
      <c r="N406" s="4" t="str">
        <f t="shared" si="40"/>
        <v/>
      </c>
      <c r="O406" s="4" t="str">
        <f t="shared" si="40"/>
        <v/>
      </c>
    </row>
    <row r="407" spans="1:15">
      <c r="A407" t="s">
        <v>4106</v>
      </c>
      <c r="B407" t="s">
        <v>3920</v>
      </c>
      <c r="F407" s="5" t="str">
        <f t="shared" si="40"/>
        <v/>
      </c>
      <c r="G407" s="4" t="str">
        <f t="shared" si="40"/>
        <v/>
      </c>
      <c r="H407" s="4" t="str">
        <f t="shared" si="40"/>
        <v/>
      </c>
      <c r="I407" s="4" t="str">
        <f t="shared" si="40"/>
        <v/>
      </c>
      <c r="J407" s="4" t="str">
        <f t="shared" si="40"/>
        <v/>
      </c>
      <c r="K407" s="4" t="str">
        <f t="shared" si="40"/>
        <v/>
      </c>
      <c r="L407" s="4" t="str">
        <f t="shared" si="40"/>
        <v/>
      </c>
      <c r="M407" s="4" t="str">
        <f t="shared" si="40"/>
        <v/>
      </c>
      <c r="N407" s="4" t="str">
        <f t="shared" si="40"/>
        <v/>
      </c>
      <c r="O407" s="4" t="str">
        <f t="shared" si="40"/>
        <v/>
      </c>
    </row>
    <row r="408" spans="1:15">
      <c r="A408" t="s">
        <v>4107</v>
      </c>
      <c r="B408" t="s">
        <v>3920</v>
      </c>
      <c r="F408" s="5" t="str">
        <f t="shared" si="40"/>
        <v/>
      </c>
      <c r="G408" s="4" t="str">
        <f t="shared" si="40"/>
        <v/>
      </c>
      <c r="H408" s="4" t="str">
        <f t="shared" si="40"/>
        <v/>
      </c>
      <c r="I408" s="4" t="str">
        <f t="shared" si="40"/>
        <v/>
      </c>
      <c r="J408" s="4" t="str">
        <f t="shared" si="40"/>
        <v/>
      </c>
      <c r="K408" s="4" t="str">
        <f t="shared" si="40"/>
        <v/>
      </c>
      <c r="L408" s="4" t="str">
        <f t="shared" si="40"/>
        <v/>
      </c>
      <c r="M408" s="4" t="str">
        <f t="shared" si="40"/>
        <v/>
      </c>
      <c r="N408" s="4" t="str">
        <f t="shared" si="40"/>
        <v/>
      </c>
      <c r="O408" s="4" t="str">
        <f t="shared" si="40"/>
        <v/>
      </c>
    </row>
    <row r="409" spans="1:15">
      <c r="A409" t="s">
        <v>2977</v>
      </c>
      <c r="B409" t="s">
        <v>3920</v>
      </c>
      <c r="F409" s="5" t="str">
        <f t="shared" si="40"/>
        <v/>
      </c>
      <c r="G409" s="4" t="str">
        <f t="shared" si="40"/>
        <v/>
      </c>
      <c r="H409" s="4" t="str">
        <f t="shared" si="40"/>
        <v/>
      </c>
      <c r="I409" s="4" t="str">
        <f t="shared" si="40"/>
        <v/>
      </c>
      <c r="J409" s="4" t="str">
        <f t="shared" si="40"/>
        <v/>
      </c>
      <c r="K409" s="4" t="str">
        <f t="shared" si="40"/>
        <v/>
      </c>
      <c r="L409" s="4" t="str">
        <f t="shared" si="40"/>
        <v/>
      </c>
      <c r="M409" s="4" t="str">
        <f t="shared" si="40"/>
        <v/>
      </c>
      <c r="N409" s="4" t="str">
        <f t="shared" si="40"/>
        <v/>
      </c>
      <c r="O409" s="4" t="str">
        <f t="shared" si="40"/>
        <v/>
      </c>
    </row>
    <row r="410" spans="1:15">
      <c r="A410" t="s">
        <v>4115</v>
      </c>
      <c r="B410" t="s">
        <v>3920</v>
      </c>
      <c r="F410" s="5" t="str">
        <f t="shared" si="40"/>
        <v/>
      </c>
      <c r="G410" s="4" t="str">
        <f t="shared" si="40"/>
        <v/>
      </c>
      <c r="H410" s="4" t="str">
        <f t="shared" si="40"/>
        <v/>
      </c>
      <c r="I410" s="4" t="str">
        <f t="shared" si="40"/>
        <v/>
      </c>
      <c r="J410" s="4" t="str">
        <f t="shared" si="40"/>
        <v/>
      </c>
      <c r="K410" s="4" t="str">
        <f t="shared" si="40"/>
        <v/>
      </c>
      <c r="L410" s="4" t="str">
        <f t="shared" si="40"/>
        <v/>
      </c>
      <c r="M410" s="4" t="str">
        <f t="shared" si="40"/>
        <v/>
      </c>
      <c r="N410" s="4" t="str">
        <f t="shared" si="40"/>
        <v/>
      </c>
      <c r="O410" s="4" t="str">
        <f t="shared" si="40"/>
        <v/>
      </c>
    </row>
    <row r="411" spans="1:15">
      <c r="A411" t="s">
        <v>4116</v>
      </c>
      <c r="B411" t="s">
        <v>3920</v>
      </c>
      <c r="F411" s="5" t="str">
        <f t="shared" si="40"/>
        <v/>
      </c>
      <c r="G411" s="4" t="str">
        <f t="shared" si="40"/>
        <v/>
      </c>
      <c r="H411" s="4" t="str">
        <f t="shared" si="40"/>
        <v/>
      </c>
      <c r="I411" s="4" t="str">
        <f t="shared" si="40"/>
        <v/>
      </c>
      <c r="J411" s="4" t="str">
        <f t="shared" si="40"/>
        <v/>
      </c>
      <c r="K411" s="4" t="str">
        <f t="shared" si="40"/>
        <v/>
      </c>
      <c r="L411" s="4" t="str">
        <f t="shared" si="40"/>
        <v/>
      </c>
      <c r="M411" s="4" t="str">
        <f t="shared" si="40"/>
        <v/>
      </c>
      <c r="N411" s="4" t="str">
        <f t="shared" si="40"/>
        <v/>
      </c>
      <c r="O411" s="4" t="str">
        <f t="shared" si="40"/>
        <v/>
      </c>
    </row>
    <row r="412" spans="1:15">
      <c r="A412" t="s">
        <v>4117</v>
      </c>
      <c r="B412" t="s">
        <v>3920</v>
      </c>
      <c r="F412" s="5" t="str">
        <f t="shared" ref="F412:O421" si="41">IF(ISNUMBER(FIND(F$1,$A412)), F$1,"")</f>
        <v/>
      </c>
      <c r="G412" s="4" t="str">
        <f t="shared" si="41"/>
        <v/>
      </c>
      <c r="H412" s="4" t="str">
        <f t="shared" si="41"/>
        <v/>
      </c>
      <c r="I412" s="4" t="str">
        <f t="shared" si="41"/>
        <v/>
      </c>
      <c r="J412" s="4" t="str">
        <f t="shared" si="41"/>
        <v/>
      </c>
      <c r="K412" s="4" t="str">
        <f t="shared" si="41"/>
        <v/>
      </c>
      <c r="L412" s="4" t="str">
        <f t="shared" si="41"/>
        <v/>
      </c>
      <c r="M412" s="4" t="str">
        <f t="shared" si="41"/>
        <v/>
      </c>
      <c r="N412" s="4" t="str">
        <f t="shared" si="41"/>
        <v/>
      </c>
      <c r="O412" s="4" t="str">
        <f t="shared" si="41"/>
        <v/>
      </c>
    </row>
    <row r="413" spans="1:15">
      <c r="A413" t="s">
        <v>4122</v>
      </c>
      <c r="B413" t="s">
        <v>3920</v>
      </c>
      <c r="F413" s="5" t="str">
        <f t="shared" si="41"/>
        <v/>
      </c>
      <c r="G413" s="4" t="str">
        <f t="shared" si="41"/>
        <v/>
      </c>
      <c r="H413" s="4" t="str">
        <f t="shared" si="41"/>
        <v/>
      </c>
      <c r="I413" s="4" t="str">
        <f t="shared" si="41"/>
        <v/>
      </c>
      <c r="J413" s="4" t="str">
        <f t="shared" si="41"/>
        <v/>
      </c>
      <c r="K413" s="4" t="str">
        <f t="shared" si="41"/>
        <v/>
      </c>
      <c r="L413" s="4" t="str">
        <f t="shared" si="41"/>
        <v/>
      </c>
      <c r="M413" s="4" t="str">
        <f t="shared" si="41"/>
        <v/>
      </c>
      <c r="N413" s="4" t="str">
        <f t="shared" si="41"/>
        <v/>
      </c>
      <c r="O413" s="4" t="str">
        <f t="shared" si="41"/>
        <v/>
      </c>
    </row>
    <row r="414" spans="1:15">
      <c r="A414" t="s">
        <v>4123</v>
      </c>
      <c r="B414" t="s">
        <v>3920</v>
      </c>
      <c r="F414" s="5" t="str">
        <f t="shared" si="41"/>
        <v/>
      </c>
      <c r="G414" s="4" t="str">
        <f t="shared" si="41"/>
        <v/>
      </c>
      <c r="H414" s="4" t="str">
        <f t="shared" si="41"/>
        <v/>
      </c>
      <c r="I414" s="4" t="str">
        <f t="shared" si="41"/>
        <v/>
      </c>
      <c r="J414" s="4" t="str">
        <f t="shared" si="41"/>
        <v/>
      </c>
      <c r="K414" s="4" t="str">
        <f t="shared" si="41"/>
        <v/>
      </c>
      <c r="L414" s="4" t="str">
        <f t="shared" si="41"/>
        <v/>
      </c>
      <c r="M414" s="4" t="str">
        <f t="shared" si="41"/>
        <v/>
      </c>
      <c r="N414" s="4" t="str">
        <f t="shared" si="41"/>
        <v/>
      </c>
      <c r="O414" s="4" t="str">
        <f t="shared" si="41"/>
        <v/>
      </c>
    </row>
    <row r="415" spans="1:15">
      <c r="A415" t="s">
        <v>1505</v>
      </c>
      <c r="B415" t="s">
        <v>3920</v>
      </c>
      <c r="F415" s="5" t="str">
        <f t="shared" si="41"/>
        <v/>
      </c>
      <c r="G415" s="4" t="str">
        <f t="shared" si="41"/>
        <v/>
      </c>
      <c r="H415" s="4" t="str">
        <f t="shared" si="41"/>
        <v/>
      </c>
      <c r="I415" s="4" t="str">
        <f t="shared" si="41"/>
        <v/>
      </c>
      <c r="J415" s="4" t="str">
        <f t="shared" si="41"/>
        <v/>
      </c>
      <c r="K415" s="4" t="str">
        <f t="shared" si="41"/>
        <v/>
      </c>
      <c r="L415" s="4" t="str">
        <f t="shared" si="41"/>
        <v/>
      </c>
      <c r="M415" s="4" t="str">
        <f t="shared" si="41"/>
        <v/>
      </c>
      <c r="N415" s="4" t="str">
        <f t="shared" si="41"/>
        <v/>
      </c>
      <c r="O415" s="4" t="str">
        <f t="shared" si="41"/>
        <v/>
      </c>
    </row>
    <row r="416" spans="1:15">
      <c r="A416" t="s">
        <v>4124</v>
      </c>
      <c r="B416" t="s">
        <v>3920</v>
      </c>
      <c r="F416" s="5" t="str">
        <f t="shared" si="41"/>
        <v/>
      </c>
      <c r="G416" s="4" t="str">
        <f t="shared" si="41"/>
        <v/>
      </c>
      <c r="H416" s="4" t="str">
        <f t="shared" si="41"/>
        <v/>
      </c>
      <c r="I416" s="4" t="str">
        <f t="shared" si="41"/>
        <v/>
      </c>
      <c r="J416" s="4" t="str">
        <f t="shared" si="41"/>
        <v/>
      </c>
      <c r="K416" s="4" t="str">
        <f t="shared" si="41"/>
        <v/>
      </c>
      <c r="L416" s="4" t="str">
        <f t="shared" si="41"/>
        <v/>
      </c>
      <c r="M416" s="4" t="str">
        <f t="shared" si="41"/>
        <v/>
      </c>
      <c r="N416" s="4" t="str">
        <f t="shared" si="41"/>
        <v/>
      </c>
      <c r="O416" s="4" t="str">
        <f t="shared" si="41"/>
        <v/>
      </c>
    </row>
    <row r="417" spans="1:15">
      <c r="A417" t="s">
        <v>4126</v>
      </c>
      <c r="B417" t="s">
        <v>3920</v>
      </c>
      <c r="F417" s="5" t="str">
        <f t="shared" si="41"/>
        <v/>
      </c>
      <c r="G417" s="4" t="str">
        <f t="shared" si="41"/>
        <v/>
      </c>
      <c r="H417" s="4" t="str">
        <f t="shared" si="41"/>
        <v/>
      </c>
      <c r="I417" s="4" t="str">
        <f t="shared" si="41"/>
        <v/>
      </c>
      <c r="J417" s="4" t="str">
        <f t="shared" si="41"/>
        <v/>
      </c>
      <c r="K417" s="4" t="str">
        <f t="shared" si="41"/>
        <v/>
      </c>
      <c r="L417" s="4" t="str">
        <f t="shared" si="41"/>
        <v/>
      </c>
      <c r="M417" s="4" t="str">
        <f t="shared" si="41"/>
        <v/>
      </c>
      <c r="N417" s="4" t="str">
        <f t="shared" si="41"/>
        <v/>
      </c>
      <c r="O417" s="4" t="str">
        <f t="shared" si="41"/>
        <v/>
      </c>
    </row>
    <row r="418" spans="1:15">
      <c r="A418" t="s">
        <v>4127</v>
      </c>
      <c r="B418" t="s">
        <v>3920</v>
      </c>
      <c r="F418" s="5" t="str">
        <f t="shared" si="41"/>
        <v/>
      </c>
      <c r="G418" s="4" t="str">
        <f t="shared" si="41"/>
        <v/>
      </c>
      <c r="H418" s="4" t="str">
        <f t="shared" si="41"/>
        <v/>
      </c>
      <c r="I418" s="4" t="str">
        <f t="shared" si="41"/>
        <v/>
      </c>
      <c r="J418" s="4" t="str">
        <f t="shared" si="41"/>
        <v/>
      </c>
      <c r="K418" s="4" t="str">
        <f t="shared" si="41"/>
        <v/>
      </c>
      <c r="L418" s="4" t="str">
        <f t="shared" si="41"/>
        <v/>
      </c>
      <c r="M418" s="4" t="str">
        <f t="shared" si="41"/>
        <v/>
      </c>
      <c r="N418" s="4" t="str">
        <f t="shared" si="41"/>
        <v/>
      </c>
      <c r="O418" s="4" t="str">
        <f t="shared" si="41"/>
        <v/>
      </c>
    </row>
    <row r="419" spans="1:15">
      <c r="A419" t="s">
        <v>4136</v>
      </c>
      <c r="B419" t="s">
        <v>3920</v>
      </c>
      <c r="F419" s="5" t="str">
        <f t="shared" si="41"/>
        <v/>
      </c>
      <c r="G419" s="4" t="str">
        <f t="shared" si="41"/>
        <v/>
      </c>
      <c r="H419" s="4" t="str">
        <f t="shared" si="41"/>
        <v/>
      </c>
      <c r="I419" s="4" t="str">
        <f t="shared" si="41"/>
        <v/>
      </c>
      <c r="J419" s="4" t="str">
        <f t="shared" si="41"/>
        <v/>
      </c>
      <c r="K419" s="4" t="str">
        <f t="shared" si="41"/>
        <v/>
      </c>
      <c r="L419" s="4" t="str">
        <f t="shared" si="41"/>
        <v/>
      </c>
      <c r="M419" s="4" t="str">
        <f t="shared" si="41"/>
        <v/>
      </c>
      <c r="N419" s="4" t="str">
        <f t="shared" si="41"/>
        <v/>
      </c>
      <c r="O419" s="4" t="str">
        <f t="shared" si="41"/>
        <v/>
      </c>
    </row>
    <row r="420" spans="1:15">
      <c r="A420" t="s">
        <v>4138</v>
      </c>
      <c r="B420" t="s">
        <v>3920</v>
      </c>
      <c r="F420" s="5" t="str">
        <f t="shared" si="41"/>
        <v/>
      </c>
      <c r="G420" s="4" t="str">
        <f t="shared" si="41"/>
        <v/>
      </c>
      <c r="H420" s="4" t="str">
        <f t="shared" si="41"/>
        <v/>
      </c>
      <c r="I420" s="4" t="str">
        <f t="shared" si="41"/>
        <v/>
      </c>
      <c r="J420" s="4" t="str">
        <f t="shared" si="41"/>
        <v/>
      </c>
      <c r="K420" s="4" t="str">
        <f t="shared" si="41"/>
        <v/>
      </c>
      <c r="L420" s="4" t="str">
        <f t="shared" si="41"/>
        <v/>
      </c>
      <c r="M420" s="4" t="str">
        <f t="shared" si="41"/>
        <v/>
      </c>
      <c r="N420" s="4" t="str">
        <f t="shared" si="41"/>
        <v/>
      </c>
      <c r="O420" s="4" t="str">
        <f t="shared" si="41"/>
        <v/>
      </c>
    </row>
    <row r="421" spans="1:15">
      <c r="A421" t="s">
        <v>4140</v>
      </c>
      <c r="B421" t="s">
        <v>3920</v>
      </c>
      <c r="F421" s="5" t="str">
        <f t="shared" si="41"/>
        <v/>
      </c>
      <c r="G421" s="4" t="str">
        <f t="shared" si="41"/>
        <v/>
      </c>
      <c r="H421" s="4" t="str">
        <f t="shared" si="41"/>
        <v/>
      </c>
      <c r="I421" s="4" t="str">
        <f t="shared" si="41"/>
        <v/>
      </c>
      <c r="J421" s="4" t="str">
        <f t="shared" si="41"/>
        <v/>
      </c>
      <c r="K421" s="4" t="str">
        <f t="shared" si="41"/>
        <v/>
      </c>
      <c r="L421" s="4" t="str">
        <f t="shared" si="41"/>
        <v/>
      </c>
      <c r="M421" s="4" t="str">
        <f t="shared" si="41"/>
        <v/>
      </c>
      <c r="N421" s="4" t="str">
        <f t="shared" si="41"/>
        <v/>
      </c>
      <c r="O421" s="4" t="str">
        <f t="shared" si="41"/>
        <v/>
      </c>
    </row>
    <row r="422" spans="1:15">
      <c r="A422" t="s">
        <v>4141</v>
      </c>
      <c r="B422" t="s">
        <v>3920</v>
      </c>
      <c r="F422" s="5" t="str">
        <f t="shared" ref="F422:O431" si="42">IF(ISNUMBER(FIND(F$1,$A422)), F$1,"")</f>
        <v/>
      </c>
      <c r="G422" s="4" t="str">
        <f t="shared" si="42"/>
        <v/>
      </c>
      <c r="H422" s="4" t="str">
        <f t="shared" si="42"/>
        <v/>
      </c>
      <c r="I422" s="4" t="str">
        <f t="shared" si="42"/>
        <v/>
      </c>
      <c r="J422" s="4" t="str">
        <f t="shared" si="42"/>
        <v/>
      </c>
      <c r="K422" s="4" t="str">
        <f t="shared" si="42"/>
        <v/>
      </c>
      <c r="L422" s="4" t="str">
        <f t="shared" si="42"/>
        <v/>
      </c>
      <c r="M422" s="4" t="str">
        <f t="shared" si="42"/>
        <v/>
      </c>
      <c r="N422" s="4" t="str">
        <f t="shared" si="42"/>
        <v/>
      </c>
      <c r="O422" s="4" t="str">
        <f t="shared" si="42"/>
        <v/>
      </c>
    </row>
    <row r="423" spans="1:15">
      <c r="A423" t="s">
        <v>4144</v>
      </c>
      <c r="B423" t="s">
        <v>3920</v>
      </c>
      <c r="F423" s="5" t="str">
        <f t="shared" si="42"/>
        <v/>
      </c>
      <c r="G423" s="4" t="str">
        <f t="shared" si="42"/>
        <v/>
      </c>
      <c r="H423" s="4" t="str">
        <f t="shared" si="42"/>
        <v/>
      </c>
      <c r="I423" s="4" t="str">
        <f t="shared" si="42"/>
        <v/>
      </c>
      <c r="J423" s="4" t="str">
        <f t="shared" si="42"/>
        <v/>
      </c>
      <c r="K423" s="4" t="str">
        <f t="shared" si="42"/>
        <v/>
      </c>
      <c r="L423" s="4" t="str">
        <f t="shared" si="42"/>
        <v/>
      </c>
      <c r="M423" s="4" t="str">
        <f t="shared" si="42"/>
        <v/>
      </c>
      <c r="N423" s="4" t="str">
        <f t="shared" si="42"/>
        <v/>
      </c>
      <c r="O423" s="4" t="str">
        <f t="shared" si="42"/>
        <v/>
      </c>
    </row>
    <row r="424" spans="1:15">
      <c r="A424" t="s">
        <v>4146</v>
      </c>
      <c r="B424" t="s">
        <v>3920</v>
      </c>
      <c r="F424" s="5" t="str">
        <f t="shared" si="42"/>
        <v/>
      </c>
      <c r="G424" s="4" t="str">
        <f t="shared" si="42"/>
        <v/>
      </c>
      <c r="H424" s="4" t="str">
        <f t="shared" si="42"/>
        <v/>
      </c>
      <c r="I424" s="4" t="str">
        <f t="shared" si="42"/>
        <v/>
      </c>
      <c r="J424" s="4" t="str">
        <f t="shared" si="42"/>
        <v/>
      </c>
      <c r="K424" s="4" t="str">
        <f t="shared" si="42"/>
        <v/>
      </c>
      <c r="L424" s="4" t="str">
        <f t="shared" si="42"/>
        <v/>
      </c>
      <c r="M424" s="4" t="str">
        <f t="shared" si="42"/>
        <v/>
      </c>
      <c r="N424" s="4" t="str">
        <f t="shared" si="42"/>
        <v/>
      </c>
      <c r="O424" s="4" t="str">
        <f t="shared" si="42"/>
        <v/>
      </c>
    </row>
    <row r="425" spans="1:15">
      <c r="A425" t="s">
        <v>4147</v>
      </c>
      <c r="B425" t="s">
        <v>3920</v>
      </c>
      <c r="F425" s="5" t="str">
        <f t="shared" si="42"/>
        <v/>
      </c>
      <c r="G425" s="4" t="str">
        <f t="shared" si="42"/>
        <v/>
      </c>
      <c r="H425" s="4" t="str">
        <f t="shared" si="42"/>
        <v/>
      </c>
      <c r="I425" s="4" t="str">
        <f t="shared" si="42"/>
        <v/>
      </c>
      <c r="J425" s="4" t="str">
        <f t="shared" si="42"/>
        <v/>
      </c>
      <c r="K425" s="4" t="str">
        <f t="shared" si="42"/>
        <v/>
      </c>
      <c r="L425" s="4" t="str">
        <f t="shared" si="42"/>
        <v/>
      </c>
      <c r="M425" s="4" t="str">
        <f t="shared" si="42"/>
        <v/>
      </c>
      <c r="N425" s="4" t="str">
        <f t="shared" si="42"/>
        <v/>
      </c>
      <c r="O425" s="4" t="str">
        <f t="shared" si="42"/>
        <v/>
      </c>
    </row>
    <row r="426" spans="1:15">
      <c r="A426" t="s">
        <v>4149</v>
      </c>
      <c r="B426" t="s">
        <v>3920</v>
      </c>
      <c r="F426" s="5" t="str">
        <f t="shared" si="42"/>
        <v/>
      </c>
      <c r="G426" s="4" t="str">
        <f t="shared" si="42"/>
        <v/>
      </c>
      <c r="H426" s="4" t="str">
        <f t="shared" si="42"/>
        <v/>
      </c>
      <c r="I426" s="4" t="str">
        <f t="shared" si="42"/>
        <v/>
      </c>
      <c r="J426" s="4" t="str">
        <f t="shared" si="42"/>
        <v/>
      </c>
      <c r="K426" s="4" t="str">
        <f t="shared" si="42"/>
        <v/>
      </c>
      <c r="L426" s="4" t="str">
        <f t="shared" si="42"/>
        <v/>
      </c>
      <c r="M426" s="4" t="str">
        <f t="shared" si="42"/>
        <v/>
      </c>
      <c r="N426" s="4" t="str">
        <f t="shared" si="42"/>
        <v/>
      </c>
      <c r="O426" s="4" t="str">
        <f t="shared" si="42"/>
        <v/>
      </c>
    </row>
    <row r="427" spans="1:15">
      <c r="A427" t="s">
        <v>4150</v>
      </c>
      <c r="B427" t="s">
        <v>3920</v>
      </c>
      <c r="F427" s="5" t="str">
        <f t="shared" si="42"/>
        <v/>
      </c>
      <c r="G427" s="4" t="str">
        <f t="shared" si="42"/>
        <v/>
      </c>
      <c r="H427" s="4" t="str">
        <f t="shared" si="42"/>
        <v/>
      </c>
      <c r="I427" s="4" t="str">
        <f t="shared" si="42"/>
        <v/>
      </c>
      <c r="J427" s="4" t="str">
        <f t="shared" si="42"/>
        <v/>
      </c>
      <c r="K427" s="4" t="str">
        <f t="shared" si="42"/>
        <v/>
      </c>
      <c r="L427" s="4" t="str">
        <f t="shared" si="42"/>
        <v/>
      </c>
      <c r="M427" s="4" t="str">
        <f t="shared" si="42"/>
        <v/>
      </c>
      <c r="N427" s="4" t="str">
        <f t="shared" si="42"/>
        <v/>
      </c>
      <c r="O427" s="4" t="str">
        <f t="shared" si="42"/>
        <v/>
      </c>
    </row>
    <row r="428" spans="1:15">
      <c r="A428" t="s">
        <v>4154</v>
      </c>
      <c r="B428" t="s">
        <v>3920</v>
      </c>
      <c r="F428" s="5" t="str">
        <f t="shared" si="42"/>
        <v/>
      </c>
      <c r="G428" s="4" t="str">
        <f t="shared" si="42"/>
        <v/>
      </c>
      <c r="H428" s="4" t="str">
        <f t="shared" si="42"/>
        <v/>
      </c>
      <c r="I428" s="4" t="str">
        <f t="shared" si="42"/>
        <v/>
      </c>
      <c r="J428" s="4" t="str">
        <f t="shared" si="42"/>
        <v/>
      </c>
      <c r="K428" s="4" t="str">
        <f t="shared" si="42"/>
        <v/>
      </c>
      <c r="L428" s="4" t="str">
        <f t="shared" si="42"/>
        <v/>
      </c>
      <c r="M428" s="4" t="str">
        <f t="shared" si="42"/>
        <v/>
      </c>
      <c r="N428" s="4" t="str">
        <f t="shared" si="42"/>
        <v/>
      </c>
      <c r="O428" s="4" t="str">
        <f t="shared" si="42"/>
        <v/>
      </c>
    </row>
    <row r="429" spans="1:15">
      <c r="A429" t="s">
        <v>4156</v>
      </c>
      <c r="B429" t="s">
        <v>3920</v>
      </c>
      <c r="F429" s="5" t="str">
        <f t="shared" si="42"/>
        <v/>
      </c>
      <c r="G429" s="4" t="str">
        <f t="shared" si="42"/>
        <v/>
      </c>
      <c r="H429" s="4" t="str">
        <f t="shared" si="42"/>
        <v/>
      </c>
      <c r="I429" s="4" t="str">
        <f t="shared" si="42"/>
        <v/>
      </c>
      <c r="J429" s="4" t="str">
        <f t="shared" si="42"/>
        <v/>
      </c>
      <c r="K429" s="4" t="str">
        <f t="shared" si="42"/>
        <v/>
      </c>
      <c r="L429" s="4" t="str">
        <f t="shared" si="42"/>
        <v/>
      </c>
      <c r="M429" s="4" t="str">
        <f t="shared" si="42"/>
        <v/>
      </c>
      <c r="N429" s="4" t="str">
        <f t="shared" si="42"/>
        <v/>
      </c>
      <c r="O429" s="4" t="str">
        <f t="shared" si="42"/>
        <v/>
      </c>
    </row>
    <row r="430" spans="1:15">
      <c r="A430" t="s">
        <v>4157</v>
      </c>
      <c r="B430" t="s">
        <v>3920</v>
      </c>
      <c r="F430" s="5" t="str">
        <f t="shared" si="42"/>
        <v/>
      </c>
      <c r="G430" s="4" t="str">
        <f t="shared" si="42"/>
        <v/>
      </c>
      <c r="H430" s="4" t="str">
        <f t="shared" si="42"/>
        <v/>
      </c>
      <c r="I430" s="4" t="str">
        <f t="shared" si="42"/>
        <v/>
      </c>
      <c r="J430" s="4" t="str">
        <f t="shared" si="42"/>
        <v/>
      </c>
      <c r="K430" s="4" t="str">
        <f t="shared" si="42"/>
        <v/>
      </c>
      <c r="L430" s="4" t="str">
        <f t="shared" si="42"/>
        <v/>
      </c>
      <c r="M430" s="4" t="str">
        <f t="shared" si="42"/>
        <v/>
      </c>
      <c r="N430" s="4" t="str">
        <f t="shared" si="42"/>
        <v/>
      </c>
      <c r="O430" s="4" t="str">
        <f t="shared" si="42"/>
        <v/>
      </c>
    </row>
    <row r="431" spans="1:15">
      <c r="A431" t="s">
        <v>4162</v>
      </c>
      <c r="B431" t="s">
        <v>3920</v>
      </c>
      <c r="F431" s="5" t="str">
        <f t="shared" si="42"/>
        <v/>
      </c>
      <c r="G431" s="4" t="str">
        <f t="shared" si="42"/>
        <v/>
      </c>
      <c r="H431" s="4" t="str">
        <f t="shared" si="42"/>
        <v/>
      </c>
      <c r="I431" s="4" t="str">
        <f t="shared" si="42"/>
        <v/>
      </c>
      <c r="J431" s="4" t="str">
        <f t="shared" si="42"/>
        <v/>
      </c>
      <c r="K431" s="4" t="str">
        <f t="shared" si="42"/>
        <v/>
      </c>
      <c r="L431" s="4" t="str">
        <f t="shared" si="42"/>
        <v/>
      </c>
      <c r="M431" s="4" t="str">
        <f t="shared" si="42"/>
        <v/>
      </c>
      <c r="N431" s="4" t="str">
        <f t="shared" si="42"/>
        <v/>
      </c>
      <c r="O431" s="4" t="str">
        <f t="shared" si="42"/>
        <v/>
      </c>
    </row>
    <row r="432" spans="1:15">
      <c r="A432" t="s">
        <v>1883</v>
      </c>
      <c r="B432" t="s">
        <v>3920</v>
      </c>
      <c r="F432" s="5" t="str">
        <f t="shared" ref="F432:O441" si="43">IF(ISNUMBER(FIND(F$1,$A432)), F$1,"")</f>
        <v/>
      </c>
      <c r="G432" s="4" t="str">
        <f t="shared" si="43"/>
        <v/>
      </c>
      <c r="H432" s="4" t="str">
        <f t="shared" si="43"/>
        <v/>
      </c>
      <c r="I432" s="4" t="str">
        <f t="shared" si="43"/>
        <v/>
      </c>
      <c r="J432" s="4" t="str">
        <f t="shared" si="43"/>
        <v/>
      </c>
      <c r="K432" s="4" t="str">
        <f t="shared" si="43"/>
        <v/>
      </c>
      <c r="L432" s="4" t="str">
        <f t="shared" si="43"/>
        <v/>
      </c>
      <c r="M432" s="4" t="str">
        <f t="shared" si="43"/>
        <v/>
      </c>
      <c r="N432" s="4" t="str">
        <f t="shared" si="43"/>
        <v/>
      </c>
      <c r="O432" s="4" t="str">
        <f t="shared" si="43"/>
        <v/>
      </c>
    </row>
    <row r="433" spans="1:15">
      <c r="A433" t="s">
        <v>4177</v>
      </c>
      <c r="B433" t="s">
        <v>3920</v>
      </c>
      <c r="F433" s="5" t="str">
        <f t="shared" si="43"/>
        <v/>
      </c>
      <c r="G433" s="4" t="str">
        <f t="shared" si="43"/>
        <v/>
      </c>
      <c r="H433" s="4" t="str">
        <f t="shared" si="43"/>
        <v/>
      </c>
      <c r="I433" s="4" t="str">
        <f t="shared" si="43"/>
        <v/>
      </c>
      <c r="J433" s="4" t="str">
        <f t="shared" si="43"/>
        <v/>
      </c>
      <c r="K433" s="4" t="str">
        <f t="shared" si="43"/>
        <v/>
      </c>
      <c r="L433" s="4" t="str">
        <f t="shared" si="43"/>
        <v/>
      </c>
      <c r="M433" s="4" t="str">
        <f t="shared" si="43"/>
        <v/>
      </c>
      <c r="N433" s="4" t="str">
        <f t="shared" si="43"/>
        <v/>
      </c>
      <c r="O433" s="4" t="str">
        <f t="shared" si="43"/>
        <v/>
      </c>
    </row>
    <row r="434" spans="1:15">
      <c r="A434" t="s">
        <v>4186</v>
      </c>
      <c r="B434" t="s">
        <v>3920</v>
      </c>
      <c r="F434" s="5" t="str">
        <f t="shared" si="43"/>
        <v/>
      </c>
      <c r="G434" s="4" t="str">
        <f t="shared" si="43"/>
        <v/>
      </c>
      <c r="H434" s="4" t="str">
        <f t="shared" si="43"/>
        <v/>
      </c>
      <c r="I434" s="4" t="str">
        <f t="shared" si="43"/>
        <v/>
      </c>
      <c r="J434" s="4" t="str">
        <f t="shared" si="43"/>
        <v/>
      </c>
      <c r="K434" s="4" t="str">
        <f t="shared" si="43"/>
        <v/>
      </c>
      <c r="L434" s="4" t="str">
        <f t="shared" si="43"/>
        <v/>
      </c>
      <c r="M434" s="4" t="str">
        <f t="shared" si="43"/>
        <v/>
      </c>
      <c r="N434" s="4" t="str">
        <f t="shared" si="43"/>
        <v/>
      </c>
      <c r="O434" s="4" t="str">
        <f t="shared" si="43"/>
        <v/>
      </c>
    </row>
    <row r="435" spans="1:15">
      <c r="A435" t="s">
        <v>4188</v>
      </c>
      <c r="B435" t="s">
        <v>3920</v>
      </c>
      <c r="F435" s="5" t="str">
        <f t="shared" si="43"/>
        <v/>
      </c>
      <c r="G435" s="4" t="str">
        <f t="shared" si="43"/>
        <v/>
      </c>
      <c r="H435" s="4" t="str">
        <f t="shared" si="43"/>
        <v/>
      </c>
      <c r="I435" s="4" t="str">
        <f t="shared" si="43"/>
        <v/>
      </c>
      <c r="J435" s="4" t="str">
        <f t="shared" si="43"/>
        <v/>
      </c>
      <c r="K435" s="4" t="str">
        <f t="shared" si="43"/>
        <v/>
      </c>
      <c r="L435" s="4" t="str">
        <f t="shared" si="43"/>
        <v/>
      </c>
      <c r="M435" s="4" t="str">
        <f t="shared" si="43"/>
        <v/>
      </c>
      <c r="N435" s="4" t="str">
        <f t="shared" si="43"/>
        <v/>
      </c>
      <c r="O435" s="4" t="str">
        <f t="shared" si="43"/>
        <v/>
      </c>
    </row>
    <row r="436" spans="1:15">
      <c r="A436" t="s">
        <v>4194</v>
      </c>
      <c r="B436" t="s">
        <v>3920</v>
      </c>
      <c r="F436" s="5" t="str">
        <f t="shared" si="43"/>
        <v/>
      </c>
      <c r="G436" s="4" t="str">
        <f t="shared" si="43"/>
        <v/>
      </c>
      <c r="H436" s="4" t="str">
        <f t="shared" si="43"/>
        <v/>
      </c>
      <c r="I436" s="4" t="str">
        <f t="shared" si="43"/>
        <v/>
      </c>
      <c r="J436" s="4" t="str">
        <f t="shared" si="43"/>
        <v/>
      </c>
      <c r="K436" s="4" t="str">
        <f t="shared" si="43"/>
        <v/>
      </c>
      <c r="L436" s="4" t="str">
        <f t="shared" si="43"/>
        <v/>
      </c>
      <c r="M436" s="4" t="str">
        <f t="shared" si="43"/>
        <v/>
      </c>
      <c r="N436" s="4" t="str">
        <f t="shared" si="43"/>
        <v/>
      </c>
      <c r="O436" s="4" t="str">
        <f t="shared" si="43"/>
        <v/>
      </c>
    </row>
    <row r="437" spans="1:15">
      <c r="A437" t="s">
        <v>4198</v>
      </c>
      <c r="B437" t="s">
        <v>3920</v>
      </c>
      <c r="F437" s="5" t="str">
        <f t="shared" si="43"/>
        <v/>
      </c>
      <c r="G437" s="4" t="str">
        <f t="shared" si="43"/>
        <v/>
      </c>
      <c r="H437" s="4" t="str">
        <f t="shared" si="43"/>
        <v/>
      </c>
      <c r="I437" s="4" t="str">
        <f t="shared" si="43"/>
        <v/>
      </c>
      <c r="J437" s="4" t="str">
        <f t="shared" si="43"/>
        <v/>
      </c>
      <c r="K437" s="4" t="str">
        <f t="shared" si="43"/>
        <v>Bar</v>
      </c>
      <c r="L437" s="4" t="str">
        <f t="shared" si="43"/>
        <v/>
      </c>
      <c r="M437" s="4" t="str">
        <f t="shared" si="43"/>
        <v/>
      </c>
      <c r="N437" s="4" t="str">
        <f t="shared" si="43"/>
        <v/>
      </c>
      <c r="O437" s="4" t="str">
        <f t="shared" si="43"/>
        <v/>
      </c>
    </row>
    <row r="438" spans="1:15">
      <c r="A438" t="s">
        <v>4202</v>
      </c>
      <c r="B438" t="s">
        <v>3920</v>
      </c>
      <c r="F438" s="5" t="str">
        <f t="shared" si="43"/>
        <v/>
      </c>
      <c r="G438" s="4" t="str">
        <f t="shared" si="43"/>
        <v/>
      </c>
      <c r="H438" s="4" t="str">
        <f t="shared" si="43"/>
        <v/>
      </c>
      <c r="I438" s="4" t="str">
        <f t="shared" si="43"/>
        <v/>
      </c>
      <c r="J438" s="4" t="str">
        <f t="shared" si="43"/>
        <v/>
      </c>
      <c r="K438" s="4" t="str">
        <f t="shared" si="43"/>
        <v/>
      </c>
      <c r="L438" s="4" t="str">
        <f t="shared" si="43"/>
        <v/>
      </c>
      <c r="M438" s="4" t="str">
        <f t="shared" si="43"/>
        <v/>
      </c>
      <c r="N438" s="4" t="str">
        <f t="shared" si="43"/>
        <v/>
      </c>
      <c r="O438" s="4" t="str">
        <f t="shared" si="43"/>
        <v/>
      </c>
    </row>
    <row r="439" spans="1:15">
      <c r="A439" t="s">
        <v>4205</v>
      </c>
      <c r="B439" t="s">
        <v>3920</v>
      </c>
      <c r="F439" s="5" t="str">
        <f t="shared" si="43"/>
        <v/>
      </c>
      <c r="G439" s="4" t="str">
        <f t="shared" si="43"/>
        <v/>
      </c>
      <c r="H439" s="4" t="str">
        <f t="shared" si="43"/>
        <v/>
      </c>
      <c r="I439" s="4" t="str">
        <f t="shared" si="43"/>
        <v/>
      </c>
      <c r="J439" s="4" t="str">
        <f t="shared" si="43"/>
        <v/>
      </c>
      <c r="K439" s="4" t="str">
        <f t="shared" si="43"/>
        <v/>
      </c>
      <c r="L439" s="4" t="str">
        <f t="shared" si="43"/>
        <v/>
      </c>
      <c r="M439" s="4" t="str">
        <f t="shared" si="43"/>
        <v/>
      </c>
      <c r="N439" s="4" t="str">
        <f t="shared" si="43"/>
        <v/>
      </c>
      <c r="O439" s="4" t="str">
        <f t="shared" si="43"/>
        <v/>
      </c>
    </row>
    <row r="440" spans="1:15">
      <c r="A440" t="s">
        <v>4206</v>
      </c>
      <c r="B440" t="s">
        <v>3920</v>
      </c>
      <c r="F440" s="5" t="str">
        <f t="shared" si="43"/>
        <v/>
      </c>
      <c r="G440" s="4" t="str">
        <f t="shared" si="43"/>
        <v/>
      </c>
      <c r="H440" s="4" t="str">
        <f t="shared" si="43"/>
        <v/>
      </c>
      <c r="I440" s="4" t="str">
        <f t="shared" si="43"/>
        <v/>
      </c>
      <c r="J440" s="4" t="str">
        <f t="shared" si="43"/>
        <v/>
      </c>
      <c r="K440" s="4" t="str">
        <f t="shared" si="43"/>
        <v/>
      </c>
      <c r="L440" s="4" t="str">
        <f t="shared" si="43"/>
        <v/>
      </c>
      <c r="M440" s="4" t="str">
        <f t="shared" si="43"/>
        <v/>
      </c>
      <c r="N440" s="4" t="str">
        <f t="shared" si="43"/>
        <v/>
      </c>
      <c r="O440" s="4" t="str">
        <f t="shared" si="43"/>
        <v/>
      </c>
    </row>
    <row r="441" spans="1:15">
      <c r="A441" t="s">
        <v>4211</v>
      </c>
      <c r="B441" t="s">
        <v>3920</v>
      </c>
      <c r="F441" s="5" t="str">
        <f t="shared" si="43"/>
        <v/>
      </c>
      <c r="G441" s="4" t="str">
        <f t="shared" si="43"/>
        <v/>
      </c>
      <c r="H441" s="4" t="str">
        <f t="shared" si="43"/>
        <v/>
      </c>
      <c r="I441" s="4" t="str">
        <f t="shared" si="43"/>
        <v/>
      </c>
      <c r="J441" s="4" t="str">
        <f t="shared" si="43"/>
        <v/>
      </c>
      <c r="K441" s="4" t="str">
        <f t="shared" si="43"/>
        <v/>
      </c>
      <c r="L441" s="4" t="str">
        <f t="shared" si="43"/>
        <v/>
      </c>
      <c r="M441" s="4" t="str">
        <f t="shared" si="43"/>
        <v/>
      </c>
      <c r="N441" s="4" t="str">
        <f t="shared" si="43"/>
        <v/>
      </c>
      <c r="O441" s="4" t="str">
        <f t="shared" si="43"/>
        <v/>
      </c>
    </row>
    <row r="442" spans="1:15">
      <c r="A442" t="s">
        <v>4214</v>
      </c>
      <c r="B442" t="s">
        <v>3920</v>
      </c>
      <c r="F442" s="5" t="str">
        <f t="shared" ref="F442:O451" si="44">IF(ISNUMBER(FIND(F$1,$A442)), F$1,"")</f>
        <v/>
      </c>
      <c r="G442" s="4" t="str">
        <f t="shared" si="44"/>
        <v/>
      </c>
      <c r="H442" s="4" t="str">
        <f t="shared" si="44"/>
        <v/>
      </c>
      <c r="I442" s="4" t="str">
        <f t="shared" si="44"/>
        <v/>
      </c>
      <c r="J442" s="4" t="str">
        <f t="shared" si="44"/>
        <v/>
      </c>
      <c r="K442" s="4" t="str">
        <f t="shared" si="44"/>
        <v/>
      </c>
      <c r="L442" s="4" t="str">
        <f t="shared" si="44"/>
        <v/>
      </c>
      <c r="M442" s="4" t="str">
        <f t="shared" si="44"/>
        <v/>
      </c>
      <c r="N442" s="4" t="str">
        <f t="shared" si="44"/>
        <v/>
      </c>
      <c r="O442" s="4" t="str">
        <f t="shared" si="44"/>
        <v/>
      </c>
    </row>
    <row r="443" spans="1:15">
      <c r="A443" t="s">
        <v>4215</v>
      </c>
      <c r="B443" t="s">
        <v>3920</v>
      </c>
      <c r="F443" s="5" t="str">
        <f t="shared" si="44"/>
        <v/>
      </c>
      <c r="G443" s="4" t="str">
        <f t="shared" si="44"/>
        <v/>
      </c>
      <c r="H443" s="4" t="str">
        <f t="shared" si="44"/>
        <v/>
      </c>
      <c r="I443" s="4" t="str">
        <f t="shared" si="44"/>
        <v/>
      </c>
      <c r="J443" s="4" t="str">
        <f t="shared" si="44"/>
        <v/>
      </c>
      <c r="K443" s="4" t="str">
        <f t="shared" si="44"/>
        <v/>
      </c>
      <c r="L443" s="4" t="str">
        <f t="shared" si="44"/>
        <v/>
      </c>
      <c r="M443" s="4" t="str">
        <f t="shared" si="44"/>
        <v/>
      </c>
      <c r="N443" s="4" t="str">
        <f t="shared" si="44"/>
        <v/>
      </c>
      <c r="O443" s="4" t="str">
        <f t="shared" si="44"/>
        <v/>
      </c>
    </row>
    <row r="444" spans="1:15">
      <c r="A444" t="s">
        <v>4216</v>
      </c>
      <c r="B444" t="s">
        <v>3920</v>
      </c>
      <c r="F444" s="5" t="str">
        <f t="shared" si="44"/>
        <v/>
      </c>
      <c r="G444" s="4" t="str">
        <f t="shared" si="44"/>
        <v/>
      </c>
      <c r="H444" s="4" t="str">
        <f t="shared" si="44"/>
        <v/>
      </c>
      <c r="I444" s="4" t="str">
        <f t="shared" si="44"/>
        <v/>
      </c>
      <c r="J444" s="4" t="str">
        <f t="shared" si="44"/>
        <v/>
      </c>
      <c r="K444" s="4" t="str">
        <f t="shared" si="44"/>
        <v/>
      </c>
      <c r="L444" s="4" t="str">
        <f t="shared" si="44"/>
        <v/>
      </c>
      <c r="M444" s="4" t="str">
        <f t="shared" si="44"/>
        <v/>
      </c>
      <c r="N444" s="4" t="str">
        <f t="shared" si="44"/>
        <v/>
      </c>
      <c r="O444" s="4" t="str">
        <f t="shared" si="44"/>
        <v/>
      </c>
    </row>
    <row r="445" spans="1:15">
      <c r="A445" t="s">
        <v>4217</v>
      </c>
      <c r="B445" t="s">
        <v>3920</v>
      </c>
      <c r="F445" s="5" t="str">
        <f t="shared" si="44"/>
        <v/>
      </c>
      <c r="G445" s="4" t="str">
        <f t="shared" si="44"/>
        <v/>
      </c>
      <c r="H445" s="4" t="str">
        <f t="shared" si="44"/>
        <v/>
      </c>
      <c r="I445" s="4" t="str">
        <f t="shared" si="44"/>
        <v/>
      </c>
      <c r="J445" s="4" t="str">
        <f t="shared" si="44"/>
        <v/>
      </c>
      <c r="K445" s="4" t="str">
        <f t="shared" si="44"/>
        <v/>
      </c>
      <c r="L445" s="4" t="str">
        <f t="shared" si="44"/>
        <v/>
      </c>
      <c r="M445" s="4" t="str">
        <f t="shared" si="44"/>
        <v/>
      </c>
      <c r="N445" s="4" t="str">
        <f t="shared" si="44"/>
        <v/>
      </c>
      <c r="O445" s="4" t="str">
        <f t="shared" si="44"/>
        <v/>
      </c>
    </row>
    <row r="446" spans="1:15">
      <c r="A446" t="s">
        <v>4218</v>
      </c>
      <c r="B446" t="s">
        <v>3920</v>
      </c>
      <c r="F446" s="5" t="str">
        <f t="shared" si="44"/>
        <v/>
      </c>
      <c r="G446" s="4" t="str">
        <f t="shared" si="44"/>
        <v/>
      </c>
      <c r="H446" s="4" t="str">
        <f t="shared" si="44"/>
        <v/>
      </c>
      <c r="I446" s="4" t="str">
        <f t="shared" si="44"/>
        <v/>
      </c>
      <c r="J446" s="4" t="str">
        <f t="shared" si="44"/>
        <v/>
      </c>
      <c r="K446" s="4" t="str">
        <f t="shared" si="44"/>
        <v/>
      </c>
      <c r="L446" s="4" t="str">
        <f t="shared" si="44"/>
        <v/>
      </c>
      <c r="M446" s="4" t="str">
        <f t="shared" si="44"/>
        <v/>
      </c>
      <c r="N446" s="4" t="str">
        <f t="shared" si="44"/>
        <v/>
      </c>
      <c r="O446" s="4" t="str">
        <f t="shared" si="44"/>
        <v/>
      </c>
    </row>
    <row r="447" spans="1:15">
      <c r="A447" t="s">
        <v>4222</v>
      </c>
      <c r="B447" t="s">
        <v>3920</v>
      </c>
      <c r="F447" s="5" t="str">
        <f t="shared" si="44"/>
        <v/>
      </c>
      <c r="G447" s="4" t="str">
        <f t="shared" si="44"/>
        <v/>
      </c>
      <c r="H447" s="4" t="str">
        <f t="shared" si="44"/>
        <v/>
      </c>
      <c r="I447" s="4" t="str">
        <f t="shared" si="44"/>
        <v/>
      </c>
      <c r="J447" s="4" t="str">
        <f t="shared" si="44"/>
        <v/>
      </c>
      <c r="K447" s="4" t="str">
        <f t="shared" si="44"/>
        <v/>
      </c>
      <c r="L447" s="4" t="str">
        <f t="shared" si="44"/>
        <v/>
      </c>
      <c r="M447" s="4" t="str">
        <f t="shared" si="44"/>
        <v/>
      </c>
      <c r="N447" s="4" t="str">
        <f t="shared" si="44"/>
        <v/>
      </c>
      <c r="O447" s="4" t="str">
        <f t="shared" si="44"/>
        <v/>
      </c>
    </row>
    <row r="448" spans="1:15">
      <c r="A448" t="s">
        <v>4223</v>
      </c>
      <c r="B448" t="s">
        <v>3920</v>
      </c>
      <c r="F448" s="5" t="str">
        <f t="shared" si="44"/>
        <v/>
      </c>
      <c r="G448" s="4" t="str">
        <f t="shared" si="44"/>
        <v/>
      </c>
      <c r="H448" s="4" t="str">
        <f t="shared" si="44"/>
        <v/>
      </c>
      <c r="I448" s="4" t="str">
        <f t="shared" si="44"/>
        <v/>
      </c>
      <c r="J448" s="4" t="str">
        <f t="shared" si="44"/>
        <v/>
      </c>
      <c r="K448" s="4" t="str">
        <f t="shared" si="44"/>
        <v/>
      </c>
      <c r="L448" s="4" t="str">
        <f t="shared" si="44"/>
        <v/>
      </c>
      <c r="M448" s="4" t="str">
        <f t="shared" si="44"/>
        <v/>
      </c>
      <c r="N448" s="4" t="str">
        <f t="shared" si="44"/>
        <v/>
      </c>
      <c r="O448" s="4" t="str">
        <f t="shared" si="44"/>
        <v/>
      </c>
    </row>
    <row r="449" spans="1:15">
      <c r="A449" t="s">
        <v>4225</v>
      </c>
      <c r="B449" t="s">
        <v>3920</v>
      </c>
      <c r="F449" s="5" t="str">
        <f t="shared" si="44"/>
        <v/>
      </c>
      <c r="G449" s="4" t="str">
        <f t="shared" si="44"/>
        <v/>
      </c>
      <c r="H449" s="4" t="str">
        <f t="shared" si="44"/>
        <v/>
      </c>
      <c r="I449" s="4" t="str">
        <f t="shared" si="44"/>
        <v/>
      </c>
      <c r="J449" s="4" t="str">
        <f t="shared" si="44"/>
        <v/>
      </c>
      <c r="K449" s="4" t="str">
        <f t="shared" si="44"/>
        <v/>
      </c>
      <c r="L449" s="4" t="str">
        <f t="shared" si="44"/>
        <v/>
      </c>
      <c r="M449" s="4" t="str">
        <f t="shared" si="44"/>
        <v/>
      </c>
      <c r="N449" s="4" t="str">
        <f t="shared" si="44"/>
        <v/>
      </c>
      <c r="O449" s="4" t="str">
        <f t="shared" si="44"/>
        <v/>
      </c>
    </row>
    <row r="450" spans="1:15">
      <c r="A450" t="s">
        <v>4226</v>
      </c>
      <c r="B450" t="s">
        <v>3920</v>
      </c>
      <c r="F450" s="5" t="str">
        <f t="shared" si="44"/>
        <v/>
      </c>
      <c r="G450" s="4" t="str">
        <f t="shared" si="44"/>
        <v/>
      </c>
      <c r="H450" s="4" t="str">
        <f t="shared" si="44"/>
        <v/>
      </c>
      <c r="I450" s="4" t="str">
        <f t="shared" si="44"/>
        <v/>
      </c>
      <c r="J450" s="4" t="str">
        <f t="shared" si="44"/>
        <v/>
      </c>
      <c r="K450" s="4" t="str">
        <f t="shared" si="44"/>
        <v/>
      </c>
      <c r="L450" s="4" t="str">
        <f t="shared" si="44"/>
        <v/>
      </c>
      <c r="M450" s="4" t="str">
        <f t="shared" si="44"/>
        <v/>
      </c>
      <c r="N450" s="4" t="str">
        <f t="shared" si="44"/>
        <v/>
      </c>
      <c r="O450" s="4" t="str">
        <f t="shared" si="44"/>
        <v/>
      </c>
    </row>
    <row r="451" spans="1:15">
      <c r="A451" t="s">
        <v>4227</v>
      </c>
      <c r="B451" t="s">
        <v>3920</v>
      </c>
      <c r="F451" s="5" t="str">
        <f t="shared" si="44"/>
        <v/>
      </c>
      <c r="G451" s="4" t="str">
        <f t="shared" si="44"/>
        <v/>
      </c>
      <c r="H451" s="4" t="str">
        <f t="shared" si="44"/>
        <v/>
      </c>
      <c r="I451" s="4" t="str">
        <f t="shared" si="44"/>
        <v/>
      </c>
      <c r="J451" s="4" t="str">
        <f t="shared" si="44"/>
        <v/>
      </c>
      <c r="K451" s="4" t="str">
        <f t="shared" si="44"/>
        <v/>
      </c>
      <c r="L451" s="4" t="str">
        <f t="shared" si="44"/>
        <v/>
      </c>
      <c r="M451" s="4" t="str">
        <f t="shared" si="44"/>
        <v/>
      </c>
      <c r="N451" s="4" t="str">
        <f t="shared" si="44"/>
        <v/>
      </c>
      <c r="O451" s="4" t="str">
        <f t="shared" si="44"/>
        <v/>
      </c>
    </row>
    <row r="452" spans="1:15">
      <c r="A452" t="s">
        <v>4230</v>
      </c>
      <c r="B452" t="s">
        <v>3920</v>
      </c>
      <c r="F452" s="5" t="str">
        <f t="shared" ref="F452:O461" si="45">IF(ISNUMBER(FIND(F$1,$A452)), F$1,"")</f>
        <v/>
      </c>
      <c r="G452" s="4" t="str">
        <f t="shared" si="45"/>
        <v/>
      </c>
      <c r="H452" s="4" t="str">
        <f t="shared" si="45"/>
        <v/>
      </c>
      <c r="I452" s="4" t="str">
        <f t="shared" si="45"/>
        <v/>
      </c>
      <c r="J452" s="4" t="str">
        <f t="shared" si="45"/>
        <v/>
      </c>
      <c r="K452" s="4" t="str">
        <f t="shared" si="45"/>
        <v/>
      </c>
      <c r="L452" s="4" t="str">
        <f t="shared" si="45"/>
        <v/>
      </c>
      <c r="M452" s="4" t="str">
        <f t="shared" si="45"/>
        <v/>
      </c>
      <c r="N452" s="4" t="str">
        <f t="shared" si="45"/>
        <v/>
      </c>
      <c r="O452" s="4" t="str">
        <f t="shared" si="45"/>
        <v/>
      </c>
    </row>
    <row r="453" spans="1:15">
      <c r="A453" t="s">
        <v>4231</v>
      </c>
      <c r="B453" t="s">
        <v>3920</v>
      </c>
      <c r="F453" s="5" t="str">
        <f t="shared" si="45"/>
        <v/>
      </c>
      <c r="G453" s="4" t="str">
        <f t="shared" si="45"/>
        <v/>
      </c>
      <c r="H453" s="4" t="str">
        <f t="shared" si="45"/>
        <v/>
      </c>
      <c r="I453" s="4" t="str">
        <f t="shared" si="45"/>
        <v/>
      </c>
      <c r="J453" s="4" t="str">
        <f t="shared" si="45"/>
        <v/>
      </c>
      <c r="K453" s="4" t="str">
        <f t="shared" si="45"/>
        <v/>
      </c>
      <c r="L453" s="4" t="str">
        <f t="shared" si="45"/>
        <v/>
      </c>
      <c r="M453" s="4" t="str">
        <f t="shared" si="45"/>
        <v/>
      </c>
      <c r="N453" s="4" t="str">
        <f t="shared" si="45"/>
        <v/>
      </c>
      <c r="O453" s="4" t="str">
        <f t="shared" si="45"/>
        <v/>
      </c>
    </row>
    <row r="454" spans="1:15">
      <c r="A454" t="s">
        <v>4232</v>
      </c>
      <c r="B454" t="s">
        <v>3920</v>
      </c>
      <c r="F454" s="5" t="str">
        <f t="shared" si="45"/>
        <v/>
      </c>
      <c r="G454" s="4" t="str">
        <f t="shared" si="45"/>
        <v/>
      </c>
      <c r="H454" s="4" t="str">
        <f t="shared" si="45"/>
        <v/>
      </c>
      <c r="I454" s="4" t="str">
        <f t="shared" si="45"/>
        <v/>
      </c>
      <c r="J454" s="4" t="str">
        <f t="shared" si="45"/>
        <v/>
      </c>
      <c r="K454" s="4" t="str">
        <f t="shared" si="45"/>
        <v/>
      </c>
      <c r="L454" s="4" t="str">
        <f t="shared" si="45"/>
        <v/>
      </c>
      <c r="M454" s="4" t="str">
        <f t="shared" si="45"/>
        <v/>
      </c>
      <c r="N454" s="4" t="str">
        <f t="shared" si="45"/>
        <v/>
      </c>
      <c r="O454" s="4" t="str">
        <f t="shared" si="45"/>
        <v/>
      </c>
    </row>
    <row r="455" spans="1:15">
      <c r="A455" t="s">
        <v>4233</v>
      </c>
      <c r="B455" t="s">
        <v>3920</v>
      </c>
      <c r="F455" s="5" t="str">
        <f t="shared" si="45"/>
        <v/>
      </c>
      <c r="G455" s="4" t="str">
        <f t="shared" si="45"/>
        <v/>
      </c>
      <c r="H455" s="4" t="str">
        <f t="shared" si="45"/>
        <v/>
      </c>
      <c r="I455" s="4" t="str">
        <f t="shared" si="45"/>
        <v/>
      </c>
      <c r="J455" s="4" t="str">
        <f t="shared" si="45"/>
        <v/>
      </c>
      <c r="K455" s="4" t="str">
        <f t="shared" si="45"/>
        <v/>
      </c>
      <c r="L455" s="4" t="str">
        <f t="shared" si="45"/>
        <v/>
      </c>
      <c r="M455" s="4" t="str">
        <f t="shared" si="45"/>
        <v/>
      </c>
      <c r="N455" s="4" t="str">
        <f t="shared" si="45"/>
        <v/>
      </c>
      <c r="O455" s="4" t="str">
        <f t="shared" si="45"/>
        <v/>
      </c>
    </row>
    <row r="456" spans="1:15">
      <c r="A456" t="s">
        <v>4234</v>
      </c>
      <c r="B456" t="s">
        <v>3920</v>
      </c>
      <c r="F456" s="5" t="str">
        <f t="shared" si="45"/>
        <v/>
      </c>
      <c r="G456" s="4" t="str">
        <f t="shared" si="45"/>
        <v/>
      </c>
      <c r="H456" s="4" t="str">
        <f t="shared" si="45"/>
        <v/>
      </c>
      <c r="I456" s="4" t="str">
        <f t="shared" si="45"/>
        <v/>
      </c>
      <c r="J456" s="4" t="str">
        <f t="shared" si="45"/>
        <v/>
      </c>
      <c r="K456" s="4" t="str">
        <f t="shared" si="45"/>
        <v/>
      </c>
      <c r="L456" s="4" t="str">
        <f t="shared" si="45"/>
        <v/>
      </c>
      <c r="M456" s="4" t="str">
        <f t="shared" si="45"/>
        <v/>
      </c>
      <c r="N456" s="4" t="str">
        <f t="shared" si="45"/>
        <v/>
      </c>
      <c r="O456" s="4" t="str">
        <f t="shared" si="45"/>
        <v/>
      </c>
    </row>
    <row r="457" spans="1:15">
      <c r="A457" t="s">
        <v>4235</v>
      </c>
      <c r="B457" t="s">
        <v>3920</v>
      </c>
      <c r="F457" s="5" t="str">
        <f t="shared" si="45"/>
        <v/>
      </c>
      <c r="G457" s="4" t="str">
        <f t="shared" si="45"/>
        <v/>
      </c>
      <c r="H457" s="4" t="str">
        <f t="shared" si="45"/>
        <v/>
      </c>
      <c r="I457" s="4" t="str">
        <f t="shared" si="45"/>
        <v/>
      </c>
      <c r="J457" s="4" t="str">
        <f t="shared" si="45"/>
        <v/>
      </c>
      <c r="K457" s="4" t="str">
        <f t="shared" si="45"/>
        <v/>
      </c>
      <c r="L457" s="4" t="str">
        <f t="shared" si="45"/>
        <v/>
      </c>
      <c r="M457" s="4" t="str">
        <f t="shared" si="45"/>
        <v/>
      </c>
      <c r="N457" s="4" t="str">
        <f t="shared" si="45"/>
        <v/>
      </c>
      <c r="O457" s="4" t="str">
        <f t="shared" si="45"/>
        <v/>
      </c>
    </row>
    <row r="458" spans="1:15">
      <c r="A458" t="s">
        <v>4236</v>
      </c>
      <c r="B458" t="s">
        <v>3920</v>
      </c>
      <c r="F458" s="5" t="str">
        <f t="shared" si="45"/>
        <v/>
      </c>
      <c r="G458" s="4" t="str">
        <f t="shared" si="45"/>
        <v/>
      </c>
      <c r="H458" s="4" t="str">
        <f t="shared" si="45"/>
        <v/>
      </c>
      <c r="I458" s="4" t="str">
        <f t="shared" si="45"/>
        <v/>
      </c>
      <c r="J458" s="4" t="str">
        <f t="shared" si="45"/>
        <v/>
      </c>
      <c r="K458" s="4" t="str">
        <f t="shared" si="45"/>
        <v/>
      </c>
      <c r="L458" s="4" t="str">
        <f t="shared" si="45"/>
        <v/>
      </c>
      <c r="M458" s="4" t="str">
        <f t="shared" si="45"/>
        <v/>
      </c>
      <c r="N458" s="4" t="str">
        <f t="shared" si="45"/>
        <v/>
      </c>
      <c r="O458" s="4" t="str">
        <f t="shared" si="45"/>
        <v/>
      </c>
    </row>
    <row r="459" spans="1:15">
      <c r="A459" t="s">
        <v>4239</v>
      </c>
      <c r="B459" t="s">
        <v>3920</v>
      </c>
      <c r="F459" s="5" t="str">
        <f t="shared" si="45"/>
        <v/>
      </c>
      <c r="G459" s="4" t="str">
        <f t="shared" si="45"/>
        <v/>
      </c>
      <c r="H459" s="4" t="str">
        <f t="shared" si="45"/>
        <v/>
      </c>
      <c r="I459" s="4" t="str">
        <f t="shared" si="45"/>
        <v/>
      </c>
      <c r="J459" s="4" t="str">
        <f t="shared" si="45"/>
        <v/>
      </c>
      <c r="K459" s="4" t="str">
        <f t="shared" si="45"/>
        <v/>
      </c>
      <c r="L459" s="4" t="str">
        <f t="shared" si="45"/>
        <v/>
      </c>
      <c r="M459" s="4" t="str">
        <f t="shared" si="45"/>
        <v/>
      </c>
      <c r="N459" s="4" t="str">
        <f t="shared" si="45"/>
        <v/>
      </c>
      <c r="O459" s="4" t="str">
        <f t="shared" si="45"/>
        <v/>
      </c>
    </row>
    <row r="460" spans="1:15">
      <c r="A460" t="s">
        <v>4240</v>
      </c>
      <c r="B460" t="s">
        <v>3920</v>
      </c>
      <c r="F460" s="5" t="str">
        <f t="shared" si="45"/>
        <v/>
      </c>
      <c r="G460" s="4" t="str">
        <f t="shared" si="45"/>
        <v/>
      </c>
      <c r="H460" s="4" t="str">
        <f t="shared" si="45"/>
        <v/>
      </c>
      <c r="I460" s="4" t="str">
        <f t="shared" si="45"/>
        <v/>
      </c>
      <c r="J460" s="4" t="str">
        <f t="shared" si="45"/>
        <v/>
      </c>
      <c r="K460" s="4" t="str">
        <f t="shared" si="45"/>
        <v/>
      </c>
      <c r="L460" s="4" t="str">
        <f t="shared" si="45"/>
        <v/>
      </c>
      <c r="M460" s="4" t="str">
        <f t="shared" si="45"/>
        <v/>
      </c>
      <c r="N460" s="4" t="str">
        <f t="shared" si="45"/>
        <v/>
      </c>
      <c r="O460" s="4" t="str">
        <f t="shared" si="45"/>
        <v/>
      </c>
    </row>
    <row r="461" spans="1:15">
      <c r="A461" t="s">
        <v>4243</v>
      </c>
      <c r="B461" t="s">
        <v>3920</v>
      </c>
      <c r="F461" s="5" t="str">
        <f t="shared" si="45"/>
        <v/>
      </c>
      <c r="G461" s="4" t="str">
        <f t="shared" si="45"/>
        <v/>
      </c>
      <c r="H461" s="4" t="str">
        <f t="shared" si="45"/>
        <v/>
      </c>
      <c r="I461" s="4" t="str">
        <f t="shared" si="45"/>
        <v/>
      </c>
      <c r="J461" s="4" t="str">
        <f t="shared" si="45"/>
        <v/>
      </c>
      <c r="K461" s="4" t="str">
        <f t="shared" si="45"/>
        <v/>
      </c>
      <c r="L461" s="4" t="str">
        <f t="shared" si="45"/>
        <v/>
      </c>
      <c r="M461" s="4" t="str">
        <f t="shared" si="45"/>
        <v/>
      </c>
      <c r="N461" s="4" t="str">
        <f t="shared" si="45"/>
        <v/>
      </c>
      <c r="O461" s="4" t="str">
        <f t="shared" si="45"/>
        <v/>
      </c>
    </row>
    <row r="462" spans="1:15">
      <c r="A462" t="s">
        <v>4244</v>
      </c>
      <c r="B462" t="s">
        <v>3920</v>
      </c>
      <c r="F462" s="5" t="str">
        <f t="shared" ref="F462:O471" si="46">IF(ISNUMBER(FIND(F$1,$A462)), F$1,"")</f>
        <v/>
      </c>
      <c r="G462" s="4" t="str">
        <f t="shared" si="46"/>
        <v/>
      </c>
      <c r="H462" s="4" t="str">
        <f t="shared" si="46"/>
        <v/>
      </c>
      <c r="I462" s="4" t="str">
        <f t="shared" si="46"/>
        <v/>
      </c>
      <c r="J462" s="4" t="str">
        <f t="shared" si="46"/>
        <v/>
      </c>
      <c r="K462" s="4" t="str">
        <f t="shared" si="46"/>
        <v/>
      </c>
      <c r="L462" s="4" t="str">
        <f t="shared" si="46"/>
        <v/>
      </c>
      <c r="M462" s="4" t="str">
        <f t="shared" si="46"/>
        <v/>
      </c>
      <c r="N462" s="4" t="str">
        <f t="shared" si="46"/>
        <v/>
      </c>
      <c r="O462" s="4" t="str">
        <f t="shared" si="46"/>
        <v/>
      </c>
    </row>
    <row r="463" spans="1:15">
      <c r="A463" t="s">
        <v>3620</v>
      </c>
      <c r="B463" t="s">
        <v>3920</v>
      </c>
      <c r="F463" s="5" t="str">
        <f t="shared" si="46"/>
        <v/>
      </c>
      <c r="G463" s="4" t="str">
        <f t="shared" si="46"/>
        <v/>
      </c>
      <c r="H463" s="4" t="str">
        <f t="shared" si="46"/>
        <v/>
      </c>
      <c r="I463" s="4" t="str">
        <f t="shared" si="46"/>
        <v/>
      </c>
      <c r="J463" s="4" t="str">
        <f t="shared" si="46"/>
        <v/>
      </c>
      <c r="K463" s="4" t="str">
        <f t="shared" si="46"/>
        <v/>
      </c>
      <c r="L463" s="4" t="str">
        <f t="shared" si="46"/>
        <v/>
      </c>
      <c r="M463" s="4" t="str">
        <f t="shared" si="46"/>
        <v/>
      </c>
      <c r="N463" s="4" t="str">
        <f t="shared" si="46"/>
        <v/>
      </c>
      <c r="O463" s="4" t="str">
        <f t="shared" si="46"/>
        <v/>
      </c>
    </row>
    <row r="464" spans="1:15">
      <c r="A464" t="s">
        <v>4246</v>
      </c>
      <c r="B464" t="s">
        <v>3920</v>
      </c>
      <c r="F464" s="5" t="str">
        <f t="shared" si="46"/>
        <v/>
      </c>
      <c r="G464" s="4" t="str">
        <f t="shared" si="46"/>
        <v/>
      </c>
      <c r="H464" s="4" t="str">
        <f t="shared" si="46"/>
        <v/>
      </c>
      <c r="I464" s="4" t="str">
        <f t="shared" si="46"/>
        <v/>
      </c>
      <c r="J464" s="4" t="str">
        <f t="shared" si="46"/>
        <v/>
      </c>
      <c r="K464" s="4" t="str">
        <f t="shared" si="46"/>
        <v/>
      </c>
      <c r="L464" s="4" t="str">
        <f t="shared" si="46"/>
        <v/>
      </c>
      <c r="M464" s="4" t="str">
        <f t="shared" si="46"/>
        <v/>
      </c>
      <c r="N464" s="4" t="str">
        <f t="shared" si="46"/>
        <v/>
      </c>
      <c r="O464" s="4" t="str">
        <f t="shared" si="46"/>
        <v/>
      </c>
    </row>
    <row r="465" spans="1:15">
      <c r="A465" t="s">
        <v>4247</v>
      </c>
      <c r="B465" t="s">
        <v>3920</v>
      </c>
      <c r="F465" s="5" t="str">
        <f t="shared" si="46"/>
        <v/>
      </c>
      <c r="G465" s="4" t="str">
        <f t="shared" si="46"/>
        <v/>
      </c>
      <c r="H465" s="4" t="str">
        <f t="shared" si="46"/>
        <v/>
      </c>
      <c r="I465" s="4" t="str">
        <f t="shared" si="46"/>
        <v/>
      </c>
      <c r="J465" s="4" t="str">
        <f t="shared" si="46"/>
        <v/>
      </c>
      <c r="K465" s="4" t="str">
        <f t="shared" si="46"/>
        <v/>
      </c>
      <c r="L465" s="4" t="str">
        <f t="shared" si="46"/>
        <v/>
      </c>
      <c r="M465" s="4" t="str">
        <f t="shared" si="46"/>
        <v/>
      </c>
      <c r="N465" s="4" t="str">
        <f t="shared" si="46"/>
        <v/>
      </c>
      <c r="O465" s="4" t="str">
        <f t="shared" si="46"/>
        <v/>
      </c>
    </row>
    <row r="466" spans="1:15">
      <c r="A466" t="s">
        <v>4249</v>
      </c>
      <c r="B466" t="s">
        <v>3920</v>
      </c>
      <c r="F466" s="5" t="str">
        <f t="shared" si="46"/>
        <v/>
      </c>
      <c r="G466" s="4" t="str">
        <f t="shared" si="46"/>
        <v/>
      </c>
      <c r="H466" s="4" t="str">
        <f t="shared" si="46"/>
        <v/>
      </c>
      <c r="I466" s="4" t="str">
        <f t="shared" si="46"/>
        <v/>
      </c>
      <c r="J466" s="4" t="str">
        <f t="shared" si="46"/>
        <v/>
      </c>
      <c r="K466" s="4" t="str">
        <f t="shared" si="46"/>
        <v/>
      </c>
      <c r="L466" s="4" t="str">
        <f t="shared" si="46"/>
        <v/>
      </c>
      <c r="M466" s="4" t="str">
        <f t="shared" si="46"/>
        <v/>
      </c>
      <c r="N466" s="4" t="str">
        <f t="shared" si="46"/>
        <v/>
      </c>
      <c r="O466" s="4" t="str">
        <f t="shared" si="46"/>
        <v/>
      </c>
    </row>
    <row r="467" spans="1:15">
      <c r="A467" t="s">
        <v>4250</v>
      </c>
      <c r="B467" t="s">
        <v>3920</v>
      </c>
      <c r="F467" s="5" t="str">
        <f t="shared" si="46"/>
        <v/>
      </c>
      <c r="G467" s="4" t="str">
        <f t="shared" si="46"/>
        <v/>
      </c>
      <c r="H467" s="4" t="str">
        <f t="shared" si="46"/>
        <v/>
      </c>
      <c r="I467" s="4" t="str">
        <f t="shared" si="46"/>
        <v/>
      </c>
      <c r="J467" s="4" t="str">
        <f t="shared" si="46"/>
        <v/>
      </c>
      <c r="K467" s="4" t="str">
        <f t="shared" si="46"/>
        <v/>
      </c>
      <c r="L467" s="4" t="str">
        <f t="shared" si="46"/>
        <v/>
      </c>
      <c r="M467" s="4" t="str">
        <f t="shared" si="46"/>
        <v/>
      </c>
      <c r="N467" s="4" t="str">
        <f t="shared" si="46"/>
        <v/>
      </c>
      <c r="O467" s="4" t="str">
        <f t="shared" si="46"/>
        <v/>
      </c>
    </row>
    <row r="468" spans="1:15">
      <c r="A468" t="s">
        <v>4254</v>
      </c>
      <c r="B468" t="s">
        <v>3920</v>
      </c>
      <c r="F468" s="5" t="str">
        <f t="shared" si="46"/>
        <v/>
      </c>
      <c r="G468" s="4" t="str">
        <f t="shared" si="46"/>
        <v/>
      </c>
      <c r="H468" s="4" t="str">
        <f t="shared" si="46"/>
        <v/>
      </c>
      <c r="I468" s="4" t="str">
        <f t="shared" si="46"/>
        <v/>
      </c>
      <c r="J468" s="4" t="str">
        <f t="shared" si="46"/>
        <v/>
      </c>
      <c r="K468" s="4" t="str">
        <f t="shared" si="46"/>
        <v/>
      </c>
      <c r="L468" s="4" t="str">
        <f t="shared" si="46"/>
        <v/>
      </c>
      <c r="M468" s="4" t="str">
        <f t="shared" si="46"/>
        <v/>
      </c>
      <c r="N468" s="4" t="str">
        <f t="shared" si="46"/>
        <v/>
      </c>
      <c r="O468" s="4" t="str">
        <f t="shared" si="46"/>
        <v/>
      </c>
    </row>
    <row r="469" spans="1:15">
      <c r="A469" t="s">
        <v>4255</v>
      </c>
      <c r="B469" t="s">
        <v>3920</v>
      </c>
      <c r="F469" s="5" t="str">
        <f t="shared" si="46"/>
        <v/>
      </c>
      <c r="G469" s="4" t="str">
        <f t="shared" si="46"/>
        <v/>
      </c>
      <c r="H469" s="4" t="str">
        <f t="shared" si="46"/>
        <v/>
      </c>
      <c r="I469" s="4" t="str">
        <f t="shared" si="46"/>
        <v/>
      </c>
      <c r="J469" s="4" t="str">
        <f t="shared" si="46"/>
        <v/>
      </c>
      <c r="K469" s="4" t="str">
        <f t="shared" si="46"/>
        <v/>
      </c>
      <c r="L469" s="4" t="str">
        <f t="shared" si="46"/>
        <v/>
      </c>
      <c r="M469" s="4" t="str">
        <f t="shared" si="46"/>
        <v/>
      </c>
      <c r="N469" s="4" t="str">
        <f t="shared" si="46"/>
        <v/>
      </c>
      <c r="O469" s="4" t="str">
        <f t="shared" si="46"/>
        <v/>
      </c>
    </row>
    <row r="470" spans="1:15">
      <c r="A470" t="s">
        <v>4256</v>
      </c>
      <c r="B470" t="s">
        <v>3920</v>
      </c>
      <c r="F470" s="5" t="str">
        <f t="shared" si="46"/>
        <v/>
      </c>
      <c r="G470" s="4" t="str">
        <f t="shared" si="46"/>
        <v/>
      </c>
      <c r="H470" s="4" t="str">
        <f t="shared" si="46"/>
        <v/>
      </c>
      <c r="I470" s="4" t="str">
        <f t="shared" si="46"/>
        <v/>
      </c>
      <c r="J470" s="4" t="str">
        <f t="shared" si="46"/>
        <v/>
      </c>
      <c r="K470" s="4" t="str">
        <f t="shared" si="46"/>
        <v/>
      </c>
      <c r="L470" s="4" t="str">
        <f t="shared" si="46"/>
        <v/>
      </c>
      <c r="M470" s="4" t="str">
        <f t="shared" si="46"/>
        <v/>
      </c>
      <c r="N470" s="4" t="str">
        <f t="shared" si="46"/>
        <v/>
      </c>
      <c r="O470" s="4" t="str">
        <f t="shared" si="46"/>
        <v/>
      </c>
    </row>
    <row r="471" spans="1:15">
      <c r="A471" t="s">
        <v>4257</v>
      </c>
      <c r="B471" t="s">
        <v>3920</v>
      </c>
      <c r="F471" s="5" t="str">
        <f t="shared" si="46"/>
        <v/>
      </c>
      <c r="G471" s="4" t="str">
        <f t="shared" si="46"/>
        <v/>
      </c>
      <c r="H471" s="4" t="str">
        <f t="shared" si="46"/>
        <v/>
      </c>
      <c r="I471" s="4" t="str">
        <f t="shared" si="46"/>
        <v/>
      </c>
      <c r="J471" s="4" t="str">
        <f t="shared" si="46"/>
        <v/>
      </c>
      <c r="K471" s="4" t="str">
        <f t="shared" si="46"/>
        <v/>
      </c>
      <c r="L471" s="4" t="str">
        <f t="shared" si="46"/>
        <v/>
      </c>
      <c r="M471" s="4" t="str">
        <f t="shared" si="46"/>
        <v/>
      </c>
      <c r="N471" s="4" t="str">
        <f t="shared" si="46"/>
        <v/>
      </c>
      <c r="O471" s="4" t="str">
        <f t="shared" si="46"/>
        <v/>
      </c>
    </row>
    <row r="472" spans="1:15">
      <c r="A472" t="s">
        <v>4258</v>
      </c>
      <c r="B472" t="s">
        <v>3920</v>
      </c>
      <c r="F472" s="5" t="str">
        <f t="shared" ref="F472:O481" si="47">IF(ISNUMBER(FIND(F$1,$A472)), F$1,"")</f>
        <v/>
      </c>
      <c r="G472" s="4" t="str">
        <f t="shared" si="47"/>
        <v/>
      </c>
      <c r="H472" s="4" t="str">
        <f t="shared" si="47"/>
        <v/>
      </c>
      <c r="I472" s="4" t="str">
        <f t="shared" si="47"/>
        <v/>
      </c>
      <c r="J472" s="4" t="str">
        <f t="shared" si="47"/>
        <v/>
      </c>
      <c r="K472" s="4" t="str">
        <f t="shared" si="47"/>
        <v/>
      </c>
      <c r="L472" s="4" t="str">
        <f t="shared" si="47"/>
        <v/>
      </c>
      <c r="M472" s="4" t="str">
        <f t="shared" si="47"/>
        <v/>
      </c>
      <c r="N472" s="4" t="str">
        <f t="shared" si="47"/>
        <v/>
      </c>
      <c r="O472" s="4" t="str">
        <f t="shared" si="47"/>
        <v/>
      </c>
    </row>
    <row r="473" spans="1:15">
      <c r="A473" t="s">
        <v>4260</v>
      </c>
      <c r="B473" t="s">
        <v>3920</v>
      </c>
      <c r="F473" s="5" t="str">
        <f t="shared" si="47"/>
        <v/>
      </c>
      <c r="G473" s="4" t="str">
        <f t="shared" si="47"/>
        <v/>
      </c>
      <c r="H473" s="4" t="str">
        <f t="shared" si="47"/>
        <v/>
      </c>
      <c r="I473" s="4" t="str">
        <f t="shared" si="47"/>
        <v/>
      </c>
      <c r="J473" s="4" t="str">
        <f t="shared" si="47"/>
        <v/>
      </c>
      <c r="K473" s="4" t="str">
        <f t="shared" si="47"/>
        <v/>
      </c>
      <c r="L473" s="4" t="str">
        <f t="shared" si="47"/>
        <v/>
      </c>
      <c r="M473" s="4" t="str">
        <f t="shared" si="47"/>
        <v/>
      </c>
      <c r="N473" s="4" t="str">
        <f t="shared" si="47"/>
        <v/>
      </c>
      <c r="O473" s="4" t="str">
        <f t="shared" si="47"/>
        <v/>
      </c>
    </row>
    <row r="474" spans="1:15">
      <c r="A474" t="s">
        <v>4262</v>
      </c>
      <c r="B474" t="s">
        <v>3920</v>
      </c>
      <c r="F474" s="5" t="str">
        <f t="shared" si="47"/>
        <v/>
      </c>
      <c r="G474" s="4" t="str">
        <f t="shared" si="47"/>
        <v/>
      </c>
      <c r="H474" s="4" t="str">
        <f t="shared" si="47"/>
        <v/>
      </c>
      <c r="I474" s="4" t="str">
        <f t="shared" si="47"/>
        <v/>
      </c>
      <c r="J474" s="4" t="str">
        <f t="shared" si="47"/>
        <v/>
      </c>
      <c r="K474" s="4" t="str">
        <f t="shared" si="47"/>
        <v/>
      </c>
      <c r="L474" s="4" t="str">
        <f t="shared" si="47"/>
        <v/>
      </c>
      <c r="M474" s="4" t="str">
        <f t="shared" si="47"/>
        <v/>
      </c>
      <c r="N474" s="4" t="str">
        <f t="shared" si="47"/>
        <v/>
      </c>
      <c r="O474" s="4" t="str">
        <f t="shared" si="47"/>
        <v/>
      </c>
    </row>
    <row r="475" spans="1:15">
      <c r="A475" t="s">
        <v>4263</v>
      </c>
      <c r="B475" t="s">
        <v>3920</v>
      </c>
      <c r="F475" s="5" t="str">
        <f t="shared" si="47"/>
        <v/>
      </c>
      <c r="G475" s="4" t="str">
        <f t="shared" si="47"/>
        <v/>
      </c>
      <c r="H475" s="4" t="str">
        <f t="shared" si="47"/>
        <v/>
      </c>
      <c r="I475" s="4" t="str">
        <f t="shared" si="47"/>
        <v/>
      </c>
      <c r="J475" s="4" t="str">
        <f t="shared" si="47"/>
        <v/>
      </c>
      <c r="K475" s="4" t="str">
        <f t="shared" si="47"/>
        <v/>
      </c>
      <c r="L475" s="4" t="str">
        <f t="shared" si="47"/>
        <v/>
      </c>
      <c r="M475" s="4" t="str">
        <f t="shared" si="47"/>
        <v/>
      </c>
      <c r="N475" s="4" t="str">
        <f t="shared" si="47"/>
        <v/>
      </c>
      <c r="O475" s="4" t="str">
        <f t="shared" si="47"/>
        <v/>
      </c>
    </row>
    <row r="476" spans="1:15">
      <c r="A476" t="s">
        <v>4266</v>
      </c>
      <c r="B476" t="s">
        <v>3920</v>
      </c>
      <c r="F476" s="5" t="str">
        <f t="shared" si="47"/>
        <v/>
      </c>
      <c r="G476" s="4" t="str">
        <f t="shared" si="47"/>
        <v/>
      </c>
      <c r="H476" s="4" t="str">
        <f t="shared" si="47"/>
        <v/>
      </c>
      <c r="I476" s="4" t="str">
        <f t="shared" si="47"/>
        <v/>
      </c>
      <c r="J476" s="4" t="str">
        <f t="shared" si="47"/>
        <v/>
      </c>
      <c r="K476" s="4" t="str">
        <f t="shared" si="47"/>
        <v/>
      </c>
      <c r="L476" s="4" t="str">
        <f t="shared" si="47"/>
        <v/>
      </c>
      <c r="M476" s="4" t="str">
        <f t="shared" si="47"/>
        <v/>
      </c>
      <c r="N476" s="4" t="str">
        <f t="shared" si="47"/>
        <v/>
      </c>
      <c r="O476" s="4" t="str">
        <f t="shared" si="47"/>
        <v/>
      </c>
    </row>
    <row r="477" spans="1:15">
      <c r="A477" t="s">
        <v>4267</v>
      </c>
      <c r="B477" t="s">
        <v>3920</v>
      </c>
      <c r="F477" s="5" t="str">
        <f t="shared" si="47"/>
        <v/>
      </c>
      <c r="G477" s="4" t="str">
        <f t="shared" si="47"/>
        <v/>
      </c>
      <c r="H477" s="4" t="str">
        <f t="shared" si="47"/>
        <v/>
      </c>
      <c r="I477" s="4" t="str">
        <f t="shared" si="47"/>
        <v/>
      </c>
      <c r="J477" s="4" t="str">
        <f t="shared" si="47"/>
        <v/>
      </c>
      <c r="K477" s="4" t="str">
        <f t="shared" si="47"/>
        <v/>
      </c>
      <c r="L477" s="4" t="str">
        <f t="shared" si="47"/>
        <v/>
      </c>
      <c r="M477" s="4" t="str">
        <f t="shared" si="47"/>
        <v/>
      </c>
      <c r="N477" s="4" t="str">
        <f t="shared" si="47"/>
        <v/>
      </c>
      <c r="O477" s="4" t="str">
        <f t="shared" si="47"/>
        <v/>
      </c>
    </row>
    <row r="478" spans="1:15">
      <c r="A478" t="s">
        <v>285</v>
      </c>
      <c r="B478" t="s">
        <v>3920</v>
      </c>
      <c r="F478" s="5" t="str">
        <f t="shared" si="47"/>
        <v/>
      </c>
      <c r="G478" s="4" t="str">
        <f t="shared" si="47"/>
        <v/>
      </c>
      <c r="H478" s="4" t="str">
        <f t="shared" si="47"/>
        <v/>
      </c>
      <c r="I478" s="4" t="str">
        <f t="shared" si="47"/>
        <v/>
      </c>
      <c r="J478" s="4" t="str">
        <f t="shared" si="47"/>
        <v/>
      </c>
      <c r="K478" s="4" t="str">
        <f t="shared" si="47"/>
        <v>Bar</v>
      </c>
      <c r="L478" s="4" t="str">
        <f t="shared" si="47"/>
        <v/>
      </c>
      <c r="M478" s="4" t="str">
        <f t="shared" si="47"/>
        <v/>
      </c>
      <c r="N478" s="4" t="str">
        <f t="shared" si="47"/>
        <v/>
      </c>
      <c r="O478" s="4" t="str">
        <f t="shared" si="47"/>
        <v/>
      </c>
    </row>
    <row r="479" spans="1:15">
      <c r="A479" t="s">
        <v>4268</v>
      </c>
      <c r="B479" t="s">
        <v>3920</v>
      </c>
      <c r="F479" s="5" t="str">
        <f t="shared" si="47"/>
        <v/>
      </c>
      <c r="G479" s="4" t="str">
        <f t="shared" si="47"/>
        <v/>
      </c>
      <c r="H479" s="4" t="str">
        <f t="shared" si="47"/>
        <v/>
      </c>
      <c r="I479" s="4" t="str">
        <f t="shared" si="47"/>
        <v/>
      </c>
      <c r="J479" s="4" t="str">
        <f t="shared" si="47"/>
        <v/>
      </c>
      <c r="K479" s="4" t="str">
        <f t="shared" si="47"/>
        <v>Bar</v>
      </c>
      <c r="L479" s="4" t="str">
        <f t="shared" si="47"/>
        <v/>
      </c>
      <c r="M479" s="4" t="str">
        <f t="shared" si="47"/>
        <v/>
      </c>
      <c r="N479" s="4" t="str">
        <f t="shared" si="47"/>
        <v/>
      </c>
      <c r="O479" s="4" t="str">
        <f t="shared" si="47"/>
        <v/>
      </c>
    </row>
    <row r="480" spans="1:15">
      <c r="A480" t="s">
        <v>4269</v>
      </c>
      <c r="B480" t="s">
        <v>3920</v>
      </c>
      <c r="F480" s="5" t="str">
        <f t="shared" si="47"/>
        <v/>
      </c>
      <c r="G480" s="4" t="str">
        <f t="shared" si="47"/>
        <v/>
      </c>
      <c r="H480" s="4" t="str">
        <f t="shared" si="47"/>
        <v/>
      </c>
      <c r="I480" s="4" t="str">
        <f t="shared" si="47"/>
        <v/>
      </c>
      <c r="J480" s="4" t="str">
        <f t="shared" si="47"/>
        <v/>
      </c>
      <c r="K480" s="4" t="str">
        <f t="shared" si="47"/>
        <v>Bar</v>
      </c>
      <c r="L480" s="4" t="str">
        <f t="shared" si="47"/>
        <v/>
      </c>
      <c r="M480" s="4" t="str">
        <f t="shared" si="47"/>
        <v/>
      </c>
      <c r="N480" s="4" t="str">
        <f t="shared" si="47"/>
        <v/>
      </c>
      <c r="O480" s="4" t="str">
        <f t="shared" si="47"/>
        <v/>
      </c>
    </row>
    <row r="481" spans="1:15">
      <c r="A481" t="s">
        <v>340</v>
      </c>
      <c r="B481" t="s">
        <v>3920</v>
      </c>
      <c r="F481" s="5" t="str">
        <f t="shared" si="47"/>
        <v/>
      </c>
      <c r="G481" s="4" t="str">
        <f t="shared" si="47"/>
        <v/>
      </c>
      <c r="H481" s="4" t="str">
        <f t="shared" si="47"/>
        <v/>
      </c>
      <c r="I481" s="4" t="str">
        <f t="shared" si="47"/>
        <v/>
      </c>
      <c r="J481" s="4" t="str">
        <f t="shared" si="47"/>
        <v/>
      </c>
      <c r="K481" s="4" t="str">
        <f t="shared" si="47"/>
        <v/>
      </c>
      <c r="L481" s="4" t="str">
        <f t="shared" si="47"/>
        <v/>
      </c>
      <c r="M481" s="4" t="str">
        <f t="shared" si="47"/>
        <v/>
      </c>
      <c r="N481" s="4" t="str">
        <f t="shared" si="47"/>
        <v/>
      </c>
      <c r="O481" s="4" t="str">
        <f t="shared" si="47"/>
        <v/>
      </c>
    </row>
    <row r="482" spans="1:15">
      <c r="A482" t="s">
        <v>4270</v>
      </c>
      <c r="B482" t="s">
        <v>3920</v>
      </c>
      <c r="F482" s="5" t="str">
        <f t="shared" ref="F482:O491" si="48">IF(ISNUMBER(FIND(F$1,$A482)), F$1,"")</f>
        <v/>
      </c>
      <c r="G482" s="4" t="str">
        <f t="shared" si="48"/>
        <v/>
      </c>
      <c r="H482" s="4" t="str">
        <f t="shared" si="48"/>
        <v/>
      </c>
      <c r="I482" s="4" t="str">
        <f t="shared" si="48"/>
        <v/>
      </c>
      <c r="J482" s="4" t="str">
        <f t="shared" si="48"/>
        <v/>
      </c>
      <c r="K482" s="4" t="str">
        <f t="shared" si="48"/>
        <v>Bar</v>
      </c>
      <c r="L482" s="4" t="str">
        <f t="shared" si="48"/>
        <v/>
      </c>
      <c r="M482" s="4" t="str">
        <f t="shared" si="48"/>
        <v/>
      </c>
      <c r="N482" s="4" t="str">
        <f t="shared" si="48"/>
        <v/>
      </c>
      <c r="O482" s="4" t="str">
        <f t="shared" si="48"/>
        <v/>
      </c>
    </row>
    <row r="483" spans="1:15">
      <c r="A483" t="s">
        <v>746</v>
      </c>
      <c r="B483" t="s">
        <v>3920</v>
      </c>
      <c r="F483" s="5" t="str">
        <f t="shared" si="48"/>
        <v/>
      </c>
      <c r="G483" s="4" t="str">
        <f t="shared" si="48"/>
        <v/>
      </c>
      <c r="H483" s="4" t="str">
        <f t="shared" si="48"/>
        <v/>
      </c>
      <c r="I483" s="4" t="str">
        <f t="shared" si="48"/>
        <v/>
      </c>
      <c r="J483" s="4" t="str">
        <f t="shared" si="48"/>
        <v/>
      </c>
      <c r="K483" s="4" t="str">
        <f t="shared" si="48"/>
        <v>Bar</v>
      </c>
      <c r="L483" s="4" t="str">
        <f t="shared" si="48"/>
        <v/>
      </c>
      <c r="M483" s="4" t="str">
        <f t="shared" si="48"/>
        <v/>
      </c>
      <c r="N483" s="4" t="str">
        <f t="shared" si="48"/>
        <v/>
      </c>
      <c r="O483" s="4" t="str">
        <f t="shared" si="48"/>
        <v/>
      </c>
    </row>
    <row r="484" spans="1:15">
      <c r="A484" t="s">
        <v>4271</v>
      </c>
      <c r="B484" t="s">
        <v>3920</v>
      </c>
      <c r="F484" s="5" t="str">
        <f t="shared" si="48"/>
        <v/>
      </c>
      <c r="G484" s="4" t="str">
        <f t="shared" si="48"/>
        <v/>
      </c>
      <c r="H484" s="4" t="str">
        <f t="shared" si="48"/>
        <v/>
      </c>
      <c r="I484" s="4" t="str">
        <f t="shared" si="48"/>
        <v/>
      </c>
      <c r="J484" s="4" t="str">
        <f t="shared" si="48"/>
        <v/>
      </c>
      <c r="K484" s="4" t="str">
        <f t="shared" si="48"/>
        <v>Bar</v>
      </c>
      <c r="L484" s="4" t="str">
        <f t="shared" si="48"/>
        <v/>
      </c>
      <c r="M484" s="4" t="str">
        <f t="shared" si="48"/>
        <v/>
      </c>
      <c r="N484" s="4" t="str">
        <f t="shared" si="48"/>
        <v/>
      </c>
      <c r="O484" s="4" t="str">
        <f t="shared" si="48"/>
        <v/>
      </c>
    </row>
    <row r="485" spans="1:15">
      <c r="A485" t="s">
        <v>1507</v>
      </c>
      <c r="B485" t="s">
        <v>3920</v>
      </c>
      <c r="F485" s="5" t="str">
        <f t="shared" si="48"/>
        <v/>
      </c>
      <c r="G485" s="4" t="str">
        <f t="shared" si="48"/>
        <v/>
      </c>
      <c r="H485" s="4" t="str">
        <f t="shared" si="48"/>
        <v/>
      </c>
      <c r="I485" s="4" t="str">
        <f t="shared" si="48"/>
        <v/>
      </c>
      <c r="J485" s="4" t="str">
        <f t="shared" si="48"/>
        <v/>
      </c>
      <c r="K485" s="4" t="str">
        <f t="shared" si="48"/>
        <v>Bar</v>
      </c>
      <c r="L485" s="4" t="str">
        <f t="shared" si="48"/>
        <v/>
      </c>
      <c r="M485" s="4" t="str">
        <f t="shared" si="48"/>
        <v/>
      </c>
      <c r="N485" s="4" t="str">
        <f t="shared" si="48"/>
        <v/>
      </c>
      <c r="O485" s="4" t="str">
        <f t="shared" si="48"/>
        <v/>
      </c>
    </row>
    <row r="486" spans="1:15">
      <c r="A486" t="s">
        <v>1728</v>
      </c>
      <c r="B486" t="s">
        <v>3920</v>
      </c>
      <c r="F486" s="5" t="str">
        <f t="shared" si="48"/>
        <v/>
      </c>
      <c r="G486" s="4" t="str">
        <f t="shared" si="48"/>
        <v/>
      </c>
      <c r="H486" s="4" t="str">
        <f t="shared" si="48"/>
        <v/>
      </c>
      <c r="I486" s="4" t="str">
        <f t="shared" si="48"/>
        <v/>
      </c>
      <c r="J486" s="4" t="str">
        <f t="shared" si="48"/>
        <v/>
      </c>
      <c r="K486" s="4" t="str">
        <f t="shared" si="48"/>
        <v>Bar</v>
      </c>
      <c r="L486" s="4" t="str">
        <f t="shared" si="48"/>
        <v/>
      </c>
      <c r="M486" s="4" t="str">
        <f t="shared" si="48"/>
        <v/>
      </c>
      <c r="N486" s="4" t="str">
        <f t="shared" si="48"/>
        <v/>
      </c>
      <c r="O486" s="4" t="str">
        <f t="shared" si="48"/>
        <v/>
      </c>
    </row>
    <row r="487" spans="1:15">
      <c r="A487" t="s">
        <v>1950</v>
      </c>
      <c r="B487" t="s">
        <v>3920</v>
      </c>
      <c r="F487" s="5" t="str">
        <f t="shared" si="48"/>
        <v/>
      </c>
      <c r="G487" s="4" t="str">
        <f t="shared" si="48"/>
        <v/>
      </c>
      <c r="H487" s="4" t="str">
        <f t="shared" si="48"/>
        <v/>
      </c>
      <c r="I487" s="4" t="str">
        <f t="shared" si="48"/>
        <v/>
      </c>
      <c r="J487" s="4" t="str">
        <f t="shared" si="48"/>
        <v/>
      </c>
      <c r="K487" s="4" t="str">
        <f t="shared" si="48"/>
        <v>Bar</v>
      </c>
      <c r="L487" s="4" t="str">
        <f t="shared" si="48"/>
        <v/>
      </c>
      <c r="M487" s="4" t="str">
        <f t="shared" si="48"/>
        <v/>
      </c>
      <c r="N487" s="4" t="str">
        <f t="shared" si="48"/>
        <v/>
      </c>
      <c r="O487" s="4" t="str">
        <f t="shared" si="48"/>
        <v/>
      </c>
    </row>
    <row r="488" spans="1:15">
      <c r="A488" t="s">
        <v>2852</v>
      </c>
      <c r="B488" t="s">
        <v>3920</v>
      </c>
      <c r="F488" s="5" t="str">
        <f t="shared" si="48"/>
        <v/>
      </c>
      <c r="G488" s="4" t="str">
        <f t="shared" si="48"/>
        <v/>
      </c>
      <c r="H488" s="4" t="str">
        <f t="shared" si="48"/>
        <v/>
      </c>
      <c r="I488" s="4" t="str">
        <f t="shared" si="48"/>
        <v/>
      </c>
      <c r="J488" s="4" t="str">
        <f t="shared" si="48"/>
        <v/>
      </c>
      <c r="K488" s="4" t="str">
        <f t="shared" si="48"/>
        <v/>
      </c>
      <c r="L488" s="4" t="str">
        <f t="shared" si="48"/>
        <v/>
      </c>
      <c r="M488" s="4" t="str">
        <f t="shared" si="48"/>
        <v/>
      </c>
      <c r="N488" s="4" t="str">
        <f t="shared" si="48"/>
        <v/>
      </c>
      <c r="O488" s="4" t="str">
        <f t="shared" si="48"/>
        <v/>
      </c>
    </row>
    <row r="489" spans="1:15">
      <c r="A489" t="s">
        <v>4273</v>
      </c>
      <c r="B489" t="s">
        <v>3920</v>
      </c>
      <c r="F489" s="5" t="str">
        <f t="shared" si="48"/>
        <v/>
      </c>
      <c r="G489" s="4" t="str">
        <f t="shared" si="48"/>
        <v/>
      </c>
      <c r="H489" s="4" t="str">
        <f t="shared" si="48"/>
        <v/>
      </c>
      <c r="I489" s="4" t="str">
        <f t="shared" si="48"/>
        <v/>
      </c>
      <c r="J489" s="4" t="str">
        <f t="shared" si="48"/>
        <v/>
      </c>
      <c r="K489" s="4" t="str">
        <f t="shared" si="48"/>
        <v>Bar</v>
      </c>
      <c r="L489" s="4" t="str">
        <f t="shared" si="48"/>
        <v/>
      </c>
      <c r="M489" s="4" t="str">
        <f t="shared" si="48"/>
        <v/>
      </c>
      <c r="N489" s="4" t="str">
        <f t="shared" si="48"/>
        <v/>
      </c>
      <c r="O489" s="4" t="str">
        <f t="shared" si="48"/>
        <v/>
      </c>
    </row>
    <row r="490" spans="1:15">
      <c r="A490" t="s">
        <v>4274</v>
      </c>
      <c r="B490" t="s">
        <v>3920</v>
      </c>
      <c r="F490" s="5" t="str">
        <f t="shared" si="48"/>
        <v/>
      </c>
      <c r="G490" s="4" t="str">
        <f t="shared" si="48"/>
        <v/>
      </c>
      <c r="H490" s="4" t="str">
        <f t="shared" si="48"/>
        <v/>
      </c>
      <c r="I490" s="4" t="str">
        <f t="shared" si="48"/>
        <v/>
      </c>
      <c r="J490" s="4" t="str">
        <f t="shared" si="48"/>
        <v/>
      </c>
      <c r="K490" s="4" t="str">
        <f t="shared" si="48"/>
        <v/>
      </c>
      <c r="L490" s="4" t="str">
        <f t="shared" si="48"/>
        <v/>
      </c>
      <c r="M490" s="4" t="str">
        <f t="shared" si="48"/>
        <v/>
      </c>
      <c r="N490" s="4" t="str">
        <f t="shared" si="48"/>
        <v/>
      </c>
      <c r="O490" s="4" t="str">
        <f t="shared" si="48"/>
        <v/>
      </c>
    </row>
    <row r="491" spans="1:15">
      <c r="A491" t="s">
        <v>3299</v>
      </c>
      <c r="B491" t="s">
        <v>3920</v>
      </c>
      <c r="F491" s="5" t="str">
        <f t="shared" si="48"/>
        <v/>
      </c>
      <c r="G491" s="4" t="str">
        <f t="shared" si="48"/>
        <v/>
      </c>
      <c r="H491" s="4" t="str">
        <f t="shared" si="48"/>
        <v/>
      </c>
      <c r="I491" s="4" t="str">
        <f t="shared" si="48"/>
        <v/>
      </c>
      <c r="J491" s="4" t="str">
        <f t="shared" si="48"/>
        <v/>
      </c>
      <c r="K491" s="4" t="str">
        <f t="shared" si="48"/>
        <v>Bar</v>
      </c>
      <c r="L491" s="4" t="str">
        <f t="shared" si="48"/>
        <v/>
      </c>
      <c r="M491" s="4" t="str">
        <f t="shared" si="48"/>
        <v/>
      </c>
      <c r="N491" s="4" t="str">
        <f t="shared" si="48"/>
        <v/>
      </c>
      <c r="O491" s="4" t="str">
        <f t="shared" si="48"/>
        <v/>
      </c>
    </row>
    <row r="492" spans="1:15">
      <c r="A492" t="s">
        <v>4275</v>
      </c>
      <c r="B492" t="s">
        <v>3920</v>
      </c>
      <c r="F492" s="5" t="str">
        <f t="shared" ref="F492:O501" si="49">IF(ISNUMBER(FIND(F$1,$A492)), F$1,"")</f>
        <v/>
      </c>
      <c r="G492" s="4" t="str">
        <f t="shared" si="49"/>
        <v/>
      </c>
      <c r="H492" s="4" t="str">
        <f t="shared" si="49"/>
        <v/>
      </c>
      <c r="I492" s="4" t="str">
        <f t="shared" si="49"/>
        <v/>
      </c>
      <c r="J492" s="4" t="str">
        <f t="shared" si="49"/>
        <v/>
      </c>
      <c r="K492" s="4" t="str">
        <f t="shared" si="49"/>
        <v>Bar</v>
      </c>
      <c r="L492" s="4" t="str">
        <f t="shared" si="49"/>
        <v/>
      </c>
      <c r="M492" s="4" t="str">
        <f t="shared" si="49"/>
        <v/>
      </c>
      <c r="N492" s="4" t="str">
        <f t="shared" si="49"/>
        <v/>
      </c>
      <c r="O492" s="4" t="str">
        <f t="shared" si="49"/>
        <v/>
      </c>
    </row>
    <row r="493" spans="1:15">
      <c r="A493" t="s">
        <v>4276</v>
      </c>
      <c r="B493" t="s">
        <v>3920</v>
      </c>
      <c r="F493" s="5" t="str">
        <f t="shared" si="49"/>
        <v/>
      </c>
      <c r="G493" s="4" t="str">
        <f t="shared" si="49"/>
        <v/>
      </c>
      <c r="H493" s="4" t="str">
        <f t="shared" si="49"/>
        <v/>
      </c>
      <c r="I493" s="4" t="str">
        <f t="shared" si="49"/>
        <v/>
      </c>
      <c r="J493" s="4" t="str">
        <f t="shared" si="49"/>
        <v/>
      </c>
      <c r="K493" s="4" t="str">
        <f t="shared" si="49"/>
        <v>Bar</v>
      </c>
      <c r="L493" s="4" t="str">
        <f t="shared" si="49"/>
        <v/>
      </c>
      <c r="M493" s="4" t="str">
        <f t="shared" si="49"/>
        <v/>
      </c>
      <c r="N493" s="4" t="str">
        <f t="shared" si="49"/>
        <v/>
      </c>
      <c r="O493" s="4" t="str">
        <f t="shared" si="49"/>
        <v/>
      </c>
    </row>
    <row r="494" spans="1:15">
      <c r="A494" t="s">
        <v>3864</v>
      </c>
      <c r="B494" t="s">
        <v>3920</v>
      </c>
      <c r="F494" s="5" t="str">
        <f t="shared" si="49"/>
        <v/>
      </c>
      <c r="G494" s="4" t="str">
        <f t="shared" si="49"/>
        <v/>
      </c>
      <c r="H494" s="4" t="str">
        <f t="shared" si="49"/>
        <v/>
      </c>
      <c r="I494" s="4" t="str">
        <f t="shared" si="49"/>
        <v/>
      </c>
      <c r="J494" s="4" t="str">
        <f t="shared" si="49"/>
        <v/>
      </c>
      <c r="K494" s="4" t="str">
        <f t="shared" si="49"/>
        <v>Bar</v>
      </c>
      <c r="L494" s="4" t="str">
        <f t="shared" si="49"/>
        <v/>
      </c>
      <c r="M494" s="4" t="str">
        <f t="shared" si="49"/>
        <v/>
      </c>
      <c r="N494" s="4" t="str">
        <f t="shared" si="49"/>
        <v/>
      </c>
      <c r="O494" s="4" t="str">
        <f t="shared" si="49"/>
        <v/>
      </c>
    </row>
    <row r="495" spans="1:15">
      <c r="A495" t="s">
        <v>441</v>
      </c>
      <c r="B495" t="s">
        <v>3920</v>
      </c>
      <c r="F495" s="5" t="str">
        <f t="shared" si="49"/>
        <v/>
      </c>
      <c r="G495" s="4" t="str">
        <f t="shared" si="49"/>
        <v/>
      </c>
      <c r="H495" s="4" t="str">
        <f t="shared" si="49"/>
        <v/>
      </c>
      <c r="I495" s="4" t="str">
        <f t="shared" si="49"/>
        <v/>
      </c>
      <c r="J495" s="4" t="str">
        <f t="shared" si="49"/>
        <v/>
      </c>
      <c r="K495" s="4" t="str">
        <f t="shared" si="49"/>
        <v/>
      </c>
      <c r="L495" s="4" t="str">
        <f t="shared" si="49"/>
        <v/>
      </c>
      <c r="M495" s="4" t="str">
        <f t="shared" si="49"/>
        <v/>
      </c>
      <c r="N495" s="4" t="str">
        <f t="shared" si="49"/>
        <v/>
      </c>
      <c r="O495" s="4" t="str">
        <f t="shared" si="49"/>
        <v/>
      </c>
    </row>
    <row r="496" spans="1:15">
      <c r="A496" t="s">
        <v>2105</v>
      </c>
      <c r="B496" t="s">
        <v>3920</v>
      </c>
      <c r="F496" s="5" t="str">
        <f t="shared" si="49"/>
        <v/>
      </c>
      <c r="G496" s="4" t="str">
        <f t="shared" si="49"/>
        <v/>
      </c>
      <c r="H496" s="4" t="str">
        <f t="shared" si="49"/>
        <v/>
      </c>
      <c r="I496" s="4" t="str">
        <f t="shared" si="49"/>
        <v/>
      </c>
      <c r="J496" s="4" t="str">
        <f t="shared" si="49"/>
        <v/>
      </c>
      <c r="K496" s="4" t="str">
        <f t="shared" si="49"/>
        <v/>
      </c>
      <c r="L496" s="4" t="str">
        <f t="shared" si="49"/>
        <v/>
      </c>
      <c r="M496" s="4" t="str">
        <f t="shared" si="49"/>
        <v/>
      </c>
      <c r="N496" s="4" t="str">
        <f t="shared" si="49"/>
        <v/>
      </c>
      <c r="O496" s="4" t="str">
        <f t="shared" si="49"/>
        <v/>
      </c>
    </row>
    <row r="497" spans="1:15">
      <c r="A497" t="s">
        <v>2447</v>
      </c>
      <c r="B497" t="s">
        <v>3920</v>
      </c>
      <c r="F497" s="5" t="str">
        <f t="shared" si="49"/>
        <v/>
      </c>
      <c r="G497" s="4" t="str">
        <f t="shared" si="49"/>
        <v/>
      </c>
      <c r="H497" s="4" t="str">
        <f t="shared" si="49"/>
        <v/>
      </c>
      <c r="I497" s="4" t="str">
        <f t="shared" si="49"/>
        <v/>
      </c>
      <c r="J497" s="4" t="str">
        <f t="shared" si="49"/>
        <v/>
      </c>
      <c r="K497" s="4" t="str">
        <f t="shared" si="49"/>
        <v/>
      </c>
      <c r="L497" s="4" t="str">
        <f t="shared" si="49"/>
        <v/>
      </c>
      <c r="M497" s="4" t="str">
        <f t="shared" si="49"/>
        <v/>
      </c>
      <c r="N497" s="4" t="str">
        <f t="shared" si="49"/>
        <v/>
      </c>
      <c r="O497" s="4" t="str">
        <f t="shared" si="49"/>
        <v/>
      </c>
    </row>
    <row r="498" spans="1:15">
      <c r="A498" t="s">
        <v>4277</v>
      </c>
      <c r="B498" t="s">
        <v>3920</v>
      </c>
      <c r="F498" s="5" t="str">
        <f t="shared" si="49"/>
        <v/>
      </c>
      <c r="G498" s="4" t="str">
        <f t="shared" si="49"/>
        <v/>
      </c>
      <c r="H498" s="4" t="str">
        <f t="shared" si="49"/>
        <v/>
      </c>
      <c r="I498" s="4" t="str">
        <f t="shared" si="49"/>
        <v/>
      </c>
      <c r="J498" s="4" t="str">
        <f t="shared" si="49"/>
        <v/>
      </c>
      <c r="K498" s="4" t="str">
        <f t="shared" si="49"/>
        <v/>
      </c>
      <c r="L498" s="4" t="str">
        <f t="shared" si="49"/>
        <v/>
      </c>
      <c r="M498" s="4" t="str">
        <f t="shared" si="49"/>
        <v/>
      </c>
      <c r="N498" s="4" t="str">
        <f t="shared" si="49"/>
        <v/>
      </c>
      <c r="O498" s="4" t="str">
        <f t="shared" si="49"/>
        <v/>
      </c>
    </row>
    <row r="499" spans="1:15">
      <c r="A499" t="s">
        <v>4278</v>
      </c>
      <c r="B499" t="s">
        <v>3920</v>
      </c>
      <c r="F499" s="5" t="str">
        <f t="shared" si="49"/>
        <v/>
      </c>
      <c r="G499" s="4" t="str">
        <f t="shared" si="49"/>
        <v/>
      </c>
      <c r="H499" s="4" t="str">
        <f t="shared" si="49"/>
        <v/>
      </c>
      <c r="I499" s="4" t="str">
        <f t="shared" si="49"/>
        <v/>
      </c>
      <c r="J499" s="4" t="str">
        <f t="shared" si="49"/>
        <v/>
      </c>
      <c r="K499" s="4" t="str">
        <f t="shared" si="49"/>
        <v/>
      </c>
      <c r="L499" s="4" t="str">
        <f t="shared" si="49"/>
        <v/>
      </c>
      <c r="M499" s="4" t="str">
        <f t="shared" si="49"/>
        <v/>
      </c>
      <c r="N499" s="4" t="str">
        <f t="shared" si="49"/>
        <v/>
      </c>
      <c r="O499" s="4" t="str">
        <f t="shared" si="49"/>
        <v/>
      </c>
    </row>
    <row r="500" spans="1:15">
      <c r="A500" t="s">
        <v>4279</v>
      </c>
      <c r="B500" t="s">
        <v>3920</v>
      </c>
      <c r="F500" s="5" t="str">
        <f t="shared" si="49"/>
        <v/>
      </c>
      <c r="G500" s="4" t="str">
        <f t="shared" si="49"/>
        <v/>
      </c>
      <c r="H500" s="4" t="str">
        <f t="shared" si="49"/>
        <v/>
      </c>
      <c r="I500" s="4" t="str">
        <f t="shared" si="49"/>
        <v/>
      </c>
      <c r="J500" s="4" t="str">
        <f t="shared" si="49"/>
        <v/>
      </c>
      <c r="K500" s="4" t="str">
        <f t="shared" si="49"/>
        <v/>
      </c>
      <c r="L500" s="4" t="str">
        <f t="shared" si="49"/>
        <v>Club</v>
      </c>
      <c r="M500" s="4" t="str">
        <f t="shared" si="49"/>
        <v/>
      </c>
      <c r="N500" s="4" t="str">
        <f t="shared" si="49"/>
        <v/>
      </c>
      <c r="O500" s="4" t="str">
        <f t="shared" si="49"/>
        <v/>
      </c>
    </row>
    <row r="501" spans="1:15">
      <c r="A501" t="s">
        <v>4280</v>
      </c>
      <c r="B501" t="s">
        <v>3920</v>
      </c>
      <c r="F501" s="5" t="str">
        <f t="shared" si="49"/>
        <v/>
      </c>
      <c r="G501" s="4" t="str">
        <f t="shared" si="49"/>
        <v/>
      </c>
      <c r="H501" s="4" t="str">
        <f t="shared" si="49"/>
        <v/>
      </c>
      <c r="I501" s="4" t="str">
        <f t="shared" si="49"/>
        <v/>
      </c>
      <c r="J501" s="4" t="str">
        <f t="shared" si="49"/>
        <v/>
      </c>
      <c r="K501" s="4" t="str">
        <f t="shared" si="49"/>
        <v/>
      </c>
      <c r="L501" s="4" t="str">
        <f t="shared" si="49"/>
        <v/>
      </c>
      <c r="M501" s="4" t="str">
        <f t="shared" si="49"/>
        <v/>
      </c>
      <c r="N501" s="4" t="str">
        <f t="shared" si="49"/>
        <v/>
      </c>
      <c r="O501" s="4" t="str">
        <f t="shared" si="49"/>
        <v/>
      </c>
    </row>
    <row r="502" spans="1:15">
      <c r="A502" t="s">
        <v>4281</v>
      </c>
      <c r="B502" t="s">
        <v>3920</v>
      </c>
      <c r="F502" s="5" t="str">
        <f t="shared" ref="F502:O511" si="50">IF(ISNUMBER(FIND(F$1,$A502)), F$1,"")</f>
        <v/>
      </c>
      <c r="G502" s="4" t="str">
        <f t="shared" si="50"/>
        <v/>
      </c>
      <c r="H502" s="4" t="str">
        <f t="shared" si="50"/>
        <v/>
      </c>
      <c r="I502" s="4" t="str">
        <f t="shared" si="50"/>
        <v/>
      </c>
      <c r="J502" s="4" t="str">
        <f t="shared" si="50"/>
        <v/>
      </c>
      <c r="K502" s="4" t="str">
        <f t="shared" si="50"/>
        <v/>
      </c>
      <c r="L502" s="4" t="str">
        <f t="shared" si="50"/>
        <v/>
      </c>
      <c r="M502" s="4" t="str">
        <f t="shared" si="50"/>
        <v/>
      </c>
      <c r="N502" s="4" t="str">
        <f t="shared" si="50"/>
        <v/>
      </c>
      <c r="O502" s="4" t="str">
        <f t="shared" si="50"/>
        <v/>
      </c>
    </row>
    <row r="503" spans="1:15">
      <c r="A503" t="s">
        <v>260</v>
      </c>
      <c r="B503" t="s">
        <v>3920</v>
      </c>
      <c r="F503" s="5" t="str">
        <f t="shared" si="50"/>
        <v/>
      </c>
      <c r="G503" s="4" t="str">
        <f t="shared" si="50"/>
        <v/>
      </c>
      <c r="H503" s="4" t="str">
        <f t="shared" si="50"/>
        <v/>
      </c>
      <c r="I503" s="4" t="str">
        <f t="shared" si="50"/>
        <v/>
      </c>
      <c r="J503" s="4" t="str">
        <f t="shared" si="50"/>
        <v/>
      </c>
      <c r="K503" s="4" t="str">
        <f t="shared" si="50"/>
        <v/>
      </c>
      <c r="L503" s="4" t="str">
        <f t="shared" si="50"/>
        <v/>
      </c>
      <c r="M503" s="4" t="str">
        <f t="shared" si="50"/>
        <v/>
      </c>
      <c r="N503" s="4" t="str">
        <f t="shared" si="50"/>
        <v/>
      </c>
      <c r="O503" s="4" t="str">
        <f t="shared" si="50"/>
        <v/>
      </c>
    </row>
    <row r="504" spans="1:15">
      <c r="A504" t="s">
        <v>302</v>
      </c>
      <c r="B504" t="s">
        <v>3920</v>
      </c>
      <c r="F504" s="5" t="str">
        <f t="shared" si="50"/>
        <v/>
      </c>
      <c r="G504" s="4" t="str">
        <f t="shared" si="50"/>
        <v/>
      </c>
      <c r="H504" s="4" t="str">
        <f t="shared" si="50"/>
        <v/>
      </c>
      <c r="I504" s="4" t="str">
        <f t="shared" si="50"/>
        <v/>
      </c>
      <c r="J504" s="4" t="str">
        <f t="shared" si="50"/>
        <v/>
      </c>
      <c r="K504" s="4" t="str">
        <f t="shared" si="50"/>
        <v/>
      </c>
      <c r="L504" s="4" t="str">
        <f t="shared" si="50"/>
        <v/>
      </c>
      <c r="M504" s="4" t="str">
        <f t="shared" si="50"/>
        <v/>
      </c>
      <c r="N504" s="4" t="str">
        <f t="shared" si="50"/>
        <v/>
      </c>
      <c r="O504" s="4" t="str">
        <f t="shared" si="50"/>
        <v/>
      </c>
    </row>
    <row r="505" spans="1:15">
      <c r="A505" t="s">
        <v>307</v>
      </c>
      <c r="B505" t="s">
        <v>3920</v>
      </c>
      <c r="F505" s="5" t="str">
        <f t="shared" si="50"/>
        <v/>
      </c>
      <c r="G505" s="4" t="str">
        <f t="shared" si="50"/>
        <v/>
      </c>
      <c r="H505" s="4" t="str">
        <f t="shared" si="50"/>
        <v/>
      </c>
      <c r="I505" s="4" t="str">
        <f t="shared" si="50"/>
        <v/>
      </c>
      <c r="J505" s="4" t="str">
        <f t="shared" si="50"/>
        <v/>
      </c>
      <c r="K505" s="4" t="str">
        <f t="shared" si="50"/>
        <v/>
      </c>
      <c r="L505" s="4" t="str">
        <f t="shared" si="50"/>
        <v/>
      </c>
      <c r="M505" s="4" t="str">
        <f t="shared" si="50"/>
        <v/>
      </c>
      <c r="N505" s="4" t="str">
        <f t="shared" si="50"/>
        <v/>
      </c>
      <c r="O505" s="4" t="str">
        <f t="shared" si="50"/>
        <v/>
      </c>
    </row>
    <row r="506" spans="1:15">
      <c r="A506" t="s">
        <v>4282</v>
      </c>
      <c r="B506" t="s">
        <v>3920</v>
      </c>
      <c r="F506" s="5" t="str">
        <f t="shared" si="50"/>
        <v/>
      </c>
      <c r="G506" s="4" t="str">
        <f t="shared" si="50"/>
        <v/>
      </c>
      <c r="H506" s="4" t="str">
        <f t="shared" si="50"/>
        <v/>
      </c>
      <c r="I506" s="4" t="str">
        <f t="shared" si="50"/>
        <v/>
      </c>
      <c r="J506" s="4" t="str">
        <f t="shared" si="50"/>
        <v/>
      </c>
      <c r="K506" s="4" t="str">
        <f t="shared" si="50"/>
        <v/>
      </c>
      <c r="L506" s="4" t="str">
        <f t="shared" si="50"/>
        <v/>
      </c>
      <c r="M506" s="4" t="str">
        <f t="shared" si="50"/>
        <v/>
      </c>
      <c r="N506" s="4" t="str">
        <f t="shared" si="50"/>
        <v/>
      </c>
      <c r="O506" s="4" t="str">
        <f t="shared" si="50"/>
        <v/>
      </c>
    </row>
    <row r="507" spans="1:15">
      <c r="A507" t="s">
        <v>4283</v>
      </c>
      <c r="B507" t="s">
        <v>3920</v>
      </c>
      <c r="F507" s="5" t="str">
        <f t="shared" si="50"/>
        <v/>
      </c>
      <c r="G507" s="4" t="str">
        <f t="shared" si="50"/>
        <v/>
      </c>
      <c r="H507" s="4" t="str">
        <f t="shared" si="50"/>
        <v/>
      </c>
      <c r="I507" s="4" t="str">
        <f t="shared" si="50"/>
        <v/>
      </c>
      <c r="J507" s="4" t="str">
        <f t="shared" si="50"/>
        <v/>
      </c>
      <c r="K507" s="4" t="str">
        <f t="shared" si="50"/>
        <v/>
      </c>
      <c r="L507" s="4" t="str">
        <f t="shared" si="50"/>
        <v/>
      </c>
      <c r="M507" s="4" t="str">
        <f t="shared" si="50"/>
        <v/>
      </c>
      <c r="N507" s="4" t="str">
        <f t="shared" si="50"/>
        <v/>
      </c>
      <c r="O507" s="4" t="str">
        <f t="shared" si="50"/>
        <v/>
      </c>
    </row>
    <row r="508" spans="1:15">
      <c r="A508" t="s">
        <v>1558</v>
      </c>
      <c r="B508" t="s">
        <v>3920</v>
      </c>
      <c r="F508" s="5" t="str">
        <f t="shared" si="50"/>
        <v/>
      </c>
      <c r="G508" s="4" t="str">
        <f t="shared" si="50"/>
        <v/>
      </c>
      <c r="H508" s="4" t="str">
        <f t="shared" si="50"/>
        <v/>
      </c>
      <c r="I508" s="4" t="str">
        <f t="shared" si="50"/>
        <v/>
      </c>
      <c r="J508" s="4" t="str">
        <f t="shared" si="50"/>
        <v/>
      </c>
      <c r="K508" s="4" t="str">
        <f t="shared" si="50"/>
        <v/>
      </c>
      <c r="L508" s="4" t="str">
        <f t="shared" si="50"/>
        <v/>
      </c>
      <c r="M508" s="4" t="str">
        <f t="shared" si="50"/>
        <v/>
      </c>
      <c r="N508" s="4" t="str">
        <f t="shared" si="50"/>
        <v/>
      </c>
      <c r="O508" s="4" t="str">
        <f t="shared" si="50"/>
        <v/>
      </c>
    </row>
    <row r="509" spans="1:15">
      <c r="A509" t="s">
        <v>1560</v>
      </c>
      <c r="B509" t="s">
        <v>3920</v>
      </c>
      <c r="F509" s="5" t="str">
        <f t="shared" si="50"/>
        <v/>
      </c>
      <c r="G509" s="4" t="str">
        <f t="shared" si="50"/>
        <v/>
      </c>
      <c r="H509" s="4" t="str">
        <f t="shared" si="50"/>
        <v/>
      </c>
      <c r="I509" s="4" t="str">
        <f t="shared" si="50"/>
        <v/>
      </c>
      <c r="J509" s="4" t="str">
        <f t="shared" si="50"/>
        <v/>
      </c>
      <c r="K509" s="4" t="str">
        <f t="shared" si="50"/>
        <v/>
      </c>
      <c r="L509" s="4" t="str">
        <f t="shared" si="50"/>
        <v/>
      </c>
      <c r="M509" s="4" t="str">
        <f t="shared" si="50"/>
        <v/>
      </c>
      <c r="N509" s="4" t="str">
        <f t="shared" si="50"/>
        <v/>
      </c>
      <c r="O509" s="4" t="str">
        <f t="shared" si="50"/>
        <v/>
      </c>
    </row>
    <row r="510" spans="1:15">
      <c r="A510" t="s">
        <v>4284</v>
      </c>
      <c r="B510" t="s">
        <v>3920</v>
      </c>
      <c r="F510" s="5" t="str">
        <f t="shared" si="50"/>
        <v/>
      </c>
      <c r="G510" s="4" t="str">
        <f t="shared" si="50"/>
        <v/>
      </c>
      <c r="H510" s="4" t="str">
        <f t="shared" si="50"/>
        <v/>
      </c>
      <c r="I510" s="4" t="str">
        <f t="shared" si="50"/>
        <v/>
      </c>
      <c r="J510" s="4" t="str">
        <f t="shared" si="50"/>
        <v/>
      </c>
      <c r="K510" s="4" t="str">
        <f t="shared" si="50"/>
        <v/>
      </c>
      <c r="L510" s="4" t="str">
        <f t="shared" si="50"/>
        <v/>
      </c>
      <c r="M510" s="4" t="str">
        <f t="shared" si="50"/>
        <v/>
      </c>
      <c r="N510" s="4" t="str">
        <f t="shared" si="50"/>
        <v/>
      </c>
      <c r="O510" s="4" t="str">
        <f t="shared" si="50"/>
        <v/>
      </c>
    </row>
    <row r="511" spans="1:15">
      <c r="A511" t="s">
        <v>433</v>
      </c>
      <c r="B511" t="s">
        <v>3920</v>
      </c>
      <c r="F511" s="5" t="str">
        <f t="shared" si="50"/>
        <v/>
      </c>
      <c r="G511" s="4" t="str">
        <f t="shared" si="50"/>
        <v/>
      </c>
      <c r="H511" s="4" t="str">
        <f t="shared" si="50"/>
        <v/>
      </c>
      <c r="I511" s="4" t="str">
        <f t="shared" si="50"/>
        <v/>
      </c>
      <c r="J511" s="4" t="str">
        <f t="shared" si="50"/>
        <v/>
      </c>
      <c r="K511" s="4" t="str">
        <f t="shared" si="50"/>
        <v/>
      </c>
      <c r="L511" s="4" t="str">
        <f t="shared" si="50"/>
        <v/>
      </c>
      <c r="M511" s="4" t="str">
        <f t="shared" si="50"/>
        <v/>
      </c>
      <c r="N511" s="4" t="str">
        <f t="shared" si="50"/>
        <v/>
      </c>
      <c r="O511" s="4" t="str">
        <f t="shared" si="50"/>
        <v/>
      </c>
    </row>
    <row r="512" spans="1:15">
      <c r="A512" t="s">
        <v>4285</v>
      </c>
      <c r="B512" t="s">
        <v>3920</v>
      </c>
      <c r="F512" s="5" t="str">
        <f t="shared" ref="F512:O521" si="51">IF(ISNUMBER(FIND(F$1,$A512)), F$1,"")</f>
        <v/>
      </c>
      <c r="G512" s="4" t="str">
        <f t="shared" si="51"/>
        <v/>
      </c>
      <c r="H512" s="4" t="str">
        <f t="shared" si="51"/>
        <v/>
      </c>
      <c r="I512" s="4" t="str">
        <f t="shared" si="51"/>
        <v/>
      </c>
      <c r="J512" s="4" t="str">
        <f t="shared" si="51"/>
        <v/>
      </c>
      <c r="K512" s="4" t="str">
        <f t="shared" si="51"/>
        <v/>
      </c>
      <c r="L512" s="4" t="str">
        <f t="shared" si="51"/>
        <v/>
      </c>
      <c r="M512" s="4" t="str">
        <f t="shared" si="51"/>
        <v/>
      </c>
      <c r="N512" s="4" t="str">
        <f t="shared" si="51"/>
        <v/>
      </c>
      <c r="O512" s="4" t="str">
        <f t="shared" si="51"/>
        <v/>
      </c>
    </row>
    <row r="513" spans="1:15">
      <c r="A513" t="s">
        <v>4286</v>
      </c>
      <c r="B513" t="s">
        <v>3920</v>
      </c>
      <c r="F513" s="5" t="str">
        <f t="shared" si="51"/>
        <v/>
      </c>
      <c r="G513" s="4" t="str">
        <f t="shared" si="51"/>
        <v/>
      </c>
      <c r="H513" s="4" t="str">
        <f t="shared" si="51"/>
        <v/>
      </c>
      <c r="I513" s="4" t="str">
        <f t="shared" si="51"/>
        <v/>
      </c>
      <c r="J513" s="4" t="str">
        <f t="shared" si="51"/>
        <v/>
      </c>
      <c r="K513" s="4" t="str">
        <f t="shared" si="51"/>
        <v/>
      </c>
      <c r="L513" s="4" t="str">
        <f t="shared" si="51"/>
        <v/>
      </c>
      <c r="M513" s="4" t="str">
        <f t="shared" si="51"/>
        <v/>
      </c>
      <c r="N513" s="4" t="str">
        <f t="shared" si="51"/>
        <v/>
      </c>
      <c r="O513" s="4" t="str">
        <f t="shared" si="51"/>
        <v/>
      </c>
    </row>
    <row r="514" spans="1:15">
      <c r="A514" t="s">
        <v>4287</v>
      </c>
      <c r="B514" t="s">
        <v>3920</v>
      </c>
      <c r="F514" s="5" t="str">
        <f t="shared" si="51"/>
        <v/>
      </c>
      <c r="G514" s="4" t="str">
        <f t="shared" si="51"/>
        <v/>
      </c>
      <c r="H514" s="4" t="str">
        <f t="shared" si="51"/>
        <v/>
      </c>
      <c r="I514" s="4" t="str">
        <f t="shared" si="51"/>
        <v/>
      </c>
      <c r="J514" s="4" t="str">
        <f t="shared" si="51"/>
        <v/>
      </c>
      <c r="K514" s="4" t="str">
        <f t="shared" si="51"/>
        <v/>
      </c>
      <c r="L514" s="4" t="str">
        <f t="shared" si="51"/>
        <v/>
      </c>
      <c r="M514" s="4" t="str">
        <f t="shared" si="51"/>
        <v/>
      </c>
      <c r="N514" s="4" t="str">
        <f t="shared" si="51"/>
        <v>Pool</v>
      </c>
      <c r="O514" s="4" t="str">
        <f t="shared" si="51"/>
        <v/>
      </c>
    </row>
    <row r="515" spans="1:15">
      <c r="A515" t="s">
        <v>4288</v>
      </c>
      <c r="B515" t="s">
        <v>3920</v>
      </c>
      <c r="F515" s="5" t="str">
        <f t="shared" si="51"/>
        <v/>
      </c>
      <c r="G515" s="4" t="str">
        <f t="shared" si="51"/>
        <v/>
      </c>
      <c r="H515" s="4" t="str">
        <f t="shared" si="51"/>
        <v/>
      </c>
      <c r="I515" s="4" t="str">
        <f t="shared" si="51"/>
        <v/>
      </c>
      <c r="J515" s="4" t="str">
        <f t="shared" si="51"/>
        <v/>
      </c>
      <c r="K515" s="4" t="str">
        <f t="shared" si="51"/>
        <v/>
      </c>
      <c r="L515" s="4" t="str">
        <f t="shared" si="51"/>
        <v/>
      </c>
      <c r="M515" s="4" t="str">
        <f t="shared" si="51"/>
        <v/>
      </c>
      <c r="N515" s="4" t="str">
        <f t="shared" si="51"/>
        <v/>
      </c>
      <c r="O515" s="4" t="str">
        <f t="shared" si="51"/>
        <v/>
      </c>
    </row>
    <row r="516" spans="1:15">
      <c r="A516" t="s">
        <v>1606</v>
      </c>
      <c r="B516" t="s">
        <v>3920</v>
      </c>
      <c r="F516" s="5" t="str">
        <f t="shared" si="51"/>
        <v/>
      </c>
      <c r="G516" s="4" t="str">
        <f t="shared" si="51"/>
        <v/>
      </c>
      <c r="H516" s="4" t="str">
        <f t="shared" si="51"/>
        <v/>
      </c>
      <c r="I516" s="4" t="str">
        <f t="shared" si="51"/>
        <v/>
      </c>
      <c r="J516" s="4" t="str">
        <f t="shared" si="51"/>
        <v/>
      </c>
      <c r="K516" s="4" t="str">
        <f t="shared" si="51"/>
        <v/>
      </c>
      <c r="L516" s="4" t="str">
        <f t="shared" si="51"/>
        <v/>
      </c>
      <c r="M516" s="4" t="str">
        <f t="shared" si="51"/>
        <v/>
      </c>
      <c r="N516" s="4" t="str">
        <f t="shared" si="51"/>
        <v/>
      </c>
      <c r="O516" s="4" t="str">
        <f t="shared" si="51"/>
        <v/>
      </c>
    </row>
    <row r="517" spans="1:15">
      <c r="A517" t="s">
        <v>4289</v>
      </c>
      <c r="B517" t="s">
        <v>3920</v>
      </c>
      <c r="F517" s="5" t="str">
        <f t="shared" si="51"/>
        <v/>
      </c>
      <c r="G517" s="4" t="str">
        <f t="shared" si="51"/>
        <v/>
      </c>
      <c r="H517" s="4" t="str">
        <f t="shared" si="51"/>
        <v/>
      </c>
      <c r="I517" s="4" t="str">
        <f t="shared" si="51"/>
        <v/>
      </c>
      <c r="J517" s="4" t="str">
        <f t="shared" si="51"/>
        <v/>
      </c>
      <c r="K517" s="4" t="str">
        <f t="shared" si="51"/>
        <v/>
      </c>
      <c r="L517" s="4" t="str">
        <f t="shared" si="51"/>
        <v/>
      </c>
      <c r="M517" s="4" t="str">
        <f t="shared" si="51"/>
        <v/>
      </c>
      <c r="N517" s="4" t="str">
        <f t="shared" si="51"/>
        <v/>
      </c>
      <c r="O517" s="4" t="str">
        <f t="shared" si="51"/>
        <v/>
      </c>
    </row>
    <row r="518" spans="1:15">
      <c r="A518" t="s">
        <v>4290</v>
      </c>
      <c r="B518" t="s">
        <v>3920</v>
      </c>
      <c r="F518" s="5" t="str">
        <f t="shared" si="51"/>
        <v/>
      </c>
      <c r="G518" s="4" t="str">
        <f t="shared" si="51"/>
        <v/>
      </c>
      <c r="H518" s="4" t="str">
        <f t="shared" si="51"/>
        <v/>
      </c>
      <c r="I518" s="4" t="str">
        <f t="shared" si="51"/>
        <v/>
      </c>
      <c r="J518" s="4" t="str">
        <f t="shared" si="51"/>
        <v/>
      </c>
      <c r="K518" s="4" t="str">
        <f t="shared" si="51"/>
        <v/>
      </c>
      <c r="L518" s="4" t="str">
        <f t="shared" si="51"/>
        <v/>
      </c>
      <c r="M518" s="4" t="str">
        <f t="shared" si="51"/>
        <v/>
      </c>
      <c r="N518" s="4" t="str">
        <f t="shared" si="51"/>
        <v/>
      </c>
      <c r="O518" s="4" t="str">
        <f t="shared" si="51"/>
        <v/>
      </c>
    </row>
    <row r="519" spans="1:15">
      <c r="A519" t="s">
        <v>2708</v>
      </c>
      <c r="B519" t="s">
        <v>3920</v>
      </c>
      <c r="F519" s="5" t="str">
        <f t="shared" si="51"/>
        <v/>
      </c>
      <c r="G519" s="4" t="str">
        <f t="shared" si="51"/>
        <v/>
      </c>
      <c r="H519" s="4" t="str">
        <f t="shared" si="51"/>
        <v/>
      </c>
      <c r="I519" s="4" t="str">
        <f t="shared" si="51"/>
        <v/>
      </c>
      <c r="J519" s="4" t="str">
        <f t="shared" si="51"/>
        <v/>
      </c>
      <c r="K519" s="4" t="str">
        <f t="shared" si="51"/>
        <v/>
      </c>
      <c r="L519" s="4" t="str">
        <f t="shared" si="51"/>
        <v/>
      </c>
      <c r="M519" s="4" t="str">
        <f t="shared" si="51"/>
        <v/>
      </c>
      <c r="N519" s="4" t="str">
        <f t="shared" si="51"/>
        <v/>
      </c>
      <c r="O519" s="4" t="str">
        <f t="shared" si="51"/>
        <v/>
      </c>
    </row>
    <row r="520" spans="1:15">
      <c r="A520" t="s">
        <v>4291</v>
      </c>
      <c r="B520" t="s">
        <v>3920</v>
      </c>
      <c r="F520" s="5" t="str">
        <f t="shared" si="51"/>
        <v/>
      </c>
      <c r="G520" s="4" t="str">
        <f t="shared" si="51"/>
        <v/>
      </c>
      <c r="H520" s="4" t="str">
        <f t="shared" si="51"/>
        <v/>
      </c>
      <c r="I520" s="4" t="str">
        <f t="shared" si="51"/>
        <v/>
      </c>
      <c r="J520" s="4" t="str">
        <f t="shared" si="51"/>
        <v/>
      </c>
      <c r="K520" s="4" t="str">
        <f t="shared" si="51"/>
        <v/>
      </c>
      <c r="L520" s="4" t="str">
        <f t="shared" si="51"/>
        <v/>
      </c>
      <c r="M520" s="4" t="str">
        <f t="shared" si="51"/>
        <v/>
      </c>
      <c r="N520" s="4" t="str">
        <f t="shared" si="51"/>
        <v/>
      </c>
      <c r="O520" s="4" t="str">
        <f t="shared" si="51"/>
        <v/>
      </c>
    </row>
    <row r="521" spans="1:15">
      <c r="A521" t="s">
        <v>4292</v>
      </c>
      <c r="B521" t="s">
        <v>3920</v>
      </c>
      <c r="F521" s="5" t="str">
        <f t="shared" si="51"/>
        <v/>
      </c>
      <c r="G521" s="4" t="str">
        <f t="shared" si="51"/>
        <v/>
      </c>
      <c r="H521" s="4" t="str">
        <f t="shared" si="51"/>
        <v/>
      </c>
      <c r="I521" s="4" t="str">
        <f t="shared" si="51"/>
        <v/>
      </c>
      <c r="J521" s="4" t="str">
        <f t="shared" si="51"/>
        <v/>
      </c>
      <c r="K521" s="4" t="str">
        <f t="shared" si="51"/>
        <v/>
      </c>
      <c r="L521" s="4" t="str">
        <f t="shared" si="51"/>
        <v/>
      </c>
      <c r="M521" s="4" t="str">
        <f t="shared" si="51"/>
        <v/>
      </c>
      <c r="N521" s="4" t="str">
        <f t="shared" si="51"/>
        <v/>
      </c>
      <c r="O521" s="4" t="str">
        <f t="shared" si="51"/>
        <v/>
      </c>
    </row>
    <row r="522" spans="1:15">
      <c r="A522" t="s">
        <v>3908</v>
      </c>
      <c r="B522" t="s">
        <v>3920</v>
      </c>
      <c r="F522" s="5" t="str">
        <f t="shared" ref="F522:O531" si="52">IF(ISNUMBER(FIND(F$1,$A522)), F$1,"")</f>
        <v/>
      </c>
      <c r="G522" s="4" t="str">
        <f t="shared" si="52"/>
        <v/>
      </c>
      <c r="H522" s="4" t="str">
        <f t="shared" si="52"/>
        <v/>
      </c>
      <c r="I522" s="4" t="str">
        <f t="shared" si="52"/>
        <v/>
      </c>
      <c r="J522" s="4" t="str">
        <f t="shared" si="52"/>
        <v/>
      </c>
      <c r="K522" s="4" t="str">
        <f t="shared" si="52"/>
        <v/>
      </c>
      <c r="L522" s="4" t="str">
        <f t="shared" si="52"/>
        <v/>
      </c>
      <c r="M522" s="4" t="str">
        <f t="shared" si="52"/>
        <v/>
      </c>
      <c r="N522" s="4" t="str">
        <f t="shared" si="52"/>
        <v/>
      </c>
      <c r="O522" s="4" t="str">
        <f t="shared" si="52"/>
        <v/>
      </c>
    </row>
    <row r="523" spans="1:15">
      <c r="A523" t="s">
        <v>1697</v>
      </c>
      <c r="B523" t="s">
        <v>3920</v>
      </c>
      <c r="F523" s="5" t="str">
        <f t="shared" si="52"/>
        <v/>
      </c>
      <c r="G523" s="4" t="str">
        <f t="shared" si="52"/>
        <v/>
      </c>
      <c r="H523" s="4" t="str">
        <f t="shared" si="52"/>
        <v/>
      </c>
      <c r="I523" s="4" t="str">
        <f t="shared" si="52"/>
        <v/>
      </c>
      <c r="J523" s="4" t="str">
        <f t="shared" si="52"/>
        <v/>
      </c>
      <c r="K523" s="4" t="str">
        <f t="shared" si="52"/>
        <v/>
      </c>
      <c r="L523" s="4" t="str">
        <f t="shared" si="52"/>
        <v/>
      </c>
      <c r="M523" s="4" t="str">
        <f t="shared" si="52"/>
        <v/>
      </c>
      <c r="N523" s="4" t="str">
        <f t="shared" si="52"/>
        <v/>
      </c>
      <c r="O523" s="4" t="str">
        <f t="shared" si="52"/>
        <v/>
      </c>
    </row>
    <row r="524" spans="1:15">
      <c r="A524" t="s">
        <v>1698</v>
      </c>
      <c r="B524" t="s">
        <v>3920</v>
      </c>
      <c r="F524" s="5" t="str">
        <f t="shared" si="52"/>
        <v/>
      </c>
      <c r="G524" s="4" t="str">
        <f t="shared" si="52"/>
        <v/>
      </c>
      <c r="H524" s="4" t="str">
        <f t="shared" si="52"/>
        <v/>
      </c>
      <c r="I524" s="4" t="str">
        <f t="shared" si="52"/>
        <v/>
      </c>
      <c r="J524" s="4" t="str">
        <f t="shared" si="52"/>
        <v/>
      </c>
      <c r="K524" s="4" t="str">
        <f t="shared" si="52"/>
        <v/>
      </c>
      <c r="L524" s="4" t="str">
        <f t="shared" si="52"/>
        <v/>
      </c>
      <c r="M524" s="4" t="str">
        <f t="shared" si="52"/>
        <v/>
      </c>
      <c r="N524" s="4" t="str">
        <f t="shared" si="52"/>
        <v/>
      </c>
      <c r="O524" s="4" t="str">
        <f t="shared" si="52"/>
        <v/>
      </c>
    </row>
    <row r="525" spans="1:15">
      <c r="A525" t="s">
        <v>4293</v>
      </c>
      <c r="B525" t="s">
        <v>3920</v>
      </c>
      <c r="F525" s="5" t="str">
        <f t="shared" si="52"/>
        <v/>
      </c>
      <c r="G525" s="4" t="str">
        <f t="shared" si="52"/>
        <v/>
      </c>
      <c r="H525" s="4" t="str">
        <f t="shared" si="52"/>
        <v/>
      </c>
      <c r="I525" s="4" t="str">
        <f t="shared" si="52"/>
        <v/>
      </c>
      <c r="J525" s="4" t="str">
        <f t="shared" si="52"/>
        <v/>
      </c>
      <c r="K525" s="4" t="str">
        <f t="shared" si="52"/>
        <v/>
      </c>
      <c r="L525" s="4" t="str">
        <f t="shared" si="52"/>
        <v/>
      </c>
      <c r="M525" s="4" t="str">
        <f t="shared" si="52"/>
        <v/>
      </c>
      <c r="N525" s="4" t="str">
        <f t="shared" si="52"/>
        <v/>
      </c>
      <c r="O525" s="4" t="str">
        <f t="shared" si="52"/>
        <v/>
      </c>
    </row>
    <row r="526" spans="1:15">
      <c r="A526" t="s">
        <v>4294</v>
      </c>
      <c r="B526" t="s">
        <v>3920</v>
      </c>
      <c r="F526" s="5" t="str">
        <f t="shared" si="52"/>
        <v/>
      </c>
      <c r="G526" s="4" t="str">
        <f t="shared" si="52"/>
        <v/>
      </c>
      <c r="H526" s="4" t="str">
        <f t="shared" si="52"/>
        <v/>
      </c>
      <c r="I526" s="4" t="str">
        <f t="shared" si="52"/>
        <v/>
      </c>
      <c r="J526" s="4" t="str">
        <f t="shared" si="52"/>
        <v/>
      </c>
      <c r="K526" s="4" t="str">
        <f t="shared" si="52"/>
        <v/>
      </c>
      <c r="L526" s="4" t="str">
        <f t="shared" si="52"/>
        <v/>
      </c>
      <c r="M526" s="4" t="str">
        <f t="shared" si="52"/>
        <v/>
      </c>
      <c r="N526" s="4" t="str">
        <f t="shared" si="52"/>
        <v/>
      </c>
      <c r="O526" s="4" t="str">
        <f t="shared" si="52"/>
        <v/>
      </c>
    </row>
    <row r="527" spans="1:15">
      <c r="A527" t="s">
        <v>4295</v>
      </c>
      <c r="B527" t="s">
        <v>3920</v>
      </c>
      <c r="F527" s="5" t="str">
        <f t="shared" si="52"/>
        <v/>
      </c>
      <c r="G527" s="4" t="str">
        <f t="shared" si="52"/>
        <v/>
      </c>
      <c r="H527" s="4" t="str">
        <f t="shared" si="52"/>
        <v/>
      </c>
      <c r="I527" s="4" t="str">
        <f t="shared" si="52"/>
        <v>Park</v>
      </c>
      <c r="J527" s="4" t="str">
        <f t="shared" si="52"/>
        <v/>
      </c>
      <c r="K527" s="4" t="str">
        <f t="shared" si="52"/>
        <v/>
      </c>
      <c r="L527" s="4" t="str">
        <f t="shared" si="52"/>
        <v/>
      </c>
      <c r="M527" s="4" t="str">
        <f t="shared" si="52"/>
        <v/>
      </c>
      <c r="N527" s="4" t="str">
        <f t="shared" si="52"/>
        <v/>
      </c>
      <c r="O527" s="4" t="str">
        <f t="shared" si="52"/>
        <v/>
      </c>
    </row>
    <row r="528" spans="1:15">
      <c r="A528" t="s">
        <v>4296</v>
      </c>
      <c r="B528" t="s">
        <v>3920</v>
      </c>
      <c r="F528" s="5" t="str">
        <f t="shared" si="52"/>
        <v/>
      </c>
      <c r="G528" s="4" t="str">
        <f t="shared" si="52"/>
        <v/>
      </c>
      <c r="H528" s="4" t="str">
        <f t="shared" si="52"/>
        <v/>
      </c>
      <c r="I528" s="4" t="str">
        <f t="shared" si="52"/>
        <v/>
      </c>
      <c r="J528" s="4" t="str">
        <f t="shared" si="52"/>
        <v/>
      </c>
      <c r="K528" s="4" t="str">
        <f t="shared" si="52"/>
        <v/>
      </c>
      <c r="L528" s="4" t="str">
        <f t="shared" si="52"/>
        <v/>
      </c>
      <c r="M528" s="4" t="str">
        <f t="shared" si="52"/>
        <v/>
      </c>
      <c r="N528" s="4" t="str">
        <f t="shared" si="52"/>
        <v/>
      </c>
      <c r="O528" s="4" t="str">
        <f t="shared" si="52"/>
        <v/>
      </c>
    </row>
    <row r="529" spans="1:15">
      <c r="A529" t="s">
        <v>3236</v>
      </c>
      <c r="B529" t="s">
        <v>3920</v>
      </c>
      <c r="F529" s="5" t="str">
        <f t="shared" si="52"/>
        <v/>
      </c>
      <c r="G529" s="4" t="str">
        <f t="shared" si="52"/>
        <v/>
      </c>
      <c r="H529" s="4" t="str">
        <f t="shared" si="52"/>
        <v/>
      </c>
      <c r="I529" s="4" t="str">
        <f t="shared" si="52"/>
        <v/>
      </c>
      <c r="J529" s="4" t="str">
        <f t="shared" si="52"/>
        <v/>
      </c>
      <c r="K529" s="4" t="str">
        <f t="shared" si="52"/>
        <v/>
      </c>
      <c r="L529" s="4" t="str">
        <f t="shared" si="52"/>
        <v/>
      </c>
      <c r="M529" s="4" t="str">
        <f t="shared" si="52"/>
        <v/>
      </c>
      <c r="N529" s="4" t="str">
        <f t="shared" si="52"/>
        <v/>
      </c>
      <c r="O529" s="4" t="str">
        <f t="shared" si="52"/>
        <v/>
      </c>
    </row>
    <row r="530" spans="1:15">
      <c r="A530" t="s">
        <v>3301</v>
      </c>
      <c r="B530" t="s">
        <v>3920</v>
      </c>
      <c r="F530" s="5" t="str">
        <f t="shared" si="52"/>
        <v/>
      </c>
      <c r="G530" s="4" t="str">
        <f t="shared" si="52"/>
        <v/>
      </c>
      <c r="H530" s="4" t="str">
        <f t="shared" si="52"/>
        <v/>
      </c>
      <c r="I530" s="4" t="str">
        <f t="shared" si="52"/>
        <v/>
      </c>
      <c r="J530" s="4" t="str">
        <f t="shared" si="52"/>
        <v/>
      </c>
      <c r="K530" s="4" t="str">
        <f t="shared" si="52"/>
        <v/>
      </c>
      <c r="L530" s="4" t="str">
        <f t="shared" si="52"/>
        <v>Club</v>
      </c>
      <c r="M530" s="4" t="str">
        <f t="shared" si="52"/>
        <v/>
      </c>
      <c r="N530" s="4" t="str">
        <f t="shared" si="52"/>
        <v/>
      </c>
      <c r="O530" s="4" t="str">
        <f t="shared" si="52"/>
        <v/>
      </c>
    </row>
    <row r="531" spans="1:15">
      <c r="A531" t="s">
        <v>3314</v>
      </c>
      <c r="B531" t="s">
        <v>3920</v>
      </c>
      <c r="F531" s="5" t="str">
        <f t="shared" si="52"/>
        <v/>
      </c>
      <c r="G531" s="4" t="str">
        <f t="shared" si="52"/>
        <v/>
      </c>
      <c r="H531" s="4" t="str">
        <f t="shared" si="52"/>
        <v/>
      </c>
      <c r="I531" s="4" t="str">
        <f t="shared" si="52"/>
        <v/>
      </c>
      <c r="J531" s="4" t="str">
        <f t="shared" si="52"/>
        <v/>
      </c>
      <c r="K531" s="4" t="str">
        <f t="shared" si="52"/>
        <v/>
      </c>
      <c r="L531" s="4" t="str">
        <f t="shared" si="52"/>
        <v/>
      </c>
      <c r="M531" s="4" t="str">
        <f t="shared" si="52"/>
        <v/>
      </c>
      <c r="N531" s="4" t="str">
        <f t="shared" si="52"/>
        <v/>
      </c>
      <c r="O531" s="4" t="str">
        <f t="shared" si="52"/>
        <v/>
      </c>
    </row>
    <row r="532" spans="1:15">
      <c r="A532" t="s">
        <v>3507</v>
      </c>
      <c r="B532" t="s">
        <v>3920</v>
      </c>
      <c r="F532" s="5" t="str">
        <f t="shared" ref="F532:O541" si="53">IF(ISNUMBER(FIND(F$1,$A532)), F$1,"")</f>
        <v/>
      </c>
      <c r="G532" s="4" t="str">
        <f t="shared" si="53"/>
        <v/>
      </c>
      <c r="H532" s="4" t="str">
        <f t="shared" si="53"/>
        <v/>
      </c>
      <c r="I532" s="4" t="str">
        <f t="shared" si="53"/>
        <v/>
      </c>
      <c r="J532" s="4" t="str">
        <f t="shared" si="53"/>
        <v/>
      </c>
      <c r="K532" s="4" t="str">
        <f t="shared" si="53"/>
        <v/>
      </c>
      <c r="L532" s="4" t="str">
        <f t="shared" si="53"/>
        <v/>
      </c>
      <c r="M532" s="4" t="str">
        <f t="shared" si="53"/>
        <v/>
      </c>
      <c r="N532" s="4" t="str">
        <f t="shared" si="53"/>
        <v/>
      </c>
      <c r="O532" s="4" t="str">
        <f t="shared" si="53"/>
        <v/>
      </c>
    </row>
    <row r="533" spans="1:15">
      <c r="A533" t="s">
        <v>3754</v>
      </c>
      <c r="B533" t="s">
        <v>3920</v>
      </c>
      <c r="F533" s="5" t="str">
        <f t="shared" si="53"/>
        <v/>
      </c>
      <c r="G533" s="4" t="str">
        <f t="shared" si="53"/>
        <v/>
      </c>
      <c r="H533" s="4" t="str">
        <f t="shared" si="53"/>
        <v/>
      </c>
      <c r="I533" s="4" t="str">
        <f t="shared" si="53"/>
        <v/>
      </c>
      <c r="J533" s="4" t="str">
        <f t="shared" si="53"/>
        <v/>
      </c>
      <c r="K533" s="4" t="str">
        <f t="shared" si="53"/>
        <v/>
      </c>
      <c r="L533" s="4" t="str">
        <f t="shared" si="53"/>
        <v/>
      </c>
      <c r="M533" s="4" t="str">
        <f t="shared" si="53"/>
        <v/>
      </c>
      <c r="N533" s="4" t="str">
        <f t="shared" si="53"/>
        <v/>
      </c>
      <c r="O533" s="4" t="str">
        <f t="shared" si="53"/>
        <v/>
      </c>
    </row>
    <row r="534" spans="1:15">
      <c r="A534" t="s">
        <v>4297</v>
      </c>
      <c r="B534" t="s">
        <v>3920</v>
      </c>
      <c r="F534" s="5" t="str">
        <f t="shared" si="53"/>
        <v/>
      </c>
      <c r="G534" s="4" t="str">
        <f t="shared" si="53"/>
        <v/>
      </c>
      <c r="H534" s="4" t="str">
        <f t="shared" si="53"/>
        <v/>
      </c>
      <c r="I534" s="4" t="str">
        <f t="shared" si="53"/>
        <v/>
      </c>
      <c r="J534" s="4" t="str">
        <f t="shared" si="53"/>
        <v/>
      </c>
      <c r="K534" s="4" t="str">
        <f t="shared" si="53"/>
        <v/>
      </c>
      <c r="L534" s="4" t="str">
        <f t="shared" si="53"/>
        <v/>
      </c>
      <c r="M534" s="4" t="str">
        <f t="shared" si="53"/>
        <v/>
      </c>
      <c r="N534" s="4" t="str">
        <f t="shared" si="53"/>
        <v/>
      </c>
      <c r="O534" s="4" t="str">
        <f t="shared" si="53"/>
        <v/>
      </c>
    </row>
    <row r="535" spans="1:15">
      <c r="A535" t="s">
        <v>4298</v>
      </c>
      <c r="B535" t="s">
        <v>3920</v>
      </c>
      <c r="F535" s="5" t="str">
        <f t="shared" si="53"/>
        <v/>
      </c>
      <c r="G535" s="4" t="str">
        <f t="shared" si="53"/>
        <v/>
      </c>
      <c r="H535" s="4" t="str">
        <f t="shared" si="53"/>
        <v/>
      </c>
      <c r="I535" s="4" t="str">
        <f t="shared" si="53"/>
        <v/>
      </c>
      <c r="J535" s="4" t="str">
        <f t="shared" si="53"/>
        <v/>
      </c>
      <c r="K535" s="4" t="str">
        <f t="shared" si="53"/>
        <v/>
      </c>
      <c r="L535" s="4" t="str">
        <f t="shared" si="53"/>
        <v/>
      </c>
      <c r="M535" s="4" t="str">
        <f t="shared" si="53"/>
        <v/>
      </c>
      <c r="N535" s="4" t="str">
        <f t="shared" si="53"/>
        <v/>
      </c>
      <c r="O535" s="4" t="str">
        <f t="shared" si="53"/>
        <v/>
      </c>
    </row>
    <row r="536" spans="1:15">
      <c r="A536" t="s">
        <v>4299</v>
      </c>
      <c r="B536" t="s">
        <v>3920</v>
      </c>
      <c r="F536" s="5" t="str">
        <f t="shared" si="53"/>
        <v/>
      </c>
      <c r="G536" s="4" t="str">
        <f t="shared" si="53"/>
        <v/>
      </c>
      <c r="H536" s="4" t="str">
        <f t="shared" si="53"/>
        <v/>
      </c>
      <c r="I536" s="4" t="str">
        <f t="shared" si="53"/>
        <v/>
      </c>
      <c r="J536" s="4" t="str">
        <f t="shared" si="53"/>
        <v/>
      </c>
      <c r="K536" s="4" t="str">
        <f t="shared" si="53"/>
        <v/>
      </c>
      <c r="L536" s="4" t="str">
        <f t="shared" si="53"/>
        <v/>
      </c>
      <c r="M536" s="4" t="str">
        <f t="shared" si="53"/>
        <v/>
      </c>
      <c r="N536" s="4" t="str">
        <f t="shared" si="53"/>
        <v/>
      </c>
      <c r="O536" s="4" t="str">
        <f t="shared" si="53"/>
        <v/>
      </c>
    </row>
    <row r="537" spans="1:15">
      <c r="A537" t="s">
        <v>4300</v>
      </c>
      <c r="B537" t="s">
        <v>3920</v>
      </c>
      <c r="F537" s="5" t="str">
        <f t="shared" si="53"/>
        <v/>
      </c>
      <c r="G537" s="4" t="str">
        <f t="shared" si="53"/>
        <v/>
      </c>
      <c r="H537" s="4" t="str">
        <f t="shared" si="53"/>
        <v/>
      </c>
      <c r="I537" s="4" t="str">
        <f t="shared" si="53"/>
        <v/>
      </c>
      <c r="J537" s="4" t="str">
        <f t="shared" si="53"/>
        <v/>
      </c>
      <c r="K537" s="4" t="str">
        <f t="shared" si="53"/>
        <v/>
      </c>
      <c r="L537" s="4" t="str">
        <f t="shared" si="53"/>
        <v/>
      </c>
      <c r="M537" s="4" t="str">
        <f t="shared" si="53"/>
        <v/>
      </c>
      <c r="N537" s="4" t="str">
        <f t="shared" si="53"/>
        <v/>
      </c>
      <c r="O537" s="4" t="str">
        <f t="shared" si="53"/>
        <v/>
      </c>
    </row>
    <row r="538" spans="1:15">
      <c r="A538" t="s">
        <v>4301</v>
      </c>
      <c r="B538" t="s">
        <v>3920</v>
      </c>
      <c r="F538" s="5" t="str">
        <f t="shared" si="53"/>
        <v/>
      </c>
      <c r="G538" s="4" t="str">
        <f t="shared" si="53"/>
        <v/>
      </c>
      <c r="H538" s="4" t="str">
        <f t="shared" si="53"/>
        <v/>
      </c>
      <c r="I538" s="4" t="str">
        <f t="shared" si="53"/>
        <v/>
      </c>
      <c r="J538" s="4" t="str">
        <f t="shared" si="53"/>
        <v/>
      </c>
      <c r="K538" s="4" t="str">
        <f t="shared" si="53"/>
        <v/>
      </c>
      <c r="L538" s="4" t="str">
        <f t="shared" si="53"/>
        <v/>
      </c>
      <c r="M538" s="4" t="str">
        <f t="shared" si="53"/>
        <v/>
      </c>
      <c r="N538" s="4" t="str">
        <f t="shared" si="53"/>
        <v/>
      </c>
      <c r="O538" s="4" t="str">
        <f t="shared" si="53"/>
        <v/>
      </c>
    </row>
    <row r="539" spans="1:15">
      <c r="A539" t="s">
        <v>4302</v>
      </c>
      <c r="B539" t="s">
        <v>3920</v>
      </c>
      <c r="F539" s="5" t="str">
        <f t="shared" si="53"/>
        <v/>
      </c>
      <c r="G539" s="4" t="str">
        <f t="shared" si="53"/>
        <v/>
      </c>
      <c r="H539" s="4" t="str">
        <f t="shared" si="53"/>
        <v/>
      </c>
      <c r="I539" s="4" t="str">
        <f t="shared" si="53"/>
        <v/>
      </c>
      <c r="J539" s="4" t="str">
        <f t="shared" si="53"/>
        <v/>
      </c>
      <c r="K539" s="4" t="str">
        <f t="shared" si="53"/>
        <v/>
      </c>
      <c r="L539" s="4" t="str">
        <f t="shared" si="53"/>
        <v/>
      </c>
      <c r="M539" s="4" t="str">
        <f t="shared" si="53"/>
        <v/>
      </c>
      <c r="N539" s="4" t="str">
        <f t="shared" si="53"/>
        <v/>
      </c>
      <c r="O539" s="4" t="str">
        <f t="shared" si="53"/>
        <v/>
      </c>
    </row>
    <row r="540" spans="1:15">
      <c r="A540" t="s">
        <v>422</v>
      </c>
      <c r="B540" t="s">
        <v>3920</v>
      </c>
      <c r="F540" s="5" t="str">
        <f t="shared" si="53"/>
        <v/>
      </c>
      <c r="G540" s="4" t="str">
        <f t="shared" si="53"/>
        <v/>
      </c>
      <c r="H540" s="4" t="str">
        <f t="shared" si="53"/>
        <v/>
      </c>
      <c r="I540" s="4" t="str">
        <f t="shared" si="53"/>
        <v/>
      </c>
      <c r="J540" s="4" t="str">
        <f t="shared" si="53"/>
        <v/>
      </c>
      <c r="K540" s="4" t="str">
        <f t="shared" si="53"/>
        <v/>
      </c>
      <c r="L540" s="4" t="str">
        <f t="shared" si="53"/>
        <v/>
      </c>
      <c r="M540" s="4" t="str">
        <f t="shared" si="53"/>
        <v/>
      </c>
      <c r="N540" s="4" t="str">
        <f t="shared" si="53"/>
        <v/>
      </c>
      <c r="O540" s="4" t="str">
        <f t="shared" si="53"/>
        <v/>
      </c>
    </row>
    <row r="541" spans="1:15">
      <c r="A541" t="s">
        <v>447</v>
      </c>
      <c r="B541" t="s">
        <v>3920</v>
      </c>
      <c r="F541" s="5" t="str">
        <f t="shared" si="53"/>
        <v/>
      </c>
      <c r="G541" s="4" t="str">
        <f t="shared" si="53"/>
        <v/>
      </c>
      <c r="H541" s="4" t="str">
        <f t="shared" si="53"/>
        <v/>
      </c>
      <c r="I541" s="4" t="str">
        <f t="shared" si="53"/>
        <v/>
      </c>
      <c r="J541" s="4" t="str">
        <f t="shared" si="53"/>
        <v/>
      </c>
      <c r="K541" s="4" t="str">
        <f t="shared" si="53"/>
        <v/>
      </c>
      <c r="L541" s="4" t="str">
        <f t="shared" si="53"/>
        <v/>
      </c>
      <c r="M541" s="4" t="str">
        <f t="shared" si="53"/>
        <v/>
      </c>
      <c r="N541" s="4" t="str">
        <f t="shared" si="53"/>
        <v/>
      </c>
      <c r="O541" s="4" t="str">
        <f t="shared" si="53"/>
        <v/>
      </c>
    </row>
    <row r="542" spans="1:15">
      <c r="A542" t="s">
        <v>515</v>
      </c>
      <c r="B542" t="s">
        <v>3920</v>
      </c>
      <c r="F542" s="5" t="str">
        <f t="shared" ref="F542:O551" si="54">IF(ISNUMBER(FIND(F$1,$A542)), F$1,"")</f>
        <v/>
      </c>
      <c r="G542" s="4" t="str">
        <f t="shared" si="54"/>
        <v/>
      </c>
      <c r="H542" s="4" t="str">
        <f t="shared" si="54"/>
        <v/>
      </c>
      <c r="I542" s="4" t="str">
        <f t="shared" si="54"/>
        <v/>
      </c>
      <c r="J542" s="4" t="str">
        <f t="shared" si="54"/>
        <v/>
      </c>
      <c r="K542" s="4" t="str">
        <f t="shared" si="54"/>
        <v/>
      </c>
      <c r="L542" s="4" t="str">
        <f t="shared" si="54"/>
        <v/>
      </c>
      <c r="M542" s="4" t="str">
        <f t="shared" si="54"/>
        <v/>
      </c>
      <c r="N542" s="4" t="str">
        <f t="shared" si="54"/>
        <v/>
      </c>
      <c r="O542" s="4" t="str">
        <f t="shared" si="54"/>
        <v/>
      </c>
    </row>
    <row r="543" spans="1:15">
      <c r="A543" t="s">
        <v>4303</v>
      </c>
      <c r="B543" t="s">
        <v>3920</v>
      </c>
      <c r="F543" s="5" t="str">
        <f t="shared" si="54"/>
        <v/>
      </c>
      <c r="G543" s="4" t="str">
        <f t="shared" si="54"/>
        <v/>
      </c>
      <c r="H543" s="4" t="str">
        <f t="shared" si="54"/>
        <v/>
      </c>
      <c r="I543" s="4" t="str">
        <f t="shared" si="54"/>
        <v/>
      </c>
      <c r="J543" s="4" t="str">
        <f t="shared" si="54"/>
        <v/>
      </c>
      <c r="K543" s="4" t="str">
        <f t="shared" si="54"/>
        <v/>
      </c>
      <c r="L543" s="4" t="str">
        <f t="shared" si="54"/>
        <v/>
      </c>
      <c r="M543" s="4" t="str">
        <f t="shared" si="54"/>
        <v/>
      </c>
      <c r="N543" s="4" t="str">
        <f t="shared" si="54"/>
        <v/>
      </c>
      <c r="O543" s="4" t="str">
        <f t="shared" si="54"/>
        <v/>
      </c>
    </row>
    <row r="544" spans="1:15">
      <c r="A544" t="s">
        <v>4304</v>
      </c>
      <c r="B544" t="s">
        <v>3920</v>
      </c>
      <c r="F544" s="5" t="str">
        <f t="shared" si="54"/>
        <v/>
      </c>
      <c r="G544" s="4" t="str">
        <f t="shared" si="54"/>
        <v/>
      </c>
      <c r="H544" s="4" t="str">
        <f t="shared" si="54"/>
        <v/>
      </c>
      <c r="I544" s="4" t="str">
        <f t="shared" si="54"/>
        <v/>
      </c>
      <c r="J544" s="4" t="str">
        <f t="shared" si="54"/>
        <v/>
      </c>
      <c r="K544" s="4" t="str">
        <f t="shared" si="54"/>
        <v/>
      </c>
      <c r="L544" s="4" t="str">
        <f t="shared" si="54"/>
        <v/>
      </c>
      <c r="M544" s="4" t="str">
        <f t="shared" si="54"/>
        <v/>
      </c>
      <c r="N544" s="4" t="str">
        <f t="shared" si="54"/>
        <v/>
      </c>
      <c r="O544" s="4" t="str">
        <f t="shared" si="54"/>
        <v/>
      </c>
    </row>
    <row r="545" spans="1:15">
      <c r="A545" t="s">
        <v>574</v>
      </c>
      <c r="B545" t="s">
        <v>3920</v>
      </c>
      <c r="F545" s="5" t="str">
        <f t="shared" si="54"/>
        <v/>
      </c>
      <c r="G545" s="4" t="str">
        <f t="shared" si="54"/>
        <v/>
      </c>
      <c r="H545" s="4" t="str">
        <f t="shared" si="54"/>
        <v/>
      </c>
      <c r="I545" s="4" t="str">
        <f t="shared" si="54"/>
        <v/>
      </c>
      <c r="J545" s="4" t="str">
        <f t="shared" si="54"/>
        <v/>
      </c>
      <c r="K545" s="4" t="str">
        <f t="shared" si="54"/>
        <v/>
      </c>
      <c r="L545" s="4" t="str">
        <f t="shared" si="54"/>
        <v/>
      </c>
      <c r="M545" s="4" t="str">
        <f t="shared" si="54"/>
        <v/>
      </c>
      <c r="N545" s="4" t="str">
        <f t="shared" si="54"/>
        <v/>
      </c>
      <c r="O545" s="4" t="str">
        <f t="shared" si="54"/>
        <v/>
      </c>
    </row>
    <row r="546" spans="1:15">
      <c r="A546" t="s">
        <v>4305</v>
      </c>
      <c r="B546" t="s">
        <v>3920</v>
      </c>
      <c r="F546" s="5" t="str">
        <f t="shared" si="54"/>
        <v/>
      </c>
      <c r="G546" s="4" t="str">
        <f t="shared" si="54"/>
        <v/>
      </c>
      <c r="H546" s="4" t="str">
        <f t="shared" si="54"/>
        <v/>
      </c>
      <c r="I546" s="4" t="str">
        <f t="shared" si="54"/>
        <v/>
      </c>
      <c r="J546" s="4" t="str">
        <f t="shared" si="54"/>
        <v/>
      </c>
      <c r="K546" s="4" t="str">
        <f t="shared" si="54"/>
        <v/>
      </c>
      <c r="L546" s="4" t="str">
        <f t="shared" si="54"/>
        <v/>
      </c>
      <c r="M546" s="4" t="str">
        <f t="shared" si="54"/>
        <v/>
      </c>
      <c r="N546" s="4" t="str">
        <f t="shared" si="54"/>
        <v/>
      </c>
      <c r="O546" s="4" t="str">
        <f t="shared" si="54"/>
        <v/>
      </c>
    </row>
    <row r="547" spans="1:15">
      <c r="A547" t="s">
        <v>596</v>
      </c>
      <c r="B547" t="s">
        <v>3920</v>
      </c>
      <c r="F547" s="5" t="str">
        <f t="shared" si="54"/>
        <v/>
      </c>
      <c r="G547" s="4" t="str">
        <f t="shared" si="54"/>
        <v/>
      </c>
      <c r="H547" s="4" t="str">
        <f t="shared" si="54"/>
        <v/>
      </c>
      <c r="I547" s="4" t="str">
        <f t="shared" si="54"/>
        <v/>
      </c>
      <c r="J547" s="4" t="str">
        <f t="shared" si="54"/>
        <v/>
      </c>
      <c r="K547" s="4" t="str">
        <f t="shared" si="54"/>
        <v/>
      </c>
      <c r="L547" s="4" t="str">
        <f t="shared" si="54"/>
        <v/>
      </c>
      <c r="M547" s="4" t="str">
        <f t="shared" si="54"/>
        <v/>
      </c>
      <c r="N547" s="4" t="str">
        <f t="shared" si="54"/>
        <v/>
      </c>
      <c r="O547" s="4" t="str">
        <f t="shared" si="54"/>
        <v/>
      </c>
    </row>
    <row r="548" spans="1:15">
      <c r="A548" t="s">
        <v>4306</v>
      </c>
      <c r="B548" t="s">
        <v>3920</v>
      </c>
      <c r="F548" s="5" t="str">
        <f t="shared" si="54"/>
        <v/>
      </c>
      <c r="G548" s="4" t="str">
        <f t="shared" si="54"/>
        <v/>
      </c>
      <c r="H548" s="4" t="str">
        <f t="shared" si="54"/>
        <v/>
      </c>
      <c r="I548" s="4" t="str">
        <f t="shared" si="54"/>
        <v/>
      </c>
      <c r="J548" s="4" t="str">
        <f t="shared" si="54"/>
        <v/>
      </c>
      <c r="K548" s="4" t="str">
        <f t="shared" si="54"/>
        <v/>
      </c>
      <c r="L548" s="4" t="str">
        <f t="shared" si="54"/>
        <v/>
      </c>
      <c r="M548" s="4" t="str">
        <f t="shared" si="54"/>
        <v/>
      </c>
      <c r="N548" s="4" t="str">
        <f t="shared" si="54"/>
        <v/>
      </c>
      <c r="O548" s="4" t="str">
        <f t="shared" si="54"/>
        <v/>
      </c>
    </row>
    <row r="549" spans="1:15">
      <c r="A549" t="s">
        <v>4307</v>
      </c>
      <c r="B549" t="s">
        <v>3920</v>
      </c>
      <c r="F549" s="5" t="str">
        <f t="shared" si="54"/>
        <v/>
      </c>
      <c r="G549" s="4" t="str">
        <f t="shared" si="54"/>
        <v/>
      </c>
      <c r="H549" s="4" t="str">
        <f t="shared" si="54"/>
        <v/>
      </c>
      <c r="I549" s="4" t="str">
        <f t="shared" si="54"/>
        <v/>
      </c>
      <c r="J549" s="4" t="str">
        <f t="shared" si="54"/>
        <v/>
      </c>
      <c r="K549" s="4" t="str">
        <f t="shared" si="54"/>
        <v/>
      </c>
      <c r="L549" s="4" t="str">
        <f t="shared" si="54"/>
        <v/>
      </c>
      <c r="M549" s="4" t="str">
        <f t="shared" si="54"/>
        <v/>
      </c>
      <c r="N549" s="4" t="str">
        <f t="shared" si="54"/>
        <v/>
      </c>
      <c r="O549" s="4" t="str">
        <f t="shared" si="54"/>
        <v/>
      </c>
    </row>
    <row r="550" spans="1:15">
      <c r="A550" t="s">
        <v>1281</v>
      </c>
      <c r="B550" t="s">
        <v>3920</v>
      </c>
      <c r="F550" s="5" t="str">
        <f t="shared" si="54"/>
        <v/>
      </c>
      <c r="G550" s="4" t="str">
        <f t="shared" si="54"/>
        <v/>
      </c>
      <c r="H550" s="4" t="str">
        <f t="shared" si="54"/>
        <v/>
      </c>
      <c r="I550" s="4" t="str">
        <f t="shared" si="54"/>
        <v/>
      </c>
      <c r="J550" s="4" t="str">
        <f t="shared" si="54"/>
        <v/>
      </c>
      <c r="K550" s="4" t="str">
        <f t="shared" si="54"/>
        <v/>
      </c>
      <c r="L550" s="4" t="str">
        <f t="shared" si="54"/>
        <v/>
      </c>
      <c r="M550" s="4" t="str">
        <f t="shared" si="54"/>
        <v/>
      </c>
      <c r="N550" s="4" t="str">
        <f t="shared" si="54"/>
        <v/>
      </c>
      <c r="O550" s="4" t="str">
        <f t="shared" si="54"/>
        <v/>
      </c>
    </row>
    <row r="551" spans="1:15">
      <c r="A551" t="s">
        <v>4308</v>
      </c>
      <c r="B551" t="s">
        <v>3920</v>
      </c>
      <c r="F551" s="5" t="str">
        <f t="shared" si="54"/>
        <v/>
      </c>
      <c r="G551" s="4" t="str">
        <f t="shared" si="54"/>
        <v/>
      </c>
      <c r="H551" s="4" t="str">
        <f t="shared" si="54"/>
        <v/>
      </c>
      <c r="I551" s="4" t="str">
        <f t="shared" si="54"/>
        <v/>
      </c>
      <c r="J551" s="4" t="str">
        <f t="shared" si="54"/>
        <v/>
      </c>
      <c r="K551" s="4" t="str">
        <f t="shared" si="54"/>
        <v/>
      </c>
      <c r="L551" s="4" t="str">
        <f t="shared" si="54"/>
        <v/>
      </c>
      <c r="M551" s="4" t="str">
        <f t="shared" si="54"/>
        <v/>
      </c>
      <c r="N551" s="4" t="str">
        <f t="shared" si="54"/>
        <v/>
      </c>
      <c r="O551" s="4" t="str">
        <f t="shared" si="54"/>
        <v/>
      </c>
    </row>
    <row r="552" spans="1:15">
      <c r="A552" t="s">
        <v>4309</v>
      </c>
      <c r="B552" t="s">
        <v>3920</v>
      </c>
      <c r="F552" s="5" t="str">
        <f t="shared" ref="F552:O561" si="55">IF(ISNUMBER(FIND(F$1,$A552)), F$1,"")</f>
        <v/>
      </c>
      <c r="G552" s="4" t="str">
        <f t="shared" si="55"/>
        <v/>
      </c>
      <c r="H552" s="4" t="str">
        <f t="shared" si="55"/>
        <v/>
      </c>
      <c r="I552" s="4" t="str">
        <f t="shared" si="55"/>
        <v/>
      </c>
      <c r="J552" s="4" t="str">
        <f t="shared" si="55"/>
        <v/>
      </c>
      <c r="K552" s="4" t="str">
        <f t="shared" si="55"/>
        <v/>
      </c>
      <c r="L552" s="4" t="str">
        <f t="shared" si="55"/>
        <v/>
      </c>
      <c r="M552" s="4" t="str">
        <f t="shared" si="55"/>
        <v/>
      </c>
      <c r="N552" s="4" t="str">
        <f t="shared" si="55"/>
        <v/>
      </c>
      <c r="O552" s="4" t="str">
        <f t="shared" si="55"/>
        <v/>
      </c>
    </row>
    <row r="553" spans="1:15">
      <c r="A553" t="s">
        <v>4310</v>
      </c>
      <c r="B553" t="s">
        <v>3920</v>
      </c>
      <c r="F553" s="5" t="str">
        <f t="shared" si="55"/>
        <v/>
      </c>
      <c r="G553" s="4" t="str">
        <f t="shared" si="55"/>
        <v/>
      </c>
      <c r="H553" s="4" t="str">
        <f t="shared" si="55"/>
        <v/>
      </c>
      <c r="I553" s="4" t="str">
        <f t="shared" si="55"/>
        <v/>
      </c>
      <c r="J553" s="4" t="str">
        <f t="shared" si="55"/>
        <v/>
      </c>
      <c r="K553" s="4" t="str">
        <f t="shared" si="55"/>
        <v/>
      </c>
      <c r="L553" s="4" t="str">
        <f t="shared" si="55"/>
        <v/>
      </c>
      <c r="M553" s="4" t="str">
        <f t="shared" si="55"/>
        <v/>
      </c>
      <c r="N553" s="4" t="str">
        <f t="shared" si="55"/>
        <v/>
      </c>
      <c r="O553" s="4" t="str">
        <f t="shared" si="55"/>
        <v/>
      </c>
    </row>
    <row r="554" spans="1:15">
      <c r="A554" t="s">
        <v>4311</v>
      </c>
      <c r="B554" t="s">
        <v>3920</v>
      </c>
      <c r="F554" s="5" t="str">
        <f t="shared" si="55"/>
        <v/>
      </c>
      <c r="G554" s="4" t="str">
        <f t="shared" si="55"/>
        <v/>
      </c>
      <c r="H554" s="4" t="str">
        <f t="shared" si="55"/>
        <v/>
      </c>
      <c r="I554" s="4" t="str">
        <f t="shared" si="55"/>
        <v/>
      </c>
      <c r="J554" s="4" t="str">
        <f t="shared" si="55"/>
        <v/>
      </c>
      <c r="K554" s="4" t="str">
        <f t="shared" si="55"/>
        <v/>
      </c>
      <c r="L554" s="4" t="str">
        <f t="shared" si="55"/>
        <v/>
      </c>
      <c r="M554" s="4" t="str">
        <f t="shared" si="55"/>
        <v/>
      </c>
      <c r="N554" s="4" t="str">
        <f t="shared" si="55"/>
        <v/>
      </c>
      <c r="O554" s="4" t="str">
        <f t="shared" si="55"/>
        <v/>
      </c>
    </row>
    <row r="555" spans="1:15">
      <c r="A555" t="s">
        <v>1487</v>
      </c>
      <c r="B555" t="s">
        <v>3920</v>
      </c>
      <c r="F555" s="5" t="str">
        <f t="shared" si="55"/>
        <v/>
      </c>
      <c r="G555" s="4" t="str">
        <f t="shared" si="55"/>
        <v/>
      </c>
      <c r="H555" s="4" t="str">
        <f t="shared" si="55"/>
        <v/>
      </c>
      <c r="I555" s="4" t="str">
        <f t="shared" si="55"/>
        <v/>
      </c>
      <c r="J555" s="4" t="str">
        <f t="shared" si="55"/>
        <v/>
      </c>
      <c r="K555" s="4" t="str">
        <f t="shared" si="55"/>
        <v/>
      </c>
      <c r="L555" s="4" t="str">
        <f t="shared" si="55"/>
        <v/>
      </c>
      <c r="M555" s="4" t="str">
        <f t="shared" si="55"/>
        <v/>
      </c>
      <c r="N555" s="4" t="str">
        <f t="shared" si="55"/>
        <v/>
      </c>
      <c r="O555" s="4" t="str">
        <f t="shared" si="55"/>
        <v/>
      </c>
    </row>
    <row r="556" spans="1:15">
      <c r="A556" t="s">
        <v>4312</v>
      </c>
      <c r="B556" t="s">
        <v>3920</v>
      </c>
      <c r="F556" s="5" t="str">
        <f t="shared" si="55"/>
        <v/>
      </c>
      <c r="G556" s="4" t="str">
        <f t="shared" si="55"/>
        <v/>
      </c>
      <c r="H556" s="4" t="str">
        <f t="shared" si="55"/>
        <v/>
      </c>
      <c r="I556" s="4" t="str">
        <f t="shared" si="55"/>
        <v/>
      </c>
      <c r="J556" s="4" t="str">
        <f t="shared" si="55"/>
        <v/>
      </c>
      <c r="K556" s="4" t="str">
        <f t="shared" si="55"/>
        <v/>
      </c>
      <c r="L556" s="4" t="str">
        <f t="shared" si="55"/>
        <v/>
      </c>
      <c r="M556" s="4" t="str">
        <f t="shared" si="55"/>
        <v/>
      </c>
      <c r="N556" s="4" t="str">
        <f t="shared" si="55"/>
        <v/>
      </c>
      <c r="O556" s="4" t="str">
        <f t="shared" si="55"/>
        <v/>
      </c>
    </row>
    <row r="557" spans="1:15">
      <c r="A557" t="s">
        <v>4313</v>
      </c>
      <c r="B557" t="s">
        <v>3920</v>
      </c>
      <c r="F557" s="5" t="str">
        <f t="shared" si="55"/>
        <v/>
      </c>
      <c r="G557" s="4" t="str">
        <f t="shared" si="55"/>
        <v/>
      </c>
      <c r="H557" s="4" t="str">
        <f t="shared" si="55"/>
        <v/>
      </c>
      <c r="I557" s="4" t="str">
        <f t="shared" si="55"/>
        <v/>
      </c>
      <c r="J557" s="4" t="str">
        <f t="shared" si="55"/>
        <v/>
      </c>
      <c r="K557" s="4" t="str">
        <f t="shared" si="55"/>
        <v/>
      </c>
      <c r="L557" s="4" t="str">
        <f t="shared" si="55"/>
        <v/>
      </c>
      <c r="M557" s="4" t="str">
        <f t="shared" si="55"/>
        <v/>
      </c>
      <c r="N557" s="4" t="str">
        <f t="shared" si="55"/>
        <v/>
      </c>
      <c r="O557" s="4" t="str">
        <f t="shared" si="55"/>
        <v/>
      </c>
    </row>
    <row r="558" spans="1:15">
      <c r="A558" t="s">
        <v>4314</v>
      </c>
      <c r="B558" t="s">
        <v>3920</v>
      </c>
      <c r="F558" s="5" t="str">
        <f t="shared" si="55"/>
        <v/>
      </c>
      <c r="G558" s="4" t="str">
        <f t="shared" si="55"/>
        <v/>
      </c>
      <c r="H558" s="4" t="str">
        <f t="shared" si="55"/>
        <v/>
      </c>
      <c r="I558" s="4" t="str">
        <f t="shared" si="55"/>
        <v/>
      </c>
      <c r="J558" s="4" t="str">
        <f t="shared" si="55"/>
        <v/>
      </c>
      <c r="K558" s="4" t="str">
        <f t="shared" si="55"/>
        <v/>
      </c>
      <c r="L558" s="4" t="str">
        <f t="shared" si="55"/>
        <v/>
      </c>
      <c r="M558" s="4" t="str">
        <f t="shared" si="55"/>
        <v/>
      </c>
      <c r="N558" s="4" t="str">
        <f t="shared" si="55"/>
        <v/>
      </c>
      <c r="O558" s="4" t="str">
        <f t="shared" si="55"/>
        <v/>
      </c>
    </row>
    <row r="559" spans="1:15">
      <c r="A559" t="s">
        <v>4315</v>
      </c>
      <c r="B559" t="s">
        <v>3920</v>
      </c>
      <c r="F559" s="5" t="str">
        <f t="shared" si="55"/>
        <v/>
      </c>
      <c r="G559" s="4" t="str">
        <f t="shared" si="55"/>
        <v/>
      </c>
      <c r="H559" s="4" t="str">
        <f t="shared" si="55"/>
        <v/>
      </c>
      <c r="I559" s="4" t="str">
        <f t="shared" si="55"/>
        <v/>
      </c>
      <c r="J559" s="4" t="str">
        <f t="shared" si="55"/>
        <v/>
      </c>
      <c r="K559" s="4" t="str">
        <f t="shared" si="55"/>
        <v/>
      </c>
      <c r="L559" s="4" t="str">
        <f t="shared" si="55"/>
        <v/>
      </c>
      <c r="M559" s="4" t="str">
        <f t="shared" si="55"/>
        <v/>
      </c>
      <c r="N559" s="4" t="str">
        <f t="shared" si="55"/>
        <v/>
      </c>
      <c r="O559" s="4" t="str">
        <f t="shared" si="55"/>
        <v/>
      </c>
    </row>
    <row r="560" spans="1:15">
      <c r="A560" t="s">
        <v>4316</v>
      </c>
      <c r="B560" t="s">
        <v>3920</v>
      </c>
      <c r="F560" s="5" t="str">
        <f t="shared" si="55"/>
        <v/>
      </c>
      <c r="G560" s="4" t="str">
        <f t="shared" si="55"/>
        <v/>
      </c>
      <c r="H560" s="4" t="str">
        <f t="shared" si="55"/>
        <v/>
      </c>
      <c r="I560" s="4" t="str">
        <f t="shared" si="55"/>
        <v/>
      </c>
      <c r="J560" s="4" t="str">
        <f t="shared" si="55"/>
        <v/>
      </c>
      <c r="K560" s="4" t="str">
        <f t="shared" si="55"/>
        <v/>
      </c>
      <c r="L560" s="4" t="str">
        <f t="shared" si="55"/>
        <v/>
      </c>
      <c r="M560" s="4" t="str">
        <f t="shared" si="55"/>
        <v/>
      </c>
      <c r="N560" s="4" t="str">
        <f t="shared" si="55"/>
        <v/>
      </c>
      <c r="O560" s="4" t="str">
        <f t="shared" si="55"/>
        <v/>
      </c>
    </row>
    <row r="561" spans="1:15">
      <c r="A561" t="s">
        <v>4317</v>
      </c>
      <c r="B561" t="s">
        <v>3920</v>
      </c>
      <c r="F561" s="5" t="str">
        <f t="shared" si="55"/>
        <v/>
      </c>
      <c r="G561" s="4" t="str">
        <f t="shared" si="55"/>
        <v/>
      </c>
      <c r="H561" s="4" t="str">
        <f t="shared" si="55"/>
        <v/>
      </c>
      <c r="I561" s="4" t="str">
        <f t="shared" si="55"/>
        <v/>
      </c>
      <c r="J561" s="4" t="str">
        <f t="shared" si="55"/>
        <v/>
      </c>
      <c r="K561" s="4" t="str">
        <f t="shared" si="55"/>
        <v/>
      </c>
      <c r="L561" s="4" t="str">
        <f t="shared" si="55"/>
        <v/>
      </c>
      <c r="M561" s="4" t="str">
        <f t="shared" si="55"/>
        <v/>
      </c>
      <c r="N561" s="4" t="str">
        <f t="shared" si="55"/>
        <v/>
      </c>
      <c r="O561" s="4" t="str">
        <f t="shared" si="55"/>
        <v/>
      </c>
    </row>
    <row r="562" spans="1:15">
      <c r="A562" t="s">
        <v>4318</v>
      </c>
      <c r="B562" t="s">
        <v>3920</v>
      </c>
      <c r="F562" s="5" t="str">
        <f t="shared" ref="F562:O571" si="56">IF(ISNUMBER(FIND(F$1,$A562)), F$1,"")</f>
        <v/>
      </c>
      <c r="G562" s="4" t="str">
        <f t="shared" si="56"/>
        <v/>
      </c>
      <c r="H562" s="4" t="str">
        <f t="shared" si="56"/>
        <v/>
      </c>
      <c r="I562" s="4" t="str">
        <f t="shared" si="56"/>
        <v/>
      </c>
      <c r="J562" s="4" t="str">
        <f t="shared" si="56"/>
        <v/>
      </c>
      <c r="K562" s="4" t="str">
        <f t="shared" si="56"/>
        <v/>
      </c>
      <c r="L562" s="4" t="str">
        <f t="shared" si="56"/>
        <v/>
      </c>
      <c r="M562" s="4" t="str">
        <f t="shared" si="56"/>
        <v/>
      </c>
      <c r="N562" s="4" t="str">
        <f t="shared" si="56"/>
        <v/>
      </c>
      <c r="O562" s="4" t="str">
        <f t="shared" si="56"/>
        <v/>
      </c>
    </row>
    <row r="563" spans="1:15">
      <c r="A563" t="s">
        <v>4319</v>
      </c>
      <c r="B563" t="s">
        <v>3920</v>
      </c>
      <c r="F563" s="5" t="str">
        <f t="shared" si="56"/>
        <v/>
      </c>
      <c r="G563" s="4" t="str">
        <f t="shared" si="56"/>
        <v/>
      </c>
      <c r="H563" s="4" t="str">
        <f t="shared" si="56"/>
        <v/>
      </c>
      <c r="I563" s="4" t="str">
        <f t="shared" si="56"/>
        <v/>
      </c>
      <c r="J563" s="4" t="str">
        <f t="shared" si="56"/>
        <v/>
      </c>
      <c r="K563" s="4" t="str">
        <f t="shared" si="56"/>
        <v/>
      </c>
      <c r="L563" s="4" t="str">
        <f t="shared" si="56"/>
        <v/>
      </c>
      <c r="M563" s="4" t="str">
        <f t="shared" si="56"/>
        <v/>
      </c>
      <c r="N563" s="4" t="str">
        <f t="shared" si="56"/>
        <v/>
      </c>
      <c r="O563" s="4" t="str">
        <f t="shared" si="56"/>
        <v/>
      </c>
    </row>
    <row r="564" spans="1:15">
      <c r="A564" t="s">
        <v>4320</v>
      </c>
      <c r="B564" t="s">
        <v>3920</v>
      </c>
      <c r="F564" s="5" t="str">
        <f t="shared" si="56"/>
        <v/>
      </c>
      <c r="G564" s="4" t="str">
        <f t="shared" si="56"/>
        <v/>
      </c>
      <c r="H564" s="4" t="str">
        <f t="shared" si="56"/>
        <v/>
      </c>
      <c r="I564" s="4" t="str">
        <f t="shared" si="56"/>
        <v/>
      </c>
      <c r="J564" s="4" t="str">
        <f t="shared" si="56"/>
        <v/>
      </c>
      <c r="K564" s="4" t="str">
        <f t="shared" si="56"/>
        <v/>
      </c>
      <c r="L564" s="4" t="str">
        <f t="shared" si="56"/>
        <v/>
      </c>
      <c r="M564" s="4" t="str">
        <f t="shared" si="56"/>
        <v/>
      </c>
      <c r="N564" s="4" t="str">
        <f t="shared" si="56"/>
        <v/>
      </c>
      <c r="O564" s="4" t="str">
        <f t="shared" si="56"/>
        <v/>
      </c>
    </row>
    <row r="565" spans="1:15">
      <c r="A565" t="s">
        <v>4321</v>
      </c>
      <c r="B565" t="s">
        <v>3920</v>
      </c>
      <c r="F565" s="5" t="str">
        <f t="shared" si="56"/>
        <v/>
      </c>
      <c r="G565" s="4" t="str">
        <f t="shared" si="56"/>
        <v/>
      </c>
      <c r="H565" s="4" t="str">
        <f t="shared" si="56"/>
        <v/>
      </c>
      <c r="I565" s="4" t="str">
        <f t="shared" si="56"/>
        <v/>
      </c>
      <c r="J565" s="4" t="str">
        <f t="shared" si="56"/>
        <v/>
      </c>
      <c r="K565" s="4" t="str">
        <f t="shared" si="56"/>
        <v/>
      </c>
      <c r="L565" s="4" t="str">
        <f t="shared" si="56"/>
        <v/>
      </c>
      <c r="M565" s="4" t="str">
        <f t="shared" si="56"/>
        <v/>
      </c>
      <c r="N565" s="4" t="str">
        <f t="shared" si="56"/>
        <v/>
      </c>
      <c r="O565" s="4" t="str">
        <f t="shared" si="56"/>
        <v/>
      </c>
    </row>
    <row r="566" spans="1:15">
      <c r="A566" t="s">
        <v>2412</v>
      </c>
      <c r="B566" t="s">
        <v>3920</v>
      </c>
      <c r="F566" s="5" t="str">
        <f t="shared" si="56"/>
        <v/>
      </c>
      <c r="G566" s="4" t="str">
        <f t="shared" si="56"/>
        <v/>
      </c>
      <c r="H566" s="4" t="str">
        <f t="shared" si="56"/>
        <v/>
      </c>
      <c r="I566" s="4" t="str">
        <f t="shared" si="56"/>
        <v>Park</v>
      </c>
      <c r="J566" s="4" t="str">
        <f t="shared" si="56"/>
        <v/>
      </c>
      <c r="K566" s="4" t="str">
        <f t="shared" si="56"/>
        <v/>
      </c>
      <c r="L566" s="4" t="str">
        <f t="shared" si="56"/>
        <v/>
      </c>
      <c r="M566" s="4" t="str">
        <f t="shared" si="56"/>
        <v/>
      </c>
      <c r="N566" s="4" t="str">
        <f t="shared" si="56"/>
        <v/>
      </c>
      <c r="O566" s="4" t="str">
        <f t="shared" si="56"/>
        <v/>
      </c>
    </row>
    <row r="567" spans="1:15">
      <c r="A567" t="s">
        <v>2422</v>
      </c>
      <c r="B567" t="s">
        <v>3920</v>
      </c>
      <c r="F567" s="5" t="str">
        <f t="shared" si="56"/>
        <v/>
      </c>
      <c r="G567" s="4" t="str">
        <f t="shared" si="56"/>
        <v/>
      </c>
      <c r="H567" s="4" t="str">
        <f t="shared" si="56"/>
        <v/>
      </c>
      <c r="I567" s="4" t="str">
        <f t="shared" si="56"/>
        <v/>
      </c>
      <c r="J567" s="4" t="str">
        <f t="shared" si="56"/>
        <v/>
      </c>
      <c r="K567" s="4" t="str">
        <f t="shared" si="56"/>
        <v/>
      </c>
      <c r="L567" s="4" t="str">
        <f t="shared" si="56"/>
        <v/>
      </c>
      <c r="M567" s="4" t="str">
        <f t="shared" si="56"/>
        <v/>
      </c>
      <c r="N567" s="4" t="str">
        <f t="shared" si="56"/>
        <v/>
      </c>
      <c r="O567" s="4" t="str">
        <f t="shared" si="56"/>
        <v/>
      </c>
    </row>
    <row r="568" spans="1:15">
      <c r="A568" t="s">
        <v>4322</v>
      </c>
      <c r="B568" t="s">
        <v>3920</v>
      </c>
      <c r="F568" s="5" t="str">
        <f t="shared" si="56"/>
        <v/>
      </c>
      <c r="G568" s="4" t="str">
        <f t="shared" si="56"/>
        <v/>
      </c>
      <c r="H568" s="4" t="str">
        <f t="shared" si="56"/>
        <v/>
      </c>
      <c r="I568" s="4" t="str">
        <f t="shared" si="56"/>
        <v/>
      </c>
      <c r="J568" s="4" t="str">
        <f t="shared" si="56"/>
        <v/>
      </c>
      <c r="K568" s="4" t="str">
        <f t="shared" si="56"/>
        <v/>
      </c>
      <c r="L568" s="4" t="str">
        <f t="shared" si="56"/>
        <v/>
      </c>
      <c r="M568" s="4" t="str">
        <f t="shared" si="56"/>
        <v/>
      </c>
      <c r="N568" s="4" t="str">
        <f t="shared" si="56"/>
        <v/>
      </c>
      <c r="O568" s="4" t="str">
        <f t="shared" si="56"/>
        <v/>
      </c>
    </row>
    <row r="569" spans="1:15">
      <c r="A569" t="s">
        <v>4323</v>
      </c>
      <c r="B569" t="s">
        <v>3920</v>
      </c>
      <c r="F569" s="5" t="str">
        <f t="shared" si="56"/>
        <v/>
      </c>
      <c r="G569" s="4" t="str">
        <f t="shared" si="56"/>
        <v/>
      </c>
      <c r="H569" s="4" t="str">
        <f t="shared" si="56"/>
        <v/>
      </c>
      <c r="I569" s="4" t="str">
        <f t="shared" si="56"/>
        <v/>
      </c>
      <c r="J569" s="4" t="str">
        <f t="shared" si="56"/>
        <v/>
      </c>
      <c r="K569" s="4" t="str">
        <f t="shared" si="56"/>
        <v/>
      </c>
      <c r="L569" s="4" t="str">
        <f t="shared" si="56"/>
        <v/>
      </c>
      <c r="M569" s="4" t="str">
        <f t="shared" si="56"/>
        <v/>
      </c>
      <c r="N569" s="4" t="str">
        <f t="shared" si="56"/>
        <v/>
      </c>
      <c r="O569" s="4" t="str">
        <f t="shared" si="56"/>
        <v/>
      </c>
    </row>
    <row r="570" spans="1:15">
      <c r="A570" t="s">
        <v>2607</v>
      </c>
      <c r="B570" t="s">
        <v>3920</v>
      </c>
      <c r="F570" s="5" t="str">
        <f t="shared" si="56"/>
        <v/>
      </c>
      <c r="G570" s="4" t="str">
        <f t="shared" si="56"/>
        <v/>
      </c>
      <c r="H570" s="4" t="str">
        <f t="shared" si="56"/>
        <v/>
      </c>
      <c r="I570" s="4" t="str">
        <f t="shared" si="56"/>
        <v>Park</v>
      </c>
      <c r="J570" s="4" t="str">
        <f t="shared" si="56"/>
        <v/>
      </c>
      <c r="K570" s="4" t="str">
        <f t="shared" si="56"/>
        <v/>
      </c>
      <c r="L570" s="4" t="str">
        <f t="shared" si="56"/>
        <v/>
      </c>
      <c r="M570" s="4" t="str">
        <f t="shared" si="56"/>
        <v/>
      </c>
      <c r="N570" s="4" t="str">
        <f t="shared" si="56"/>
        <v/>
      </c>
      <c r="O570" s="4" t="str">
        <f t="shared" si="56"/>
        <v/>
      </c>
    </row>
    <row r="571" spans="1:15">
      <c r="A571" t="s">
        <v>4324</v>
      </c>
      <c r="B571" t="s">
        <v>3920</v>
      </c>
      <c r="F571" s="5" t="str">
        <f t="shared" si="56"/>
        <v/>
      </c>
      <c r="G571" s="4" t="str">
        <f t="shared" si="56"/>
        <v/>
      </c>
      <c r="H571" s="4" t="str">
        <f t="shared" si="56"/>
        <v/>
      </c>
      <c r="I571" s="4" t="str">
        <f t="shared" si="56"/>
        <v/>
      </c>
      <c r="J571" s="4" t="str">
        <f t="shared" si="56"/>
        <v/>
      </c>
      <c r="K571" s="4" t="str">
        <f t="shared" si="56"/>
        <v/>
      </c>
      <c r="L571" s="4" t="str">
        <f t="shared" si="56"/>
        <v/>
      </c>
      <c r="M571" s="4" t="str">
        <f t="shared" si="56"/>
        <v/>
      </c>
      <c r="N571" s="4" t="str">
        <f t="shared" si="56"/>
        <v/>
      </c>
      <c r="O571" s="4" t="str">
        <f t="shared" si="56"/>
        <v/>
      </c>
    </row>
    <row r="572" spans="1:15">
      <c r="A572" t="s">
        <v>2736</v>
      </c>
      <c r="B572" t="s">
        <v>3920</v>
      </c>
      <c r="F572" s="5" t="str">
        <f t="shared" ref="F572:O581" si="57">IF(ISNUMBER(FIND(F$1,$A572)), F$1,"")</f>
        <v/>
      </c>
      <c r="G572" s="4" t="str">
        <f t="shared" si="57"/>
        <v/>
      </c>
      <c r="H572" s="4" t="str">
        <f t="shared" si="57"/>
        <v/>
      </c>
      <c r="I572" s="4" t="str">
        <f t="shared" si="57"/>
        <v/>
      </c>
      <c r="J572" s="4" t="str">
        <f t="shared" si="57"/>
        <v/>
      </c>
      <c r="K572" s="4" t="str">
        <f t="shared" si="57"/>
        <v/>
      </c>
      <c r="L572" s="4" t="str">
        <f t="shared" si="57"/>
        <v/>
      </c>
      <c r="M572" s="4" t="str">
        <f t="shared" si="57"/>
        <v/>
      </c>
      <c r="N572" s="4" t="str">
        <f t="shared" si="57"/>
        <v/>
      </c>
      <c r="O572" s="4" t="str">
        <f t="shared" si="57"/>
        <v/>
      </c>
    </row>
    <row r="573" spans="1:15">
      <c r="A573" t="s">
        <v>4325</v>
      </c>
      <c r="B573" t="s">
        <v>3920</v>
      </c>
      <c r="F573" s="5" t="str">
        <f t="shared" si="57"/>
        <v/>
      </c>
      <c r="G573" s="4" t="str">
        <f t="shared" si="57"/>
        <v/>
      </c>
      <c r="H573" s="4" t="str">
        <f t="shared" si="57"/>
        <v/>
      </c>
      <c r="I573" s="4" t="str">
        <f t="shared" si="57"/>
        <v/>
      </c>
      <c r="J573" s="4" t="str">
        <f t="shared" si="57"/>
        <v/>
      </c>
      <c r="K573" s="4" t="str">
        <f t="shared" si="57"/>
        <v/>
      </c>
      <c r="L573" s="4" t="str">
        <f t="shared" si="57"/>
        <v/>
      </c>
      <c r="M573" s="4" t="str">
        <f t="shared" si="57"/>
        <v/>
      </c>
      <c r="N573" s="4" t="str">
        <f t="shared" si="57"/>
        <v/>
      </c>
      <c r="O573" s="4" t="str">
        <f t="shared" si="57"/>
        <v/>
      </c>
    </row>
    <row r="574" spans="1:15">
      <c r="A574" t="s">
        <v>4326</v>
      </c>
      <c r="B574" t="s">
        <v>3920</v>
      </c>
      <c r="F574" s="5" t="str">
        <f t="shared" si="57"/>
        <v/>
      </c>
      <c r="G574" s="4" t="str">
        <f t="shared" si="57"/>
        <v/>
      </c>
      <c r="H574" s="4" t="str">
        <f t="shared" si="57"/>
        <v/>
      </c>
      <c r="I574" s="4" t="str">
        <f t="shared" si="57"/>
        <v/>
      </c>
      <c r="J574" s="4" t="str">
        <f t="shared" si="57"/>
        <v/>
      </c>
      <c r="K574" s="4" t="str">
        <f t="shared" si="57"/>
        <v/>
      </c>
      <c r="L574" s="4" t="str">
        <f t="shared" si="57"/>
        <v/>
      </c>
      <c r="M574" s="4" t="str">
        <f t="shared" si="57"/>
        <v/>
      </c>
      <c r="N574" s="4" t="str">
        <f t="shared" si="57"/>
        <v>Pool</v>
      </c>
      <c r="O574" s="4" t="str">
        <f t="shared" si="57"/>
        <v/>
      </c>
    </row>
    <row r="575" spans="1:15">
      <c r="A575" t="s">
        <v>2903</v>
      </c>
      <c r="B575" t="s">
        <v>3920</v>
      </c>
      <c r="F575" s="5" t="str">
        <f t="shared" si="57"/>
        <v/>
      </c>
      <c r="G575" s="4" t="str">
        <f t="shared" si="57"/>
        <v/>
      </c>
      <c r="H575" s="4" t="str">
        <f t="shared" si="57"/>
        <v/>
      </c>
      <c r="I575" s="4" t="str">
        <f t="shared" si="57"/>
        <v/>
      </c>
      <c r="J575" s="4" t="str">
        <f t="shared" si="57"/>
        <v/>
      </c>
      <c r="K575" s="4" t="str">
        <f t="shared" si="57"/>
        <v/>
      </c>
      <c r="L575" s="4" t="str">
        <f t="shared" si="57"/>
        <v/>
      </c>
      <c r="M575" s="4" t="str">
        <f t="shared" si="57"/>
        <v/>
      </c>
      <c r="N575" s="4" t="str">
        <f t="shared" si="57"/>
        <v/>
      </c>
      <c r="O575" s="4" t="str">
        <f t="shared" si="57"/>
        <v/>
      </c>
    </row>
    <row r="576" spans="1:15">
      <c r="A576" t="s">
        <v>2933</v>
      </c>
      <c r="B576" t="s">
        <v>3920</v>
      </c>
      <c r="F576" s="5" t="str">
        <f t="shared" si="57"/>
        <v/>
      </c>
      <c r="G576" s="4" t="str">
        <f t="shared" si="57"/>
        <v/>
      </c>
      <c r="H576" s="4" t="str">
        <f t="shared" si="57"/>
        <v/>
      </c>
      <c r="I576" s="4" t="str">
        <f t="shared" si="57"/>
        <v/>
      </c>
      <c r="J576" s="4" t="str">
        <f t="shared" si="57"/>
        <v/>
      </c>
      <c r="K576" s="4" t="str">
        <f t="shared" si="57"/>
        <v/>
      </c>
      <c r="L576" s="4" t="str">
        <f t="shared" si="57"/>
        <v/>
      </c>
      <c r="M576" s="4" t="str">
        <f t="shared" si="57"/>
        <v/>
      </c>
      <c r="N576" s="4" t="str">
        <f t="shared" si="57"/>
        <v/>
      </c>
      <c r="O576" s="4" t="str">
        <f t="shared" si="57"/>
        <v/>
      </c>
    </row>
    <row r="577" spans="1:15">
      <c r="A577" t="s">
        <v>4327</v>
      </c>
      <c r="B577" t="s">
        <v>3920</v>
      </c>
      <c r="F577" s="5" t="str">
        <f t="shared" si="57"/>
        <v/>
      </c>
      <c r="G577" s="4" t="str">
        <f t="shared" si="57"/>
        <v/>
      </c>
      <c r="H577" s="4" t="str">
        <f t="shared" si="57"/>
        <v/>
      </c>
      <c r="I577" s="4" t="str">
        <f t="shared" si="57"/>
        <v/>
      </c>
      <c r="J577" s="4" t="str">
        <f t="shared" si="57"/>
        <v/>
      </c>
      <c r="K577" s="4" t="str">
        <f t="shared" si="57"/>
        <v/>
      </c>
      <c r="L577" s="4" t="str">
        <f t="shared" si="57"/>
        <v/>
      </c>
      <c r="M577" s="4" t="str">
        <f t="shared" si="57"/>
        <v/>
      </c>
      <c r="N577" s="4" t="str">
        <f t="shared" si="57"/>
        <v/>
      </c>
      <c r="O577" s="4" t="str">
        <f t="shared" si="57"/>
        <v/>
      </c>
    </row>
    <row r="578" spans="1:15">
      <c r="A578" t="s">
        <v>4328</v>
      </c>
      <c r="B578" t="s">
        <v>3920</v>
      </c>
      <c r="F578" s="5" t="str">
        <f t="shared" si="57"/>
        <v/>
      </c>
      <c r="G578" s="4" t="str">
        <f t="shared" si="57"/>
        <v/>
      </c>
      <c r="H578" s="4" t="str">
        <f t="shared" si="57"/>
        <v/>
      </c>
      <c r="I578" s="4" t="str">
        <f t="shared" si="57"/>
        <v/>
      </c>
      <c r="J578" s="4" t="str">
        <f t="shared" si="57"/>
        <v/>
      </c>
      <c r="K578" s="4" t="str">
        <f t="shared" si="57"/>
        <v/>
      </c>
      <c r="L578" s="4" t="str">
        <f t="shared" si="57"/>
        <v/>
      </c>
      <c r="M578" s="4" t="str">
        <f t="shared" si="57"/>
        <v/>
      </c>
      <c r="N578" s="4" t="str">
        <f t="shared" si="57"/>
        <v/>
      </c>
      <c r="O578" s="4" t="str">
        <f t="shared" si="57"/>
        <v/>
      </c>
    </row>
    <row r="579" spans="1:15">
      <c r="A579" t="s">
        <v>4329</v>
      </c>
      <c r="B579" t="s">
        <v>3920</v>
      </c>
      <c r="F579" s="5" t="str">
        <f t="shared" si="57"/>
        <v/>
      </c>
      <c r="G579" s="4" t="str">
        <f t="shared" si="57"/>
        <v/>
      </c>
      <c r="H579" s="4" t="str">
        <f t="shared" si="57"/>
        <v/>
      </c>
      <c r="I579" s="4" t="str">
        <f t="shared" si="57"/>
        <v/>
      </c>
      <c r="J579" s="4" t="str">
        <f t="shared" si="57"/>
        <v/>
      </c>
      <c r="K579" s="4" t="str">
        <f t="shared" si="57"/>
        <v/>
      </c>
      <c r="L579" s="4" t="str">
        <f t="shared" si="57"/>
        <v/>
      </c>
      <c r="M579" s="4" t="str">
        <f t="shared" si="57"/>
        <v/>
      </c>
      <c r="N579" s="4" t="str">
        <f t="shared" si="57"/>
        <v/>
      </c>
      <c r="O579" s="4" t="str">
        <f t="shared" si="57"/>
        <v/>
      </c>
    </row>
    <row r="580" spans="1:15">
      <c r="A580" t="s">
        <v>4330</v>
      </c>
      <c r="B580" t="s">
        <v>3920</v>
      </c>
      <c r="F580" s="5" t="str">
        <f t="shared" si="57"/>
        <v/>
      </c>
      <c r="G580" s="4" t="str">
        <f t="shared" si="57"/>
        <v/>
      </c>
      <c r="H580" s="4" t="str">
        <f t="shared" si="57"/>
        <v/>
      </c>
      <c r="I580" s="4" t="str">
        <f t="shared" si="57"/>
        <v/>
      </c>
      <c r="J580" s="4" t="str">
        <f t="shared" si="57"/>
        <v/>
      </c>
      <c r="K580" s="4" t="str">
        <f t="shared" si="57"/>
        <v/>
      </c>
      <c r="L580" s="4" t="str">
        <f t="shared" si="57"/>
        <v/>
      </c>
      <c r="M580" s="4" t="str">
        <f t="shared" si="57"/>
        <v/>
      </c>
      <c r="N580" s="4" t="str">
        <f t="shared" si="57"/>
        <v/>
      </c>
      <c r="O580" s="4" t="str">
        <f t="shared" si="57"/>
        <v/>
      </c>
    </row>
    <row r="581" spans="1:15">
      <c r="A581" t="s">
        <v>4331</v>
      </c>
      <c r="B581" t="s">
        <v>3920</v>
      </c>
      <c r="F581" s="5" t="str">
        <f t="shared" si="57"/>
        <v/>
      </c>
      <c r="G581" s="4" t="str">
        <f t="shared" si="57"/>
        <v/>
      </c>
      <c r="H581" s="4" t="str">
        <f t="shared" si="57"/>
        <v/>
      </c>
      <c r="I581" s="4" t="str">
        <f t="shared" si="57"/>
        <v/>
      </c>
      <c r="J581" s="4" t="str">
        <f t="shared" si="57"/>
        <v/>
      </c>
      <c r="K581" s="4" t="str">
        <f t="shared" si="57"/>
        <v/>
      </c>
      <c r="L581" s="4" t="str">
        <f t="shared" si="57"/>
        <v/>
      </c>
      <c r="M581" s="4" t="str">
        <f t="shared" si="57"/>
        <v/>
      </c>
      <c r="N581" s="4" t="str">
        <f t="shared" si="57"/>
        <v/>
      </c>
      <c r="O581" s="4" t="str">
        <f t="shared" si="57"/>
        <v/>
      </c>
    </row>
    <row r="582" spans="1:15">
      <c r="A582" t="s">
        <v>4332</v>
      </c>
      <c r="B582" t="s">
        <v>3920</v>
      </c>
      <c r="F582" s="5" t="str">
        <f t="shared" ref="F582:O591" si="58">IF(ISNUMBER(FIND(F$1,$A582)), F$1,"")</f>
        <v/>
      </c>
      <c r="G582" s="4" t="str">
        <f t="shared" si="58"/>
        <v/>
      </c>
      <c r="H582" s="4" t="str">
        <f t="shared" si="58"/>
        <v/>
      </c>
      <c r="I582" s="4" t="str">
        <f t="shared" si="58"/>
        <v/>
      </c>
      <c r="J582" s="4" t="str">
        <f t="shared" si="58"/>
        <v/>
      </c>
      <c r="K582" s="4" t="str">
        <f t="shared" si="58"/>
        <v/>
      </c>
      <c r="L582" s="4" t="str">
        <f t="shared" si="58"/>
        <v/>
      </c>
      <c r="M582" s="4" t="str">
        <f t="shared" si="58"/>
        <v/>
      </c>
      <c r="N582" s="4" t="str">
        <f t="shared" si="58"/>
        <v/>
      </c>
      <c r="O582" s="4" t="str">
        <f t="shared" si="58"/>
        <v/>
      </c>
    </row>
    <row r="583" spans="1:15">
      <c r="A583" t="s">
        <v>4333</v>
      </c>
      <c r="B583" t="s">
        <v>3920</v>
      </c>
      <c r="F583" s="5" t="str">
        <f t="shared" si="58"/>
        <v/>
      </c>
      <c r="G583" s="4" t="str">
        <f t="shared" si="58"/>
        <v/>
      </c>
      <c r="H583" s="4" t="str">
        <f t="shared" si="58"/>
        <v/>
      </c>
      <c r="I583" s="4" t="str">
        <f t="shared" si="58"/>
        <v/>
      </c>
      <c r="J583" s="4" t="str">
        <f t="shared" si="58"/>
        <v/>
      </c>
      <c r="K583" s="4" t="str">
        <f t="shared" si="58"/>
        <v/>
      </c>
      <c r="L583" s="4" t="str">
        <f t="shared" si="58"/>
        <v/>
      </c>
      <c r="M583" s="4" t="str">
        <f t="shared" si="58"/>
        <v/>
      </c>
      <c r="N583" s="4" t="str">
        <f t="shared" si="58"/>
        <v/>
      </c>
      <c r="O583" s="4" t="str">
        <f t="shared" si="58"/>
        <v/>
      </c>
    </row>
    <row r="584" spans="1:15">
      <c r="A584" t="s">
        <v>4334</v>
      </c>
      <c r="B584" t="s">
        <v>3920</v>
      </c>
      <c r="F584" s="5" t="str">
        <f t="shared" si="58"/>
        <v/>
      </c>
      <c r="G584" s="4" t="str">
        <f t="shared" si="58"/>
        <v/>
      </c>
      <c r="H584" s="4" t="str">
        <f t="shared" si="58"/>
        <v/>
      </c>
      <c r="I584" s="4" t="str">
        <f t="shared" si="58"/>
        <v/>
      </c>
      <c r="J584" s="4" t="str">
        <f t="shared" si="58"/>
        <v/>
      </c>
      <c r="K584" s="4" t="str">
        <f t="shared" si="58"/>
        <v>Bar</v>
      </c>
      <c r="L584" s="4" t="str">
        <f t="shared" si="58"/>
        <v/>
      </c>
      <c r="M584" s="4" t="str">
        <f t="shared" si="58"/>
        <v/>
      </c>
      <c r="N584" s="4" t="str">
        <f t="shared" si="58"/>
        <v/>
      </c>
      <c r="O584" s="4" t="str">
        <f t="shared" si="58"/>
        <v/>
      </c>
    </row>
    <row r="585" spans="1:15">
      <c r="A585" t="s">
        <v>4335</v>
      </c>
      <c r="B585" t="s">
        <v>3920</v>
      </c>
      <c r="F585" s="5" t="str">
        <f t="shared" si="58"/>
        <v/>
      </c>
      <c r="G585" s="4" t="str">
        <f t="shared" si="58"/>
        <v/>
      </c>
      <c r="H585" s="4" t="str">
        <f t="shared" si="58"/>
        <v/>
      </c>
      <c r="I585" s="4" t="str">
        <f t="shared" si="58"/>
        <v/>
      </c>
      <c r="J585" s="4" t="str">
        <f t="shared" si="58"/>
        <v/>
      </c>
      <c r="K585" s="4" t="str">
        <f t="shared" si="58"/>
        <v/>
      </c>
      <c r="L585" s="4" t="str">
        <f t="shared" si="58"/>
        <v/>
      </c>
      <c r="M585" s="4" t="str">
        <f t="shared" si="58"/>
        <v/>
      </c>
      <c r="N585" s="4" t="str">
        <f t="shared" si="58"/>
        <v/>
      </c>
      <c r="O585" s="4" t="str">
        <f t="shared" si="58"/>
        <v/>
      </c>
    </row>
    <row r="586" spans="1:15">
      <c r="A586" t="s">
        <v>4336</v>
      </c>
      <c r="B586" t="s">
        <v>3920</v>
      </c>
      <c r="F586" s="5" t="str">
        <f t="shared" si="58"/>
        <v/>
      </c>
      <c r="G586" s="4" t="str">
        <f t="shared" si="58"/>
        <v/>
      </c>
      <c r="H586" s="4" t="str">
        <f t="shared" si="58"/>
        <v/>
      </c>
      <c r="I586" s="4" t="str">
        <f t="shared" si="58"/>
        <v/>
      </c>
      <c r="J586" s="4" t="str">
        <f t="shared" si="58"/>
        <v/>
      </c>
      <c r="K586" s="4" t="str">
        <f t="shared" si="58"/>
        <v/>
      </c>
      <c r="L586" s="4" t="str">
        <f t="shared" si="58"/>
        <v/>
      </c>
      <c r="M586" s="4" t="str">
        <f t="shared" si="58"/>
        <v/>
      </c>
      <c r="N586" s="4" t="str">
        <f t="shared" si="58"/>
        <v/>
      </c>
      <c r="O586" s="4" t="str">
        <f t="shared" si="58"/>
        <v/>
      </c>
    </row>
    <row r="587" spans="1:15">
      <c r="A587" t="s">
        <v>4338</v>
      </c>
      <c r="B587" t="s">
        <v>3920</v>
      </c>
      <c r="F587" s="5" t="str">
        <f t="shared" si="58"/>
        <v/>
      </c>
      <c r="G587" s="4" t="str">
        <f t="shared" si="58"/>
        <v/>
      </c>
      <c r="H587" s="4" t="str">
        <f t="shared" si="58"/>
        <v/>
      </c>
      <c r="I587" s="4" t="str">
        <f t="shared" si="58"/>
        <v/>
      </c>
      <c r="J587" s="4" t="str">
        <f t="shared" si="58"/>
        <v/>
      </c>
      <c r="K587" s="4" t="str">
        <f t="shared" si="58"/>
        <v/>
      </c>
      <c r="L587" s="4" t="str">
        <f t="shared" si="58"/>
        <v/>
      </c>
      <c r="M587" s="4" t="str">
        <f t="shared" si="58"/>
        <v/>
      </c>
      <c r="N587" s="4" t="str">
        <f t="shared" si="58"/>
        <v/>
      </c>
      <c r="O587" s="4" t="str">
        <f t="shared" si="58"/>
        <v/>
      </c>
    </row>
    <row r="588" spans="1:15">
      <c r="A588" t="s">
        <v>4339</v>
      </c>
      <c r="B588" t="s">
        <v>3920</v>
      </c>
      <c r="F588" s="5" t="str">
        <f t="shared" si="58"/>
        <v/>
      </c>
      <c r="G588" s="4" t="str">
        <f t="shared" si="58"/>
        <v/>
      </c>
      <c r="H588" s="4" t="str">
        <f t="shared" si="58"/>
        <v/>
      </c>
      <c r="I588" s="4" t="str">
        <f t="shared" si="58"/>
        <v/>
      </c>
      <c r="J588" s="4" t="str">
        <f t="shared" si="58"/>
        <v/>
      </c>
      <c r="K588" s="4" t="str">
        <f t="shared" si="58"/>
        <v/>
      </c>
      <c r="L588" s="4" t="str">
        <f t="shared" si="58"/>
        <v/>
      </c>
      <c r="M588" s="4" t="str">
        <f t="shared" si="58"/>
        <v/>
      </c>
      <c r="N588" s="4" t="str">
        <f t="shared" si="58"/>
        <v/>
      </c>
      <c r="O588" s="4" t="str">
        <f t="shared" si="58"/>
        <v/>
      </c>
    </row>
    <row r="589" spans="1:15">
      <c r="A589" t="s">
        <v>4340</v>
      </c>
      <c r="B589" t="s">
        <v>3920</v>
      </c>
      <c r="F589" s="5" t="str">
        <f t="shared" si="58"/>
        <v/>
      </c>
      <c r="G589" s="4" t="str">
        <f t="shared" si="58"/>
        <v/>
      </c>
      <c r="H589" s="4" t="str">
        <f t="shared" si="58"/>
        <v/>
      </c>
      <c r="I589" s="4" t="str">
        <f t="shared" si="58"/>
        <v/>
      </c>
      <c r="J589" s="4" t="str">
        <f t="shared" si="58"/>
        <v/>
      </c>
      <c r="K589" s="4" t="str">
        <f t="shared" si="58"/>
        <v/>
      </c>
      <c r="L589" s="4" t="str">
        <f t="shared" si="58"/>
        <v/>
      </c>
      <c r="M589" s="4" t="str">
        <f t="shared" si="58"/>
        <v/>
      </c>
      <c r="N589" s="4" t="str">
        <f t="shared" si="58"/>
        <v/>
      </c>
      <c r="O589" s="4" t="str">
        <f t="shared" si="58"/>
        <v/>
      </c>
    </row>
    <row r="590" spans="1:15">
      <c r="A590" t="s">
        <v>4341</v>
      </c>
      <c r="B590" t="s">
        <v>3920</v>
      </c>
      <c r="F590" s="5" t="str">
        <f t="shared" si="58"/>
        <v/>
      </c>
      <c r="G590" s="4" t="str">
        <f t="shared" si="58"/>
        <v/>
      </c>
      <c r="H590" s="4" t="str">
        <f t="shared" si="58"/>
        <v/>
      </c>
      <c r="I590" s="4" t="str">
        <f t="shared" si="58"/>
        <v>Park</v>
      </c>
      <c r="J590" s="4" t="str">
        <f t="shared" si="58"/>
        <v/>
      </c>
      <c r="K590" s="4" t="str">
        <f t="shared" si="58"/>
        <v/>
      </c>
      <c r="L590" s="4" t="str">
        <f t="shared" si="58"/>
        <v/>
      </c>
      <c r="M590" s="4" t="str">
        <f t="shared" si="58"/>
        <v/>
      </c>
      <c r="N590" s="4" t="str">
        <f t="shared" si="58"/>
        <v/>
      </c>
      <c r="O590" s="4" t="str">
        <f t="shared" si="58"/>
        <v/>
      </c>
    </row>
    <row r="591" spans="1:15">
      <c r="A591" t="s">
        <v>4342</v>
      </c>
      <c r="B591" t="s">
        <v>3920</v>
      </c>
      <c r="F591" s="5" t="str">
        <f t="shared" si="58"/>
        <v/>
      </c>
      <c r="G591" s="4" t="str">
        <f t="shared" si="58"/>
        <v/>
      </c>
      <c r="H591" s="4" t="str">
        <f t="shared" si="58"/>
        <v/>
      </c>
      <c r="I591" s="4" t="str">
        <f t="shared" si="58"/>
        <v/>
      </c>
      <c r="J591" s="4" t="str">
        <f t="shared" si="58"/>
        <v/>
      </c>
      <c r="K591" s="4" t="str">
        <f t="shared" si="58"/>
        <v/>
      </c>
      <c r="L591" s="4" t="str">
        <f t="shared" si="58"/>
        <v/>
      </c>
      <c r="M591" s="4" t="str">
        <f t="shared" si="58"/>
        <v/>
      </c>
      <c r="N591" s="4" t="str">
        <f t="shared" si="58"/>
        <v/>
      </c>
      <c r="O591" s="4" t="str">
        <f t="shared" si="58"/>
        <v/>
      </c>
    </row>
    <row r="592" spans="1:15">
      <c r="A592" t="s">
        <v>4343</v>
      </c>
      <c r="B592" t="s">
        <v>3920</v>
      </c>
      <c r="F592" s="5" t="str">
        <f t="shared" ref="F592:O601" si="59">IF(ISNUMBER(FIND(F$1,$A592)), F$1,"")</f>
        <v/>
      </c>
      <c r="G592" s="4" t="str">
        <f t="shared" si="59"/>
        <v/>
      </c>
      <c r="H592" s="4" t="str">
        <f t="shared" si="59"/>
        <v/>
      </c>
      <c r="I592" s="4" t="str">
        <f t="shared" si="59"/>
        <v/>
      </c>
      <c r="J592" s="4" t="str">
        <f t="shared" si="59"/>
        <v/>
      </c>
      <c r="K592" s="4" t="str">
        <f t="shared" si="59"/>
        <v/>
      </c>
      <c r="L592" s="4" t="str">
        <f t="shared" si="59"/>
        <v/>
      </c>
      <c r="M592" s="4" t="str">
        <f t="shared" si="59"/>
        <v/>
      </c>
      <c r="N592" s="4" t="str">
        <f t="shared" si="59"/>
        <v/>
      </c>
      <c r="O592" s="4" t="str">
        <f t="shared" si="59"/>
        <v/>
      </c>
    </row>
    <row r="593" spans="1:15">
      <c r="A593" t="s">
        <v>4344</v>
      </c>
      <c r="B593" t="s">
        <v>3920</v>
      </c>
      <c r="F593" s="5" t="str">
        <f t="shared" si="59"/>
        <v/>
      </c>
      <c r="G593" s="4" t="str">
        <f t="shared" si="59"/>
        <v/>
      </c>
      <c r="H593" s="4" t="str">
        <f t="shared" si="59"/>
        <v/>
      </c>
      <c r="I593" s="4" t="str">
        <f t="shared" si="59"/>
        <v/>
      </c>
      <c r="J593" s="4" t="str">
        <f t="shared" si="59"/>
        <v/>
      </c>
      <c r="K593" s="4" t="str">
        <f t="shared" si="59"/>
        <v/>
      </c>
      <c r="L593" s="4" t="str">
        <f t="shared" si="59"/>
        <v/>
      </c>
      <c r="M593" s="4" t="str">
        <f t="shared" si="59"/>
        <v/>
      </c>
      <c r="N593" s="4" t="str">
        <f t="shared" si="59"/>
        <v/>
      </c>
      <c r="O593" s="4" t="str">
        <f t="shared" si="59"/>
        <v/>
      </c>
    </row>
    <row r="594" spans="1:15">
      <c r="A594" t="s">
        <v>4345</v>
      </c>
      <c r="B594" t="s">
        <v>3920</v>
      </c>
      <c r="F594" s="5" t="str">
        <f t="shared" si="59"/>
        <v/>
      </c>
      <c r="G594" s="4" t="str">
        <f t="shared" si="59"/>
        <v/>
      </c>
      <c r="H594" s="4" t="str">
        <f t="shared" si="59"/>
        <v/>
      </c>
      <c r="I594" s="4" t="str">
        <f t="shared" si="59"/>
        <v/>
      </c>
      <c r="J594" s="4" t="str">
        <f t="shared" si="59"/>
        <v/>
      </c>
      <c r="K594" s="4" t="str">
        <f t="shared" si="59"/>
        <v/>
      </c>
      <c r="L594" s="4" t="str">
        <f t="shared" si="59"/>
        <v/>
      </c>
      <c r="M594" s="4" t="str">
        <f t="shared" si="59"/>
        <v/>
      </c>
      <c r="N594" s="4" t="str">
        <f t="shared" si="59"/>
        <v/>
      </c>
      <c r="O594" s="4" t="str">
        <f t="shared" si="59"/>
        <v/>
      </c>
    </row>
    <row r="595" spans="1:15">
      <c r="A595" t="s">
        <v>4346</v>
      </c>
      <c r="B595" t="s">
        <v>3920</v>
      </c>
      <c r="F595" s="5" t="str">
        <f t="shared" si="59"/>
        <v/>
      </c>
      <c r="G595" s="4" t="str">
        <f t="shared" si="59"/>
        <v/>
      </c>
      <c r="H595" s="4" t="str">
        <f t="shared" si="59"/>
        <v/>
      </c>
      <c r="I595" s="4" t="str">
        <f t="shared" si="59"/>
        <v/>
      </c>
      <c r="J595" s="4" t="str">
        <f t="shared" si="59"/>
        <v/>
      </c>
      <c r="K595" s="4" t="str">
        <f t="shared" si="59"/>
        <v/>
      </c>
      <c r="L595" s="4" t="str">
        <f t="shared" si="59"/>
        <v/>
      </c>
      <c r="M595" s="4" t="str">
        <f t="shared" si="59"/>
        <v/>
      </c>
      <c r="N595" s="4" t="str">
        <f t="shared" si="59"/>
        <v/>
      </c>
      <c r="O595" s="4" t="str">
        <f t="shared" si="59"/>
        <v/>
      </c>
    </row>
    <row r="596" spans="1:15">
      <c r="A596" t="s">
        <v>3328</v>
      </c>
      <c r="B596" t="s">
        <v>3920</v>
      </c>
      <c r="F596" s="5" t="str">
        <f t="shared" si="59"/>
        <v/>
      </c>
      <c r="G596" s="4" t="str">
        <f t="shared" si="59"/>
        <v/>
      </c>
      <c r="H596" s="4" t="str">
        <f t="shared" si="59"/>
        <v/>
      </c>
      <c r="I596" s="4" t="str">
        <f t="shared" si="59"/>
        <v/>
      </c>
      <c r="J596" s="4" t="str">
        <f t="shared" si="59"/>
        <v/>
      </c>
      <c r="K596" s="4" t="str">
        <f t="shared" si="59"/>
        <v/>
      </c>
      <c r="L596" s="4" t="str">
        <f t="shared" si="59"/>
        <v/>
      </c>
      <c r="M596" s="4" t="str">
        <f t="shared" si="59"/>
        <v/>
      </c>
      <c r="N596" s="4" t="str">
        <f t="shared" si="59"/>
        <v/>
      </c>
      <c r="O596" s="4" t="str">
        <f t="shared" si="59"/>
        <v/>
      </c>
    </row>
    <row r="597" spans="1:15">
      <c r="A597" t="s">
        <v>4347</v>
      </c>
      <c r="B597" t="s">
        <v>3920</v>
      </c>
      <c r="F597" s="5" t="str">
        <f t="shared" si="59"/>
        <v/>
      </c>
      <c r="G597" s="4" t="str">
        <f t="shared" si="59"/>
        <v/>
      </c>
      <c r="H597" s="4" t="str">
        <f t="shared" si="59"/>
        <v/>
      </c>
      <c r="I597" s="4" t="str">
        <f t="shared" si="59"/>
        <v/>
      </c>
      <c r="J597" s="4" t="str">
        <f t="shared" si="59"/>
        <v/>
      </c>
      <c r="K597" s="4" t="str">
        <f t="shared" si="59"/>
        <v/>
      </c>
      <c r="L597" s="4" t="str">
        <f t="shared" si="59"/>
        <v/>
      </c>
      <c r="M597" s="4" t="str">
        <f t="shared" si="59"/>
        <v/>
      </c>
      <c r="N597" s="4" t="str">
        <f t="shared" si="59"/>
        <v/>
      </c>
      <c r="O597" s="4" t="str">
        <f t="shared" si="59"/>
        <v/>
      </c>
    </row>
    <row r="598" spans="1:15">
      <c r="A598" t="s">
        <v>4348</v>
      </c>
      <c r="B598" t="s">
        <v>3920</v>
      </c>
      <c r="F598" s="5" t="str">
        <f t="shared" si="59"/>
        <v/>
      </c>
      <c r="G598" s="4" t="str">
        <f t="shared" si="59"/>
        <v/>
      </c>
      <c r="H598" s="4" t="str">
        <f t="shared" si="59"/>
        <v/>
      </c>
      <c r="I598" s="4" t="str">
        <f t="shared" si="59"/>
        <v/>
      </c>
      <c r="J598" s="4" t="str">
        <f t="shared" si="59"/>
        <v/>
      </c>
      <c r="K598" s="4" t="str">
        <f t="shared" si="59"/>
        <v/>
      </c>
      <c r="L598" s="4" t="str">
        <f t="shared" si="59"/>
        <v/>
      </c>
      <c r="M598" s="4" t="str">
        <f t="shared" si="59"/>
        <v/>
      </c>
      <c r="N598" s="4" t="str">
        <f t="shared" si="59"/>
        <v/>
      </c>
      <c r="O598" s="4" t="str">
        <f t="shared" si="59"/>
        <v/>
      </c>
    </row>
    <row r="599" spans="1:15">
      <c r="A599" t="s">
        <v>3400</v>
      </c>
      <c r="B599" t="s">
        <v>3920</v>
      </c>
      <c r="F599" s="5" t="str">
        <f t="shared" si="59"/>
        <v/>
      </c>
      <c r="G599" s="4" t="str">
        <f t="shared" si="59"/>
        <v/>
      </c>
      <c r="H599" s="4" t="str">
        <f t="shared" si="59"/>
        <v/>
      </c>
      <c r="I599" s="4" t="str">
        <f t="shared" si="59"/>
        <v/>
      </c>
      <c r="J599" s="4" t="str">
        <f t="shared" si="59"/>
        <v/>
      </c>
      <c r="K599" s="4" t="str">
        <f t="shared" si="59"/>
        <v/>
      </c>
      <c r="L599" s="4" t="str">
        <f t="shared" si="59"/>
        <v/>
      </c>
      <c r="M599" s="4" t="str">
        <f t="shared" si="59"/>
        <v/>
      </c>
      <c r="N599" s="4" t="str">
        <f t="shared" si="59"/>
        <v/>
      </c>
      <c r="O599" s="4" t="str">
        <f t="shared" si="59"/>
        <v/>
      </c>
    </row>
    <row r="600" spans="1:15">
      <c r="A600" t="s">
        <v>4349</v>
      </c>
      <c r="B600" t="s">
        <v>3920</v>
      </c>
      <c r="F600" s="5" t="str">
        <f t="shared" si="59"/>
        <v/>
      </c>
      <c r="G600" s="4" t="str">
        <f t="shared" si="59"/>
        <v/>
      </c>
      <c r="H600" s="4" t="str">
        <f t="shared" si="59"/>
        <v/>
      </c>
      <c r="I600" s="4" t="str">
        <f t="shared" si="59"/>
        <v/>
      </c>
      <c r="J600" s="4" t="str">
        <f t="shared" si="59"/>
        <v/>
      </c>
      <c r="K600" s="4" t="str">
        <f t="shared" si="59"/>
        <v/>
      </c>
      <c r="L600" s="4" t="str">
        <f t="shared" si="59"/>
        <v/>
      </c>
      <c r="M600" s="4" t="str">
        <f t="shared" si="59"/>
        <v/>
      </c>
      <c r="N600" s="4" t="str">
        <f t="shared" si="59"/>
        <v/>
      </c>
      <c r="O600" s="4" t="str">
        <f t="shared" si="59"/>
        <v/>
      </c>
    </row>
    <row r="601" spans="1:15">
      <c r="A601" t="s">
        <v>4350</v>
      </c>
      <c r="B601" t="s">
        <v>3920</v>
      </c>
      <c r="F601" s="5" t="str">
        <f t="shared" si="59"/>
        <v/>
      </c>
      <c r="G601" s="4" t="str">
        <f t="shared" si="59"/>
        <v/>
      </c>
      <c r="H601" s="4" t="str">
        <f t="shared" si="59"/>
        <v/>
      </c>
      <c r="I601" s="4" t="str">
        <f t="shared" si="59"/>
        <v/>
      </c>
      <c r="J601" s="4" t="str">
        <f t="shared" si="59"/>
        <v/>
      </c>
      <c r="K601" s="4" t="str">
        <f t="shared" si="59"/>
        <v/>
      </c>
      <c r="L601" s="4" t="str">
        <f t="shared" si="59"/>
        <v/>
      </c>
      <c r="M601" s="4" t="str">
        <f t="shared" si="59"/>
        <v/>
      </c>
      <c r="N601" s="4" t="str">
        <f t="shared" si="59"/>
        <v/>
      </c>
      <c r="O601" s="4" t="str">
        <f t="shared" si="59"/>
        <v/>
      </c>
    </row>
    <row r="602" spans="1:15">
      <c r="A602" t="s">
        <v>3739</v>
      </c>
      <c r="B602" t="s">
        <v>3920</v>
      </c>
      <c r="F602" s="5" t="str">
        <f t="shared" ref="F602:O611" si="60">IF(ISNUMBER(FIND(F$1,$A602)), F$1,"")</f>
        <v/>
      </c>
      <c r="G602" s="4" t="str">
        <f t="shared" si="60"/>
        <v/>
      </c>
      <c r="H602" s="4" t="str">
        <f t="shared" si="60"/>
        <v/>
      </c>
      <c r="I602" s="4" t="str">
        <f t="shared" si="60"/>
        <v/>
      </c>
      <c r="J602" s="4" t="str">
        <f t="shared" si="60"/>
        <v/>
      </c>
      <c r="K602" s="4" t="str">
        <f t="shared" si="60"/>
        <v/>
      </c>
      <c r="L602" s="4" t="str">
        <f t="shared" si="60"/>
        <v/>
      </c>
      <c r="M602" s="4" t="str">
        <f t="shared" si="60"/>
        <v/>
      </c>
      <c r="N602" s="4" t="str">
        <f t="shared" si="60"/>
        <v/>
      </c>
      <c r="O602" s="4" t="str">
        <f t="shared" si="60"/>
        <v/>
      </c>
    </row>
    <row r="603" spans="1:15">
      <c r="A603" t="s">
        <v>4351</v>
      </c>
      <c r="B603" t="s">
        <v>3920</v>
      </c>
      <c r="F603" s="5" t="str">
        <f t="shared" si="60"/>
        <v/>
      </c>
      <c r="G603" s="4" t="str">
        <f t="shared" si="60"/>
        <v/>
      </c>
      <c r="H603" s="4" t="str">
        <f t="shared" si="60"/>
        <v/>
      </c>
      <c r="I603" s="4" t="str">
        <f t="shared" si="60"/>
        <v/>
      </c>
      <c r="J603" s="4" t="str">
        <f t="shared" si="60"/>
        <v/>
      </c>
      <c r="K603" s="4" t="str">
        <f t="shared" si="60"/>
        <v/>
      </c>
      <c r="L603" s="4" t="str">
        <f t="shared" si="60"/>
        <v/>
      </c>
      <c r="M603" s="4" t="str">
        <f t="shared" si="60"/>
        <v/>
      </c>
      <c r="N603" s="4" t="str">
        <f t="shared" si="60"/>
        <v/>
      </c>
      <c r="O603" s="4" t="str">
        <f t="shared" si="60"/>
        <v/>
      </c>
    </row>
    <row r="604" spans="1:15">
      <c r="A604" t="s">
        <v>4352</v>
      </c>
      <c r="B604" t="s">
        <v>3920</v>
      </c>
      <c r="F604" s="5" t="str">
        <f t="shared" si="60"/>
        <v/>
      </c>
      <c r="G604" s="4" t="str">
        <f t="shared" si="60"/>
        <v/>
      </c>
      <c r="H604" s="4" t="str">
        <f t="shared" si="60"/>
        <v/>
      </c>
      <c r="I604" s="4" t="str">
        <f t="shared" si="60"/>
        <v/>
      </c>
      <c r="J604" s="4" t="str">
        <f t="shared" si="60"/>
        <v/>
      </c>
      <c r="K604" s="4" t="str">
        <f t="shared" si="60"/>
        <v/>
      </c>
      <c r="L604" s="4" t="str">
        <f t="shared" si="60"/>
        <v/>
      </c>
      <c r="M604" s="4" t="str">
        <f t="shared" si="60"/>
        <v/>
      </c>
      <c r="N604" s="4" t="str">
        <f t="shared" si="60"/>
        <v/>
      </c>
      <c r="O604" s="4" t="str">
        <f t="shared" si="60"/>
        <v/>
      </c>
    </row>
    <row r="605" spans="1:15">
      <c r="A605" t="s">
        <v>4353</v>
      </c>
      <c r="B605" t="s">
        <v>3920</v>
      </c>
      <c r="F605" s="5" t="str">
        <f t="shared" si="60"/>
        <v/>
      </c>
      <c r="G605" s="4" t="str">
        <f t="shared" si="60"/>
        <v/>
      </c>
      <c r="H605" s="4" t="str">
        <f t="shared" si="60"/>
        <v/>
      </c>
      <c r="I605" s="4" t="str">
        <f t="shared" si="60"/>
        <v/>
      </c>
      <c r="J605" s="4" t="str">
        <f t="shared" si="60"/>
        <v/>
      </c>
      <c r="K605" s="4" t="str">
        <f t="shared" si="60"/>
        <v/>
      </c>
      <c r="L605" s="4" t="str">
        <f t="shared" si="60"/>
        <v/>
      </c>
      <c r="M605" s="4" t="str">
        <f t="shared" si="60"/>
        <v/>
      </c>
      <c r="N605" s="4" t="str">
        <f t="shared" si="60"/>
        <v/>
      </c>
      <c r="O605" s="4" t="str">
        <f t="shared" si="60"/>
        <v/>
      </c>
    </row>
    <row r="606" spans="1:15">
      <c r="A606" t="s">
        <v>4354</v>
      </c>
      <c r="B606" t="s">
        <v>3920</v>
      </c>
      <c r="F606" s="5" t="str">
        <f t="shared" si="60"/>
        <v/>
      </c>
      <c r="G606" s="4" t="str">
        <f t="shared" si="60"/>
        <v/>
      </c>
      <c r="H606" s="4" t="str">
        <f t="shared" si="60"/>
        <v/>
      </c>
      <c r="I606" s="4" t="str">
        <f t="shared" si="60"/>
        <v/>
      </c>
      <c r="J606" s="4" t="str">
        <f t="shared" si="60"/>
        <v/>
      </c>
      <c r="K606" s="4" t="str">
        <f t="shared" si="60"/>
        <v/>
      </c>
      <c r="L606" s="4" t="str">
        <f t="shared" si="60"/>
        <v/>
      </c>
      <c r="M606" s="4" t="str">
        <f t="shared" si="60"/>
        <v/>
      </c>
      <c r="N606" s="4" t="str">
        <f t="shared" si="60"/>
        <v/>
      </c>
      <c r="O606" s="4" t="str">
        <f t="shared" si="60"/>
        <v/>
      </c>
    </row>
    <row r="607" spans="1:15">
      <c r="A607" t="s">
        <v>4355</v>
      </c>
      <c r="B607" t="s">
        <v>3920</v>
      </c>
      <c r="F607" s="5" t="str">
        <f t="shared" si="60"/>
        <v/>
      </c>
      <c r="G607" s="4" t="str">
        <f t="shared" si="60"/>
        <v/>
      </c>
      <c r="H607" s="4" t="str">
        <f t="shared" si="60"/>
        <v/>
      </c>
      <c r="I607" s="4" t="str">
        <f t="shared" si="60"/>
        <v/>
      </c>
      <c r="J607" s="4" t="str">
        <f t="shared" si="60"/>
        <v/>
      </c>
      <c r="K607" s="4" t="str">
        <f t="shared" si="60"/>
        <v/>
      </c>
      <c r="L607" s="4" t="str">
        <f t="shared" si="60"/>
        <v/>
      </c>
      <c r="M607" s="4" t="str">
        <f t="shared" si="60"/>
        <v/>
      </c>
      <c r="N607" s="4" t="str">
        <f t="shared" si="60"/>
        <v/>
      </c>
      <c r="O607" s="4" t="str">
        <f t="shared" si="60"/>
        <v/>
      </c>
    </row>
    <row r="608" spans="1:15">
      <c r="A608" t="s">
        <v>4356</v>
      </c>
      <c r="B608" t="s">
        <v>3920</v>
      </c>
      <c r="F608" s="5" t="str">
        <f t="shared" si="60"/>
        <v/>
      </c>
      <c r="G608" s="4" t="str">
        <f t="shared" si="60"/>
        <v/>
      </c>
      <c r="H608" s="4" t="str">
        <f t="shared" si="60"/>
        <v/>
      </c>
      <c r="I608" s="4" t="str">
        <f t="shared" si="60"/>
        <v/>
      </c>
      <c r="J608" s="4" t="str">
        <f t="shared" si="60"/>
        <v/>
      </c>
      <c r="K608" s="4" t="str">
        <f t="shared" si="60"/>
        <v/>
      </c>
      <c r="L608" s="4" t="str">
        <f t="shared" si="60"/>
        <v/>
      </c>
      <c r="M608" s="4" t="str">
        <f t="shared" si="60"/>
        <v/>
      </c>
      <c r="N608" s="4" t="str">
        <f t="shared" si="60"/>
        <v/>
      </c>
      <c r="O608" s="4" t="str">
        <f t="shared" si="60"/>
        <v/>
      </c>
    </row>
    <row r="609" spans="1:15">
      <c r="A609" t="s">
        <v>122</v>
      </c>
      <c r="B609" t="s">
        <v>3920</v>
      </c>
      <c r="F609" s="5" t="str">
        <f t="shared" si="60"/>
        <v/>
      </c>
      <c r="G609" s="4" t="str">
        <f t="shared" si="60"/>
        <v/>
      </c>
      <c r="H609" s="4" t="str">
        <f t="shared" si="60"/>
        <v/>
      </c>
      <c r="I609" s="4" t="str">
        <f t="shared" si="60"/>
        <v/>
      </c>
      <c r="J609" s="4" t="str">
        <f t="shared" si="60"/>
        <v/>
      </c>
      <c r="K609" s="4" t="str">
        <f t="shared" si="60"/>
        <v/>
      </c>
      <c r="L609" s="4" t="str">
        <f t="shared" si="60"/>
        <v/>
      </c>
      <c r="M609" s="4" t="str">
        <f t="shared" si="60"/>
        <v/>
      </c>
      <c r="N609" s="4" t="str">
        <f t="shared" si="60"/>
        <v/>
      </c>
      <c r="O609" s="4" t="str">
        <f t="shared" si="60"/>
        <v/>
      </c>
    </row>
    <row r="610" spans="1:15">
      <c r="A610" t="s">
        <v>180</v>
      </c>
      <c r="B610" t="s">
        <v>3920</v>
      </c>
      <c r="F610" s="5" t="str">
        <f t="shared" si="60"/>
        <v/>
      </c>
      <c r="G610" s="4" t="str">
        <f t="shared" si="60"/>
        <v/>
      </c>
      <c r="H610" s="4" t="str">
        <f t="shared" si="60"/>
        <v/>
      </c>
      <c r="I610" s="4" t="str">
        <f t="shared" si="60"/>
        <v/>
      </c>
      <c r="J610" s="4" t="str">
        <f t="shared" si="60"/>
        <v/>
      </c>
      <c r="K610" s="4" t="str">
        <f t="shared" si="60"/>
        <v/>
      </c>
      <c r="L610" s="4" t="str">
        <f t="shared" si="60"/>
        <v/>
      </c>
      <c r="M610" s="4" t="str">
        <f t="shared" si="60"/>
        <v/>
      </c>
      <c r="N610" s="4" t="str">
        <f t="shared" si="60"/>
        <v/>
      </c>
      <c r="O610" s="4" t="str">
        <f t="shared" si="60"/>
        <v/>
      </c>
    </row>
    <row r="611" spans="1:15">
      <c r="A611" t="s">
        <v>220</v>
      </c>
      <c r="B611" t="s">
        <v>3920</v>
      </c>
      <c r="F611" s="5" t="str">
        <f t="shared" si="60"/>
        <v/>
      </c>
      <c r="G611" s="4" t="str">
        <f t="shared" si="60"/>
        <v/>
      </c>
      <c r="H611" s="4" t="str">
        <f t="shared" si="60"/>
        <v/>
      </c>
      <c r="I611" s="4" t="str">
        <f t="shared" si="60"/>
        <v/>
      </c>
      <c r="J611" s="4" t="str">
        <f t="shared" si="60"/>
        <v/>
      </c>
      <c r="K611" s="4" t="str">
        <f t="shared" si="60"/>
        <v/>
      </c>
      <c r="L611" s="4" t="str">
        <f t="shared" si="60"/>
        <v/>
      </c>
      <c r="M611" s="4" t="str">
        <f t="shared" si="60"/>
        <v/>
      </c>
      <c r="N611" s="4" t="str">
        <f t="shared" si="60"/>
        <v/>
      </c>
      <c r="O611" s="4" t="str">
        <f t="shared" si="60"/>
        <v/>
      </c>
    </row>
    <row r="612" spans="1:15">
      <c r="A612" t="s">
        <v>275</v>
      </c>
      <c r="B612" t="s">
        <v>3920</v>
      </c>
      <c r="F612" s="5" t="str">
        <f t="shared" ref="F612:O621" si="61">IF(ISNUMBER(FIND(F$1,$A612)), F$1,"")</f>
        <v/>
      </c>
      <c r="G612" s="4" t="str">
        <f t="shared" si="61"/>
        <v/>
      </c>
      <c r="H612" s="4" t="str">
        <f t="shared" si="61"/>
        <v/>
      </c>
      <c r="I612" s="4" t="str">
        <f t="shared" si="61"/>
        <v/>
      </c>
      <c r="J612" s="4" t="str">
        <f t="shared" si="61"/>
        <v/>
      </c>
      <c r="K612" s="4" t="str">
        <f t="shared" si="61"/>
        <v/>
      </c>
      <c r="L612" s="4" t="str">
        <f t="shared" si="61"/>
        <v/>
      </c>
      <c r="M612" s="4" t="str">
        <f t="shared" si="61"/>
        <v/>
      </c>
      <c r="N612" s="4" t="str">
        <f t="shared" si="61"/>
        <v/>
      </c>
      <c r="O612" s="4" t="str">
        <f t="shared" si="61"/>
        <v/>
      </c>
    </row>
    <row r="613" spans="1:15">
      <c r="A613" t="s">
        <v>4357</v>
      </c>
      <c r="B613" t="s">
        <v>3920</v>
      </c>
      <c r="F613" s="5" t="str">
        <f t="shared" si="61"/>
        <v/>
      </c>
      <c r="G613" s="4" t="str">
        <f t="shared" si="61"/>
        <v/>
      </c>
      <c r="H613" s="4" t="str">
        <f t="shared" si="61"/>
        <v/>
      </c>
      <c r="I613" s="4" t="str">
        <f t="shared" si="61"/>
        <v/>
      </c>
      <c r="J613" s="4" t="str">
        <f t="shared" si="61"/>
        <v/>
      </c>
      <c r="K613" s="4" t="str">
        <f t="shared" si="61"/>
        <v/>
      </c>
      <c r="L613" s="4" t="str">
        <f t="shared" si="61"/>
        <v/>
      </c>
      <c r="M613" s="4" t="str">
        <f t="shared" si="61"/>
        <v/>
      </c>
      <c r="N613" s="4" t="str">
        <f t="shared" si="61"/>
        <v/>
      </c>
      <c r="O613" s="4" t="str">
        <f t="shared" si="61"/>
        <v/>
      </c>
    </row>
    <row r="614" spans="1:15">
      <c r="A614" t="s">
        <v>482</v>
      </c>
      <c r="B614" t="s">
        <v>3920</v>
      </c>
      <c r="F614" s="5" t="str">
        <f t="shared" si="61"/>
        <v/>
      </c>
      <c r="G614" s="4" t="str">
        <f t="shared" si="61"/>
        <v/>
      </c>
      <c r="H614" s="4" t="str">
        <f t="shared" si="61"/>
        <v/>
      </c>
      <c r="I614" s="4" t="str">
        <f t="shared" si="61"/>
        <v/>
      </c>
      <c r="J614" s="4" t="str">
        <f t="shared" si="61"/>
        <v/>
      </c>
      <c r="K614" s="4" t="str">
        <f t="shared" si="61"/>
        <v/>
      </c>
      <c r="L614" s="4" t="str">
        <f t="shared" si="61"/>
        <v/>
      </c>
      <c r="M614" s="4" t="str">
        <f t="shared" si="61"/>
        <v/>
      </c>
      <c r="N614" s="4" t="str">
        <f t="shared" si="61"/>
        <v/>
      </c>
      <c r="O614" s="4" t="str">
        <f t="shared" si="61"/>
        <v/>
      </c>
    </row>
    <row r="615" spans="1:15">
      <c r="A615" t="s">
        <v>4358</v>
      </c>
      <c r="B615" t="s">
        <v>3920</v>
      </c>
      <c r="F615" s="5" t="str">
        <f t="shared" si="61"/>
        <v/>
      </c>
      <c r="G615" s="4" t="str">
        <f t="shared" si="61"/>
        <v/>
      </c>
      <c r="H615" s="4" t="str">
        <f t="shared" si="61"/>
        <v/>
      </c>
      <c r="I615" s="4" t="str">
        <f t="shared" si="61"/>
        <v/>
      </c>
      <c r="J615" s="4" t="str">
        <f t="shared" si="61"/>
        <v/>
      </c>
      <c r="K615" s="4" t="str">
        <f t="shared" si="61"/>
        <v/>
      </c>
      <c r="L615" s="4" t="str">
        <f t="shared" si="61"/>
        <v/>
      </c>
      <c r="M615" s="4" t="str">
        <f t="shared" si="61"/>
        <v/>
      </c>
      <c r="N615" s="4" t="str">
        <f t="shared" si="61"/>
        <v/>
      </c>
      <c r="O615" s="4" t="str">
        <f t="shared" si="61"/>
        <v/>
      </c>
    </row>
    <row r="616" spans="1:15">
      <c r="A616" t="s">
        <v>4359</v>
      </c>
      <c r="B616" t="s">
        <v>3920</v>
      </c>
      <c r="F616" s="5" t="str">
        <f t="shared" si="61"/>
        <v/>
      </c>
      <c r="G616" s="4" t="str">
        <f t="shared" si="61"/>
        <v/>
      </c>
      <c r="H616" s="4" t="str">
        <f t="shared" si="61"/>
        <v/>
      </c>
      <c r="I616" s="4" t="str">
        <f t="shared" si="61"/>
        <v/>
      </c>
      <c r="J616" s="4" t="str">
        <f t="shared" si="61"/>
        <v/>
      </c>
      <c r="K616" s="4" t="str">
        <f t="shared" si="61"/>
        <v/>
      </c>
      <c r="L616" s="4" t="str">
        <f t="shared" si="61"/>
        <v>Club</v>
      </c>
      <c r="M616" s="4" t="str">
        <f t="shared" si="61"/>
        <v/>
      </c>
      <c r="N616" s="4" t="str">
        <f t="shared" si="61"/>
        <v/>
      </c>
      <c r="O616" s="4" t="str">
        <f t="shared" si="61"/>
        <v/>
      </c>
    </row>
    <row r="617" spans="1:15">
      <c r="A617" t="s">
        <v>777</v>
      </c>
      <c r="B617" t="s">
        <v>3920</v>
      </c>
      <c r="F617" s="5" t="str">
        <f t="shared" si="61"/>
        <v/>
      </c>
      <c r="G617" s="4" t="str">
        <f t="shared" si="61"/>
        <v/>
      </c>
      <c r="H617" s="4" t="str">
        <f t="shared" si="61"/>
        <v/>
      </c>
      <c r="I617" s="4" t="str">
        <f t="shared" si="61"/>
        <v/>
      </c>
      <c r="J617" s="4" t="str">
        <f t="shared" si="61"/>
        <v/>
      </c>
      <c r="K617" s="4" t="str">
        <f t="shared" si="61"/>
        <v/>
      </c>
      <c r="L617" s="4" t="str">
        <f t="shared" si="61"/>
        <v/>
      </c>
      <c r="M617" s="4" t="str">
        <f t="shared" si="61"/>
        <v/>
      </c>
      <c r="N617" s="4" t="str">
        <f t="shared" si="61"/>
        <v/>
      </c>
      <c r="O617" s="4" t="str">
        <f t="shared" si="61"/>
        <v/>
      </c>
    </row>
    <row r="618" spans="1:15">
      <c r="A618" t="s">
        <v>835</v>
      </c>
      <c r="B618" t="s">
        <v>3920</v>
      </c>
      <c r="F618" s="5" t="str">
        <f t="shared" si="61"/>
        <v/>
      </c>
      <c r="G618" s="4" t="str">
        <f t="shared" si="61"/>
        <v/>
      </c>
      <c r="H618" s="4" t="str">
        <f t="shared" si="61"/>
        <v/>
      </c>
      <c r="I618" s="4" t="str">
        <f t="shared" si="61"/>
        <v/>
      </c>
      <c r="J618" s="4" t="str">
        <f t="shared" si="61"/>
        <v/>
      </c>
      <c r="K618" s="4" t="str">
        <f t="shared" si="61"/>
        <v/>
      </c>
      <c r="L618" s="4" t="str">
        <f t="shared" si="61"/>
        <v/>
      </c>
      <c r="M618" s="4" t="str">
        <f t="shared" si="61"/>
        <v/>
      </c>
      <c r="N618" s="4" t="str">
        <f t="shared" si="61"/>
        <v/>
      </c>
      <c r="O618" s="4" t="str">
        <f t="shared" si="61"/>
        <v/>
      </c>
    </row>
    <row r="619" spans="1:15">
      <c r="A619" t="s">
        <v>4360</v>
      </c>
      <c r="B619" t="s">
        <v>3920</v>
      </c>
      <c r="F619" s="5" t="str">
        <f t="shared" si="61"/>
        <v/>
      </c>
      <c r="G619" s="4" t="str">
        <f t="shared" si="61"/>
        <v/>
      </c>
      <c r="H619" s="4" t="str">
        <f t="shared" si="61"/>
        <v/>
      </c>
      <c r="I619" s="4" t="str">
        <f t="shared" si="61"/>
        <v/>
      </c>
      <c r="J619" s="4" t="str">
        <f t="shared" si="61"/>
        <v/>
      </c>
      <c r="K619" s="4" t="str">
        <f t="shared" si="61"/>
        <v/>
      </c>
      <c r="L619" s="4" t="str">
        <f t="shared" si="61"/>
        <v/>
      </c>
      <c r="M619" s="4" t="str">
        <f t="shared" si="61"/>
        <v/>
      </c>
      <c r="N619" s="4" t="str">
        <f t="shared" si="61"/>
        <v/>
      </c>
      <c r="O619" s="4" t="str">
        <f t="shared" si="61"/>
        <v/>
      </c>
    </row>
    <row r="620" spans="1:15">
      <c r="A620" t="s">
        <v>915</v>
      </c>
      <c r="B620" t="s">
        <v>3920</v>
      </c>
      <c r="F620" s="5" t="str">
        <f t="shared" si="61"/>
        <v/>
      </c>
      <c r="G620" s="4" t="str">
        <f t="shared" si="61"/>
        <v/>
      </c>
      <c r="H620" s="4" t="str">
        <f t="shared" si="61"/>
        <v/>
      </c>
      <c r="I620" s="4" t="str">
        <f t="shared" si="61"/>
        <v/>
      </c>
      <c r="J620" s="4" t="str">
        <f t="shared" si="61"/>
        <v/>
      </c>
      <c r="K620" s="4" t="str">
        <f t="shared" si="61"/>
        <v/>
      </c>
      <c r="L620" s="4" t="str">
        <f t="shared" si="61"/>
        <v/>
      </c>
      <c r="M620" s="4" t="str">
        <f t="shared" si="61"/>
        <v/>
      </c>
      <c r="N620" s="4" t="str">
        <f t="shared" si="61"/>
        <v/>
      </c>
      <c r="O620" s="4" t="str">
        <f t="shared" si="61"/>
        <v/>
      </c>
    </row>
    <row r="621" spans="1:15">
      <c r="A621" t="s">
        <v>1037</v>
      </c>
      <c r="B621" t="s">
        <v>3920</v>
      </c>
      <c r="F621" s="5" t="str">
        <f t="shared" si="61"/>
        <v/>
      </c>
      <c r="G621" s="4" t="str">
        <f t="shared" si="61"/>
        <v/>
      </c>
      <c r="H621" s="4" t="str">
        <f t="shared" si="61"/>
        <v/>
      </c>
      <c r="I621" s="4" t="str">
        <f t="shared" si="61"/>
        <v/>
      </c>
      <c r="J621" s="4" t="str">
        <f t="shared" si="61"/>
        <v/>
      </c>
      <c r="K621" s="4" t="str">
        <f t="shared" si="61"/>
        <v/>
      </c>
      <c r="L621" s="4" t="str">
        <f t="shared" si="61"/>
        <v/>
      </c>
      <c r="M621" s="4" t="str">
        <f t="shared" si="61"/>
        <v/>
      </c>
      <c r="N621" s="4" t="str">
        <f t="shared" si="61"/>
        <v/>
      </c>
      <c r="O621" s="4" t="str">
        <f t="shared" si="61"/>
        <v/>
      </c>
    </row>
    <row r="622" spans="1:15">
      <c r="A622" t="s">
        <v>4361</v>
      </c>
      <c r="B622" t="s">
        <v>3920</v>
      </c>
      <c r="F622" s="5" t="str">
        <f t="shared" ref="F622:O631" si="62">IF(ISNUMBER(FIND(F$1,$A622)), F$1,"")</f>
        <v/>
      </c>
      <c r="G622" s="4" t="str">
        <f t="shared" si="62"/>
        <v/>
      </c>
      <c r="H622" s="4" t="str">
        <f t="shared" si="62"/>
        <v/>
      </c>
      <c r="I622" s="4" t="str">
        <f t="shared" si="62"/>
        <v/>
      </c>
      <c r="J622" s="4" t="str">
        <f t="shared" si="62"/>
        <v/>
      </c>
      <c r="K622" s="4" t="str">
        <f t="shared" si="62"/>
        <v/>
      </c>
      <c r="L622" s="4" t="str">
        <f t="shared" si="62"/>
        <v/>
      </c>
      <c r="M622" s="4" t="str">
        <f t="shared" si="62"/>
        <v/>
      </c>
      <c r="N622" s="4" t="str">
        <f t="shared" si="62"/>
        <v/>
      </c>
      <c r="O622" s="4" t="str">
        <f t="shared" si="62"/>
        <v/>
      </c>
    </row>
    <row r="623" spans="1:15">
      <c r="A623" t="s">
        <v>4362</v>
      </c>
      <c r="B623" t="s">
        <v>3920</v>
      </c>
      <c r="F623" s="5" t="str">
        <f t="shared" si="62"/>
        <v/>
      </c>
      <c r="G623" s="4" t="str">
        <f t="shared" si="62"/>
        <v/>
      </c>
      <c r="H623" s="4" t="str">
        <f t="shared" si="62"/>
        <v/>
      </c>
      <c r="I623" s="4" t="str">
        <f t="shared" si="62"/>
        <v/>
      </c>
      <c r="J623" s="4" t="str">
        <f t="shared" si="62"/>
        <v/>
      </c>
      <c r="K623" s="4" t="str">
        <f t="shared" si="62"/>
        <v/>
      </c>
      <c r="L623" s="4" t="str">
        <f t="shared" si="62"/>
        <v/>
      </c>
      <c r="M623" s="4" t="str">
        <f t="shared" si="62"/>
        <v/>
      </c>
      <c r="N623" s="4" t="str">
        <f t="shared" si="62"/>
        <v/>
      </c>
      <c r="O623" s="4" t="str">
        <f t="shared" si="62"/>
        <v/>
      </c>
    </row>
    <row r="624" spans="1:15">
      <c r="A624" t="s">
        <v>4363</v>
      </c>
      <c r="B624" t="s">
        <v>3920</v>
      </c>
      <c r="F624" s="5" t="str">
        <f t="shared" si="62"/>
        <v/>
      </c>
      <c r="G624" s="4" t="str">
        <f t="shared" si="62"/>
        <v/>
      </c>
      <c r="H624" s="4" t="str">
        <f t="shared" si="62"/>
        <v/>
      </c>
      <c r="I624" s="4" t="str">
        <f t="shared" si="62"/>
        <v/>
      </c>
      <c r="J624" s="4" t="str">
        <f t="shared" si="62"/>
        <v/>
      </c>
      <c r="K624" s="4" t="str">
        <f t="shared" si="62"/>
        <v/>
      </c>
      <c r="L624" s="4" t="str">
        <f t="shared" si="62"/>
        <v/>
      </c>
      <c r="M624" s="4" t="str">
        <f t="shared" si="62"/>
        <v/>
      </c>
      <c r="N624" s="4" t="str">
        <f t="shared" si="62"/>
        <v/>
      </c>
      <c r="O624" s="4" t="str">
        <f t="shared" si="62"/>
        <v/>
      </c>
    </row>
    <row r="625" spans="1:15">
      <c r="A625" t="s">
        <v>4364</v>
      </c>
      <c r="B625" t="s">
        <v>3920</v>
      </c>
      <c r="F625" s="5" t="str">
        <f t="shared" si="62"/>
        <v/>
      </c>
      <c r="G625" s="4" t="str">
        <f t="shared" si="62"/>
        <v/>
      </c>
      <c r="H625" s="4" t="str">
        <f t="shared" si="62"/>
        <v/>
      </c>
      <c r="I625" s="4" t="str">
        <f t="shared" si="62"/>
        <v/>
      </c>
      <c r="J625" s="4" t="str">
        <f t="shared" si="62"/>
        <v/>
      </c>
      <c r="K625" s="4" t="str">
        <f t="shared" si="62"/>
        <v/>
      </c>
      <c r="L625" s="4" t="str">
        <f t="shared" si="62"/>
        <v/>
      </c>
      <c r="M625" s="4" t="str">
        <f t="shared" si="62"/>
        <v/>
      </c>
      <c r="N625" s="4" t="str">
        <f t="shared" si="62"/>
        <v/>
      </c>
      <c r="O625" s="4" t="str">
        <f t="shared" si="62"/>
        <v/>
      </c>
    </row>
    <row r="626" spans="1:15">
      <c r="A626" t="s">
        <v>4365</v>
      </c>
      <c r="B626" t="s">
        <v>3920</v>
      </c>
      <c r="F626" s="5" t="str">
        <f t="shared" si="62"/>
        <v/>
      </c>
      <c r="G626" s="4" t="str">
        <f t="shared" si="62"/>
        <v/>
      </c>
      <c r="H626" s="4" t="str">
        <f t="shared" si="62"/>
        <v/>
      </c>
      <c r="I626" s="4" t="str">
        <f t="shared" si="62"/>
        <v/>
      </c>
      <c r="J626" s="4" t="str">
        <f t="shared" si="62"/>
        <v/>
      </c>
      <c r="K626" s="4" t="str">
        <f t="shared" si="62"/>
        <v/>
      </c>
      <c r="L626" s="4" t="str">
        <f t="shared" si="62"/>
        <v/>
      </c>
      <c r="M626" s="4" t="str">
        <f t="shared" si="62"/>
        <v/>
      </c>
      <c r="N626" s="4" t="str">
        <f t="shared" si="62"/>
        <v/>
      </c>
      <c r="O626" s="4" t="str">
        <f t="shared" si="62"/>
        <v/>
      </c>
    </row>
    <row r="627" spans="1:15">
      <c r="A627" t="s">
        <v>1459</v>
      </c>
      <c r="B627" t="s">
        <v>3920</v>
      </c>
      <c r="F627" s="5" t="str">
        <f t="shared" si="62"/>
        <v/>
      </c>
      <c r="G627" s="4" t="str">
        <f t="shared" si="62"/>
        <v/>
      </c>
      <c r="H627" s="4" t="str">
        <f t="shared" si="62"/>
        <v/>
      </c>
      <c r="I627" s="4" t="str">
        <f t="shared" si="62"/>
        <v/>
      </c>
      <c r="J627" s="4" t="str">
        <f t="shared" si="62"/>
        <v/>
      </c>
      <c r="K627" s="4" t="str">
        <f t="shared" si="62"/>
        <v/>
      </c>
      <c r="L627" s="4" t="str">
        <f t="shared" si="62"/>
        <v/>
      </c>
      <c r="M627" s="4" t="str">
        <f t="shared" si="62"/>
        <v/>
      </c>
      <c r="N627" s="4" t="str">
        <f t="shared" si="62"/>
        <v/>
      </c>
      <c r="O627" s="4" t="str">
        <f t="shared" si="62"/>
        <v/>
      </c>
    </row>
    <row r="628" spans="1:15">
      <c r="A628" t="s">
        <v>4366</v>
      </c>
      <c r="B628" t="s">
        <v>3920</v>
      </c>
      <c r="F628" s="5" t="str">
        <f t="shared" si="62"/>
        <v/>
      </c>
      <c r="G628" s="4" t="str">
        <f t="shared" si="62"/>
        <v/>
      </c>
      <c r="H628" s="4" t="str">
        <f t="shared" si="62"/>
        <v/>
      </c>
      <c r="I628" s="4" t="str">
        <f t="shared" si="62"/>
        <v/>
      </c>
      <c r="J628" s="4" t="str">
        <f t="shared" si="62"/>
        <v/>
      </c>
      <c r="K628" s="4" t="str">
        <f t="shared" si="62"/>
        <v/>
      </c>
      <c r="L628" s="4" t="str">
        <f t="shared" si="62"/>
        <v/>
      </c>
      <c r="M628" s="4" t="str">
        <f t="shared" si="62"/>
        <v/>
      </c>
      <c r="N628" s="4" t="str">
        <f t="shared" si="62"/>
        <v/>
      </c>
      <c r="O628" s="4" t="str">
        <f t="shared" si="62"/>
        <v/>
      </c>
    </row>
    <row r="629" spans="1:15">
      <c r="A629" t="s">
        <v>4367</v>
      </c>
      <c r="B629" t="s">
        <v>3920</v>
      </c>
      <c r="F629" s="5" t="str">
        <f t="shared" si="62"/>
        <v/>
      </c>
      <c r="G629" s="4" t="str">
        <f t="shared" si="62"/>
        <v/>
      </c>
      <c r="H629" s="4" t="str">
        <f t="shared" si="62"/>
        <v/>
      </c>
      <c r="I629" s="4" t="str">
        <f t="shared" si="62"/>
        <v/>
      </c>
      <c r="J629" s="4" t="str">
        <f t="shared" si="62"/>
        <v/>
      </c>
      <c r="K629" s="4" t="str">
        <f t="shared" si="62"/>
        <v/>
      </c>
      <c r="L629" s="4" t="str">
        <f t="shared" si="62"/>
        <v/>
      </c>
      <c r="M629" s="4" t="str">
        <f t="shared" si="62"/>
        <v/>
      </c>
      <c r="N629" s="4" t="str">
        <f t="shared" si="62"/>
        <v/>
      </c>
      <c r="O629" s="4" t="str">
        <f t="shared" si="62"/>
        <v/>
      </c>
    </row>
    <row r="630" spans="1:15">
      <c r="A630" t="s">
        <v>4368</v>
      </c>
      <c r="B630" t="s">
        <v>3920</v>
      </c>
      <c r="F630" s="5" t="str">
        <f t="shared" si="62"/>
        <v/>
      </c>
      <c r="G630" s="4" t="str">
        <f t="shared" si="62"/>
        <v/>
      </c>
      <c r="H630" s="4" t="str">
        <f t="shared" si="62"/>
        <v/>
      </c>
      <c r="I630" s="4" t="str">
        <f t="shared" si="62"/>
        <v/>
      </c>
      <c r="J630" s="4" t="str">
        <f t="shared" si="62"/>
        <v/>
      </c>
      <c r="K630" s="4" t="str">
        <f t="shared" si="62"/>
        <v/>
      </c>
      <c r="L630" s="4" t="str">
        <f t="shared" si="62"/>
        <v/>
      </c>
      <c r="M630" s="4" t="str">
        <f t="shared" si="62"/>
        <v/>
      </c>
      <c r="N630" s="4" t="str">
        <f t="shared" si="62"/>
        <v/>
      </c>
      <c r="O630" s="4" t="str">
        <f t="shared" si="62"/>
        <v/>
      </c>
    </row>
    <row r="631" spans="1:15">
      <c r="A631" t="s">
        <v>4369</v>
      </c>
      <c r="B631" t="s">
        <v>3920</v>
      </c>
      <c r="F631" s="5" t="str">
        <f t="shared" si="62"/>
        <v/>
      </c>
      <c r="G631" s="4" t="str">
        <f t="shared" si="62"/>
        <v/>
      </c>
      <c r="H631" s="4" t="str">
        <f t="shared" si="62"/>
        <v/>
      </c>
      <c r="I631" s="4" t="str">
        <f t="shared" si="62"/>
        <v/>
      </c>
      <c r="J631" s="4" t="str">
        <f t="shared" si="62"/>
        <v/>
      </c>
      <c r="K631" s="4" t="str">
        <f t="shared" si="62"/>
        <v/>
      </c>
      <c r="L631" s="4" t="str">
        <f t="shared" si="62"/>
        <v/>
      </c>
      <c r="M631" s="4" t="str">
        <f t="shared" si="62"/>
        <v/>
      </c>
      <c r="N631" s="4" t="str">
        <f t="shared" si="62"/>
        <v/>
      </c>
      <c r="O631" s="4" t="str">
        <f t="shared" si="62"/>
        <v/>
      </c>
    </row>
    <row r="632" spans="1:15">
      <c r="A632" t="s">
        <v>4370</v>
      </c>
      <c r="B632" t="s">
        <v>3920</v>
      </c>
      <c r="F632" s="5" t="str">
        <f t="shared" ref="F632:O641" si="63">IF(ISNUMBER(FIND(F$1,$A632)), F$1,"")</f>
        <v/>
      </c>
      <c r="G632" s="4" t="str">
        <f t="shared" si="63"/>
        <v/>
      </c>
      <c r="H632" s="4" t="str">
        <f t="shared" si="63"/>
        <v/>
      </c>
      <c r="I632" s="4" t="str">
        <f t="shared" si="63"/>
        <v/>
      </c>
      <c r="J632" s="4" t="str">
        <f t="shared" si="63"/>
        <v/>
      </c>
      <c r="K632" s="4" t="str">
        <f t="shared" si="63"/>
        <v/>
      </c>
      <c r="L632" s="4" t="str">
        <f t="shared" si="63"/>
        <v/>
      </c>
      <c r="M632" s="4" t="str">
        <f t="shared" si="63"/>
        <v/>
      </c>
      <c r="N632" s="4" t="str">
        <f t="shared" si="63"/>
        <v/>
      </c>
      <c r="O632" s="4" t="str">
        <f t="shared" si="63"/>
        <v/>
      </c>
    </row>
    <row r="633" spans="1:15">
      <c r="A633" t="s">
        <v>1344</v>
      </c>
      <c r="B633" t="s">
        <v>3920</v>
      </c>
      <c r="F633" s="5" t="str">
        <f t="shared" si="63"/>
        <v/>
      </c>
      <c r="G633" s="4" t="str">
        <f t="shared" si="63"/>
        <v/>
      </c>
      <c r="H633" s="4" t="str">
        <f t="shared" si="63"/>
        <v/>
      </c>
      <c r="I633" s="4" t="str">
        <f t="shared" si="63"/>
        <v/>
      </c>
      <c r="J633" s="4" t="str">
        <f t="shared" si="63"/>
        <v/>
      </c>
      <c r="K633" s="4" t="str">
        <f t="shared" si="63"/>
        <v/>
      </c>
      <c r="L633" s="4" t="str">
        <f t="shared" si="63"/>
        <v/>
      </c>
      <c r="M633" s="4" t="str">
        <f t="shared" si="63"/>
        <v/>
      </c>
      <c r="N633" s="4" t="str">
        <f t="shared" si="63"/>
        <v/>
      </c>
      <c r="O633" s="4" t="str">
        <f t="shared" si="63"/>
        <v/>
      </c>
    </row>
    <row r="634" spans="1:15">
      <c r="A634" t="s">
        <v>4371</v>
      </c>
      <c r="B634" t="s">
        <v>3920</v>
      </c>
      <c r="F634" s="5" t="str">
        <f t="shared" si="63"/>
        <v/>
      </c>
      <c r="G634" s="4" t="str">
        <f t="shared" si="63"/>
        <v/>
      </c>
      <c r="H634" s="4" t="str">
        <f t="shared" si="63"/>
        <v/>
      </c>
      <c r="I634" s="4" t="str">
        <f t="shared" si="63"/>
        <v/>
      </c>
      <c r="J634" s="4" t="str">
        <f t="shared" si="63"/>
        <v/>
      </c>
      <c r="K634" s="4" t="str">
        <f t="shared" si="63"/>
        <v/>
      </c>
      <c r="L634" s="4" t="str">
        <f t="shared" si="63"/>
        <v/>
      </c>
      <c r="M634" s="4" t="str">
        <f t="shared" si="63"/>
        <v/>
      </c>
      <c r="N634" s="4" t="str">
        <f t="shared" si="63"/>
        <v/>
      </c>
      <c r="O634" s="4" t="str">
        <f t="shared" si="63"/>
        <v/>
      </c>
    </row>
    <row r="635" spans="1:15">
      <c r="A635" t="s">
        <v>4372</v>
      </c>
      <c r="B635" t="s">
        <v>3920</v>
      </c>
      <c r="F635" s="5" t="str">
        <f t="shared" si="63"/>
        <v/>
      </c>
      <c r="G635" s="4" t="str">
        <f t="shared" si="63"/>
        <v/>
      </c>
      <c r="H635" s="4" t="str">
        <f t="shared" si="63"/>
        <v/>
      </c>
      <c r="I635" s="4" t="str">
        <f t="shared" si="63"/>
        <v/>
      </c>
      <c r="J635" s="4" t="str">
        <f t="shared" si="63"/>
        <v/>
      </c>
      <c r="K635" s="4" t="str">
        <f t="shared" si="63"/>
        <v/>
      </c>
      <c r="L635" s="4" t="str">
        <f t="shared" si="63"/>
        <v/>
      </c>
      <c r="M635" s="4" t="str">
        <f t="shared" si="63"/>
        <v/>
      </c>
      <c r="N635" s="4" t="str">
        <f t="shared" si="63"/>
        <v/>
      </c>
      <c r="O635" s="4" t="str">
        <f t="shared" si="63"/>
        <v/>
      </c>
    </row>
    <row r="636" spans="1:15">
      <c r="A636" t="s">
        <v>4373</v>
      </c>
      <c r="B636" t="s">
        <v>3920</v>
      </c>
      <c r="F636" s="5" t="str">
        <f t="shared" si="63"/>
        <v/>
      </c>
      <c r="G636" s="4" t="str">
        <f t="shared" si="63"/>
        <v/>
      </c>
      <c r="H636" s="4" t="str">
        <f t="shared" si="63"/>
        <v/>
      </c>
      <c r="I636" s="4" t="str">
        <f t="shared" si="63"/>
        <v/>
      </c>
      <c r="J636" s="4" t="str">
        <f t="shared" si="63"/>
        <v/>
      </c>
      <c r="K636" s="4" t="str">
        <f t="shared" si="63"/>
        <v/>
      </c>
      <c r="L636" s="4" t="str">
        <f t="shared" si="63"/>
        <v/>
      </c>
      <c r="M636" s="4" t="str">
        <f t="shared" si="63"/>
        <v/>
      </c>
      <c r="N636" s="4" t="str">
        <f t="shared" si="63"/>
        <v/>
      </c>
      <c r="O636" s="4" t="str">
        <f t="shared" si="63"/>
        <v/>
      </c>
    </row>
    <row r="637" spans="1:15">
      <c r="A637" t="s">
        <v>4374</v>
      </c>
      <c r="B637" t="s">
        <v>3920</v>
      </c>
      <c r="F637" s="5" t="str">
        <f t="shared" si="63"/>
        <v/>
      </c>
      <c r="G637" s="4" t="str">
        <f t="shared" si="63"/>
        <v/>
      </c>
      <c r="H637" s="4" t="str">
        <f t="shared" si="63"/>
        <v/>
      </c>
      <c r="I637" s="4" t="str">
        <f t="shared" si="63"/>
        <v/>
      </c>
      <c r="J637" s="4" t="str">
        <f t="shared" si="63"/>
        <v/>
      </c>
      <c r="K637" s="4" t="str">
        <f t="shared" si="63"/>
        <v/>
      </c>
      <c r="L637" s="4" t="str">
        <f t="shared" si="63"/>
        <v/>
      </c>
      <c r="M637" s="4" t="str">
        <f t="shared" si="63"/>
        <v/>
      </c>
      <c r="N637" s="4" t="str">
        <f t="shared" si="63"/>
        <v/>
      </c>
      <c r="O637" s="4" t="str">
        <f t="shared" si="63"/>
        <v/>
      </c>
    </row>
    <row r="638" spans="1:15">
      <c r="A638" t="s">
        <v>1990</v>
      </c>
      <c r="B638" t="s">
        <v>3920</v>
      </c>
      <c r="F638" s="5" t="str">
        <f t="shared" si="63"/>
        <v/>
      </c>
      <c r="G638" s="4" t="str">
        <f t="shared" si="63"/>
        <v/>
      </c>
      <c r="H638" s="4" t="str">
        <f t="shared" si="63"/>
        <v/>
      </c>
      <c r="I638" s="4" t="str">
        <f t="shared" si="63"/>
        <v/>
      </c>
      <c r="J638" s="4" t="str">
        <f t="shared" si="63"/>
        <v/>
      </c>
      <c r="K638" s="4" t="str">
        <f t="shared" si="63"/>
        <v/>
      </c>
      <c r="L638" s="4" t="str">
        <f t="shared" si="63"/>
        <v/>
      </c>
      <c r="M638" s="4" t="str">
        <f t="shared" si="63"/>
        <v/>
      </c>
      <c r="N638" s="4" t="str">
        <f t="shared" si="63"/>
        <v/>
      </c>
      <c r="O638" s="4" t="str">
        <f t="shared" si="63"/>
        <v/>
      </c>
    </row>
    <row r="639" spans="1:15">
      <c r="A639" t="s">
        <v>2053</v>
      </c>
      <c r="B639" t="s">
        <v>3920</v>
      </c>
      <c r="F639" s="5" t="str">
        <f t="shared" si="63"/>
        <v/>
      </c>
      <c r="G639" s="4" t="str">
        <f t="shared" si="63"/>
        <v/>
      </c>
      <c r="H639" s="4" t="str">
        <f t="shared" si="63"/>
        <v/>
      </c>
      <c r="I639" s="4" t="str">
        <f t="shared" si="63"/>
        <v/>
      </c>
      <c r="J639" s="4" t="str">
        <f t="shared" si="63"/>
        <v/>
      </c>
      <c r="K639" s="4" t="str">
        <f t="shared" si="63"/>
        <v/>
      </c>
      <c r="L639" s="4" t="str">
        <f t="shared" si="63"/>
        <v/>
      </c>
      <c r="M639" s="4" t="str">
        <f t="shared" si="63"/>
        <v/>
      </c>
      <c r="N639" s="4" t="str">
        <f t="shared" si="63"/>
        <v/>
      </c>
      <c r="O639" s="4" t="str">
        <f t="shared" si="63"/>
        <v/>
      </c>
    </row>
    <row r="640" spans="1:15">
      <c r="A640" t="s">
        <v>4375</v>
      </c>
      <c r="B640" t="s">
        <v>3920</v>
      </c>
      <c r="F640" s="5" t="str">
        <f t="shared" si="63"/>
        <v/>
      </c>
      <c r="G640" s="4" t="str">
        <f t="shared" si="63"/>
        <v/>
      </c>
      <c r="H640" s="4" t="str">
        <f t="shared" si="63"/>
        <v/>
      </c>
      <c r="I640" s="4" t="str">
        <f t="shared" si="63"/>
        <v/>
      </c>
      <c r="J640" s="4" t="str">
        <f t="shared" si="63"/>
        <v/>
      </c>
      <c r="K640" s="4" t="str">
        <f t="shared" si="63"/>
        <v/>
      </c>
      <c r="L640" s="4" t="str">
        <f t="shared" si="63"/>
        <v/>
      </c>
      <c r="M640" s="4" t="str">
        <f t="shared" si="63"/>
        <v/>
      </c>
      <c r="N640" s="4" t="str">
        <f t="shared" si="63"/>
        <v/>
      </c>
      <c r="O640" s="4" t="str">
        <f t="shared" si="63"/>
        <v/>
      </c>
    </row>
    <row r="641" spans="1:15">
      <c r="A641" t="s">
        <v>2209</v>
      </c>
      <c r="B641" t="s">
        <v>3920</v>
      </c>
      <c r="F641" s="5" t="str">
        <f t="shared" si="63"/>
        <v/>
      </c>
      <c r="G641" s="4" t="str">
        <f t="shared" si="63"/>
        <v/>
      </c>
      <c r="H641" s="4" t="str">
        <f t="shared" si="63"/>
        <v/>
      </c>
      <c r="I641" s="4" t="str">
        <f t="shared" si="63"/>
        <v/>
      </c>
      <c r="J641" s="4" t="str">
        <f t="shared" si="63"/>
        <v/>
      </c>
      <c r="K641" s="4" t="str">
        <f t="shared" si="63"/>
        <v/>
      </c>
      <c r="L641" s="4" t="str">
        <f t="shared" si="63"/>
        <v/>
      </c>
      <c r="M641" s="4" t="str">
        <f t="shared" si="63"/>
        <v/>
      </c>
      <c r="N641" s="4" t="str">
        <f t="shared" si="63"/>
        <v/>
      </c>
      <c r="O641" s="4" t="str">
        <f t="shared" si="63"/>
        <v/>
      </c>
    </row>
    <row r="642" spans="1:15">
      <c r="A642" t="s">
        <v>15</v>
      </c>
      <c r="B642" t="s">
        <v>3920</v>
      </c>
      <c r="F642" s="5" t="str">
        <f t="shared" ref="F642:O651" si="64">IF(ISNUMBER(FIND(F$1,$A642)), F$1,"")</f>
        <v/>
      </c>
      <c r="G642" s="4" t="str">
        <f t="shared" si="64"/>
        <v/>
      </c>
      <c r="H642" s="4" t="str">
        <f t="shared" si="64"/>
        <v/>
      </c>
      <c r="I642" s="4" t="str">
        <f t="shared" si="64"/>
        <v/>
      </c>
      <c r="J642" s="4" t="str">
        <f t="shared" si="64"/>
        <v/>
      </c>
      <c r="K642" s="4" t="str">
        <f t="shared" si="64"/>
        <v/>
      </c>
      <c r="L642" s="4" t="str">
        <f t="shared" si="64"/>
        <v/>
      </c>
      <c r="M642" s="4" t="str">
        <f t="shared" si="64"/>
        <v/>
      </c>
      <c r="N642" s="4" t="str">
        <f t="shared" si="64"/>
        <v/>
      </c>
      <c r="O642" s="4" t="str">
        <f t="shared" si="64"/>
        <v/>
      </c>
    </row>
    <row r="643" spans="1:15">
      <c r="A643" t="s">
        <v>4376</v>
      </c>
      <c r="B643" t="s">
        <v>3920</v>
      </c>
      <c r="F643" s="5" t="str">
        <f t="shared" si="64"/>
        <v/>
      </c>
      <c r="G643" s="4" t="str">
        <f t="shared" si="64"/>
        <v/>
      </c>
      <c r="H643" s="4" t="str">
        <f t="shared" si="64"/>
        <v/>
      </c>
      <c r="I643" s="4" t="str">
        <f t="shared" si="64"/>
        <v/>
      </c>
      <c r="J643" s="4" t="str">
        <f t="shared" si="64"/>
        <v/>
      </c>
      <c r="K643" s="4" t="str">
        <f t="shared" si="64"/>
        <v/>
      </c>
      <c r="L643" s="4" t="str">
        <f t="shared" si="64"/>
        <v/>
      </c>
      <c r="M643" s="4" t="str">
        <f t="shared" si="64"/>
        <v/>
      </c>
      <c r="N643" s="4" t="str">
        <f t="shared" si="64"/>
        <v/>
      </c>
      <c r="O643" s="4" t="str">
        <f t="shared" si="64"/>
        <v/>
      </c>
    </row>
    <row r="644" spans="1:15">
      <c r="A644" t="s">
        <v>671</v>
      </c>
      <c r="B644" t="s">
        <v>3920</v>
      </c>
      <c r="F644" s="5" t="str">
        <f t="shared" si="64"/>
        <v/>
      </c>
      <c r="G644" s="4" t="str">
        <f t="shared" si="64"/>
        <v/>
      </c>
      <c r="H644" s="4" t="str">
        <f t="shared" si="64"/>
        <v/>
      </c>
      <c r="I644" s="4" t="str">
        <f t="shared" si="64"/>
        <v/>
      </c>
      <c r="J644" s="4" t="str">
        <f t="shared" si="64"/>
        <v/>
      </c>
      <c r="K644" s="4" t="str">
        <f t="shared" si="64"/>
        <v/>
      </c>
      <c r="L644" s="4" t="str">
        <f t="shared" si="64"/>
        <v/>
      </c>
      <c r="M644" s="4" t="str">
        <f t="shared" si="64"/>
        <v/>
      </c>
      <c r="N644" s="4" t="str">
        <f t="shared" si="64"/>
        <v/>
      </c>
      <c r="O644" s="4" t="str">
        <f t="shared" si="64"/>
        <v/>
      </c>
    </row>
    <row r="645" spans="1:15">
      <c r="A645" t="s">
        <v>4377</v>
      </c>
      <c r="B645" t="s">
        <v>3920</v>
      </c>
      <c r="F645" s="5" t="str">
        <f t="shared" si="64"/>
        <v/>
      </c>
      <c r="G645" s="4" t="str">
        <f t="shared" si="64"/>
        <v/>
      </c>
      <c r="H645" s="4" t="str">
        <f t="shared" si="64"/>
        <v/>
      </c>
      <c r="I645" s="4" t="str">
        <f t="shared" si="64"/>
        <v/>
      </c>
      <c r="J645" s="4" t="str">
        <f t="shared" si="64"/>
        <v/>
      </c>
      <c r="K645" s="4" t="str">
        <f t="shared" si="64"/>
        <v/>
      </c>
      <c r="L645" s="4" t="str">
        <f t="shared" si="64"/>
        <v/>
      </c>
      <c r="M645" s="4" t="str">
        <f t="shared" si="64"/>
        <v/>
      </c>
      <c r="N645" s="4" t="str">
        <f t="shared" si="64"/>
        <v/>
      </c>
      <c r="O645" s="4" t="str">
        <f t="shared" si="64"/>
        <v/>
      </c>
    </row>
    <row r="646" spans="1:15">
      <c r="A646" t="s">
        <v>4378</v>
      </c>
      <c r="B646" t="s">
        <v>3920</v>
      </c>
      <c r="F646" s="5" t="str">
        <f t="shared" si="64"/>
        <v/>
      </c>
      <c r="G646" s="4" t="str">
        <f t="shared" si="64"/>
        <v/>
      </c>
      <c r="H646" s="4" t="str">
        <f t="shared" si="64"/>
        <v/>
      </c>
      <c r="I646" s="4" t="str">
        <f t="shared" si="64"/>
        <v/>
      </c>
      <c r="J646" s="4" t="str">
        <f t="shared" si="64"/>
        <v/>
      </c>
      <c r="K646" s="4" t="str">
        <f t="shared" si="64"/>
        <v/>
      </c>
      <c r="L646" s="4" t="str">
        <f t="shared" si="64"/>
        <v/>
      </c>
      <c r="M646" s="4" t="str">
        <f t="shared" si="64"/>
        <v/>
      </c>
      <c r="N646" s="4" t="str">
        <f t="shared" si="64"/>
        <v/>
      </c>
      <c r="O646" s="4" t="str">
        <f t="shared" si="64"/>
        <v/>
      </c>
    </row>
    <row r="647" spans="1:15">
      <c r="A647" t="s">
        <v>1185</v>
      </c>
      <c r="B647" t="s">
        <v>3920</v>
      </c>
      <c r="F647" s="5" t="str">
        <f t="shared" si="64"/>
        <v/>
      </c>
      <c r="G647" s="4" t="str">
        <f t="shared" si="64"/>
        <v/>
      </c>
      <c r="H647" s="4" t="str">
        <f t="shared" si="64"/>
        <v/>
      </c>
      <c r="I647" s="4" t="str">
        <f t="shared" si="64"/>
        <v/>
      </c>
      <c r="J647" s="4" t="str">
        <f t="shared" si="64"/>
        <v/>
      </c>
      <c r="K647" s="4" t="str">
        <f t="shared" si="64"/>
        <v/>
      </c>
      <c r="L647" s="4" t="str">
        <f t="shared" si="64"/>
        <v/>
      </c>
      <c r="M647" s="4" t="str">
        <f t="shared" si="64"/>
        <v/>
      </c>
      <c r="N647" s="4" t="str">
        <f t="shared" si="64"/>
        <v/>
      </c>
      <c r="O647" s="4" t="str">
        <f t="shared" si="64"/>
        <v/>
      </c>
    </row>
    <row r="648" spans="1:15">
      <c r="A648" t="s">
        <v>4379</v>
      </c>
      <c r="B648" t="s">
        <v>3920</v>
      </c>
      <c r="F648" s="5" t="str">
        <f t="shared" si="64"/>
        <v/>
      </c>
      <c r="G648" s="4" t="str">
        <f t="shared" si="64"/>
        <v/>
      </c>
      <c r="H648" s="4" t="str">
        <f t="shared" si="64"/>
        <v/>
      </c>
      <c r="I648" s="4" t="str">
        <f t="shared" si="64"/>
        <v/>
      </c>
      <c r="J648" s="4" t="str">
        <f t="shared" si="64"/>
        <v/>
      </c>
      <c r="K648" s="4" t="str">
        <f t="shared" si="64"/>
        <v/>
      </c>
      <c r="L648" s="4" t="str">
        <f t="shared" si="64"/>
        <v/>
      </c>
      <c r="M648" s="4" t="str">
        <f t="shared" si="64"/>
        <v/>
      </c>
      <c r="N648" s="4" t="str">
        <f t="shared" si="64"/>
        <v/>
      </c>
      <c r="O648" s="4" t="str">
        <f t="shared" si="64"/>
        <v/>
      </c>
    </row>
    <row r="649" spans="1:15">
      <c r="A649" t="s">
        <v>1743</v>
      </c>
      <c r="B649" t="s">
        <v>3920</v>
      </c>
      <c r="F649" s="5" t="str">
        <f t="shared" si="64"/>
        <v/>
      </c>
      <c r="G649" s="4" t="str">
        <f t="shared" si="64"/>
        <v/>
      </c>
      <c r="H649" s="4" t="str">
        <f t="shared" si="64"/>
        <v/>
      </c>
      <c r="I649" s="4" t="str">
        <f t="shared" si="64"/>
        <v/>
      </c>
      <c r="J649" s="4" t="str">
        <f t="shared" si="64"/>
        <v/>
      </c>
      <c r="K649" s="4" t="str">
        <f t="shared" si="64"/>
        <v/>
      </c>
      <c r="L649" s="4" t="str">
        <f t="shared" si="64"/>
        <v/>
      </c>
      <c r="M649" s="4" t="str">
        <f t="shared" si="64"/>
        <v/>
      </c>
      <c r="N649" s="4" t="str">
        <f t="shared" si="64"/>
        <v/>
      </c>
      <c r="O649" s="4" t="str">
        <f t="shared" si="64"/>
        <v/>
      </c>
    </row>
    <row r="650" spans="1:15">
      <c r="A650" t="s">
        <v>4380</v>
      </c>
      <c r="B650" t="s">
        <v>3920</v>
      </c>
      <c r="F650" s="5" t="str">
        <f t="shared" si="64"/>
        <v/>
      </c>
      <c r="G650" s="4" t="str">
        <f t="shared" si="64"/>
        <v/>
      </c>
      <c r="H650" s="4" t="str">
        <f t="shared" si="64"/>
        <v/>
      </c>
      <c r="I650" s="4" t="str">
        <f t="shared" si="64"/>
        <v/>
      </c>
      <c r="J650" s="4" t="str">
        <f t="shared" si="64"/>
        <v/>
      </c>
      <c r="K650" s="4" t="str">
        <f t="shared" si="64"/>
        <v/>
      </c>
      <c r="L650" s="4" t="str">
        <f t="shared" si="64"/>
        <v/>
      </c>
      <c r="M650" s="4" t="str">
        <f t="shared" si="64"/>
        <v/>
      </c>
      <c r="N650" s="4" t="str">
        <f t="shared" si="64"/>
        <v/>
      </c>
      <c r="O650" s="4" t="str">
        <f t="shared" si="64"/>
        <v/>
      </c>
    </row>
    <row r="651" spans="1:15">
      <c r="A651" t="s">
        <v>4381</v>
      </c>
      <c r="B651" t="s">
        <v>3920</v>
      </c>
      <c r="F651" s="5" t="str">
        <f t="shared" si="64"/>
        <v/>
      </c>
      <c r="G651" s="4" t="str">
        <f t="shared" si="64"/>
        <v/>
      </c>
      <c r="H651" s="4" t="str">
        <f t="shared" si="64"/>
        <v/>
      </c>
      <c r="I651" s="4" t="str">
        <f t="shared" si="64"/>
        <v/>
      </c>
      <c r="J651" s="4" t="str">
        <f t="shared" si="64"/>
        <v/>
      </c>
      <c r="K651" s="4" t="str">
        <f t="shared" si="64"/>
        <v/>
      </c>
      <c r="L651" s="4" t="str">
        <f t="shared" si="64"/>
        <v/>
      </c>
      <c r="M651" s="4" t="str">
        <f t="shared" si="64"/>
        <v/>
      </c>
      <c r="N651" s="4" t="str">
        <f t="shared" si="64"/>
        <v/>
      </c>
      <c r="O651" s="4" t="str">
        <f t="shared" si="64"/>
        <v/>
      </c>
    </row>
    <row r="652" spans="1:15">
      <c r="A652" t="s">
        <v>4382</v>
      </c>
      <c r="B652" t="s">
        <v>3920</v>
      </c>
      <c r="F652" s="5" t="str">
        <f t="shared" ref="F652:O661" si="65">IF(ISNUMBER(FIND(F$1,$A652)), F$1,"")</f>
        <v/>
      </c>
      <c r="G652" s="4" t="str">
        <f t="shared" si="65"/>
        <v/>
      </c>
      <c r="H652" s="4" t="str">
        <f t="shared" si="65"/>
        <v/>
      </c>
      <c r="I652" s="4" t="str">
        <f t="shared" si="65"/>
        <v/>
      </c>
      <c r="J652" s="4" t="str">
        <f t="shared" si="65"/>
        <v/>
      </c>
      <c r="K652" s="4" t="str">
        <f t="shared" si="65"/>
        <v/>
      </c>
      <c r="L652" s="4" t="str">
        <f t="shared" si="65"/>
        <v/>
      </c>
      <c r="M652" s="4" t="str">
        <f t="shared" si="65"/>
        <v/>
      </c>
      <c r="N652" s="4" t="str">
        <f t="shared" si="65"/>
        <v/>
      </c>
      <c r="O652" s="4" t="str">
        <f t="shared" si="65"/>
        <v/>
      </c>
    </row>
    <row r="653" spans="1:15">
      <c r="A653" t="s">
        <v>4383</v>
      </c>
      <c r="B653" t="s">
        <v>3920</v>
      </c>
      <c r="F653" s="5" t="str">
        <f t="shared" si="65"/>
        <v/>
      </c>
      <c r="G653" s="4" t="str">
        <f t="shared" si="65"/>
        <v/>
      </c>
      <c r="H653" s="4" t="str">
        <f t="shared" si="65"/>
        <v/>
      </c>
      <c r="I653" s="4" t="str">
        <f t="shared" si="65"/>
        <v/>
      </c>
      <c r="J653" s="4" t="str">
        <f t="shared" si="65"/>
        <v/>
      </c>
      <c r="K653" s="4" t="str">
        <f t="shared" si="65"/>
        <v/>
      </c>
      <c r="L653" s="4" t="str">
        <f t="shared" si="65"/>
        <v/>
      </c>
      <c r="M653" s="4" t="str">
        <f t="shared" si="65"/>
        <v/>
      </c>
      <c r="N653" s="4" t="str">
        <f t="shared" si="65"/>
        <v/>
      </c>
      <c r="O653" s="4" t="str">
        <f t="shared" si="65"/>
        <v/>
      </c>
    </row>
    <row r="654" spans="1:15">
      <c r="A654" t="s">
        <v>2476</v>
      </c>
      <c r="B654" t="s">
        <v>3920</v>
      </c>
      <c r="F654" s="5" t="str">
        <f t="shared" si="65"/>
        <v/>
      </c>
      <c r="G654" s="4" t="str">
        <f t="shared" si="65"/>
        <v/>
      </c>
      <c r="H654" s="4" t="str">
        <f t="shared" si="65"/>
        <v/>
      </c>
      <c r="I654" s="4" t="str">
        <f t="shared" si="65"/>
        <v/>
      </c>
      <c r="J654" s="4" t="str">
        <f t="shared" si="65"/>
        <v/>
      </c>
      <c r="K654" s="4" t="str">
        <f t="shared" si="65"/>
        <v/>
      </c>
      <c r="L654" s="4" t="str">
        <f t="shared" si="65"/>
        <v/>
      </c>
      <c r="M654" s="4" t="str">
        <f t="shared" si="65"/>
        <v/>
      </c>
      <c r="N654" s="4" t="str">
        <f t="shared" si="65"/>
        <v/>
      </c>
      <c r="O654" s="4" t="str">
        <f t="shared" si="65"/>
        <v/>
      </c>
    </row>
    <row r="655" spans="1:15">
      <c r="A655" t="s">
        <v>2693</v>
      </c>
      <c r="B655" t="s">
        <v>3920</v>
      </c>
      <c r="F655" s="5" t="str">
        <f t="shared" si="65"/>
        <v/>
      </c>
      <c r="G655" s="4" t="str">
        <f t="shared" si="65"/>
        <v/>
      </c>
      <c r="H655" s="4" t="str">
        <f t="shared" si="65"/>
        <v/>
      </c>
      <c r="I655" s="4" t="str">
        <f t="shared" si="65"/>
        <v/>
      </c>
      <c r="J655" s="4" t="str">
        <f t="shared" si="65"/>
        <v/>
      </c>
      <c r="K655" s="4" t="str">
        <f t="shared" si="65"/>
        <v/>
      </c>
      <c r="L655" s="4" t="str">
        <f t="shared" si="65"/>
        <v/>
      </c>
      <c r="M655" s="4" t="str">
        <f t="shared" si="65"/>
        <v/>
      </c>
      <c r="N655" s="4" t="str">
        <f t="shared" si="65"/>
        <v/>
      </c>
      <c r="O655" s="4" t="str">
        <f t="shared" si="65"/>
        <v/>
      </c>
    </row>
    <row r="656" spans="1:15">
      <c r="A656" t="s">
        <v>4384</v>
      </c>
      <c r="B656" t="s">
        <v>3920</v>
      </c>
      <c r="F656" s="5" t="str">
        <f t="shared" si="65"/>
        <v/>
      </c>
      <c r="G656" s="4" t="str">
        <f t="shared" si="65"/>
        <v/>
      </c>
      <c r="H656" s="4" t="str">
        <f t="shared" si="65"/>
        <v/>
      </c>
      <c r="I656" s="4" t="str">
        <f t="shared" si="65"/>
        <v/>
      </c>
      <c r="J656" s="4" t="str">
        <f t="shared" si="65"/>
        <v/>
      </c>
      <c r="K656" s="4" t="str">
        <f t="shared" si="65"/>
        <v/>
      </c>
      <c r="L656" s="4" t="str">
        <f t="shared" si="65"/>
        <v/>
      </c>
      <c r="M656" s="4" t="str">
        <f t="shared" si="65"/>
        <v/>
      </c>
      <c r="N656" s="4" t="str">
        <f t="shared" si="65"/>
        <v/>
      </c>
      <c r="O656" s="4" t="str">
        <f t="shared" si="65"/>
        <v/>
      </c>
    </row>
    <row r="657" spans="1:15">
      <c r="A657" t="s">
        <v>4385</v>
      </c>
      <c r="B657" t="s">
        <v>3920</v>
      </c>
      <c r="F657" s="5" t="str">
        <f t="shared" si="65"/>
        <v/>
      </c>
      <c r="G657" s="4" t="str">
        <f t="shared" si="65"/>
        <v/>
      </c>
      <c r="H657" s="4" t="str">
        <f t="shared" si="65"/>
        <v/>
      </c>
      <c r="I657" s="4" t="str">
        <f t="shared" si="65"/>
        <v/>
      </c>
      <c r="J657" s="4" t="str">
        <f t="shared" si="65"/>
        <v/>
      </c>
      <c r="K657" s="4" t="str">
        <f t="shared" si="65"/>
        <v/>
      </c>
      <c r="L657" s="4" t="str">
        <f t="shared" si="65"/>
        <v/>
      </c>
      <c r="M657" s="4" t="str">
        <f t="shared" si="65"/>
        <v/>
      </c>
      <c r="N657" s="4" t="str">
        <f t="shared" si="65"/>
        <v/>
      </c>
      <c r="O657" s="4" t="str">
        <f t="shared" si="65"/>
        <v/>
      </c>
    </row>
    <row r="658" spans="1:15">
      <c r="A658" t="s">
        <v>3720</v>
      </c>
      <c r="B658" t="s">
        <v>3920</v>
      </c>
      <c r="F658" s="5" t="str">
        <f t="shared" si="65"/>
        <v/>
      </c>
      <c r="G658" s="4" t="str">
        <f t="shared" si="65"/>
        <v/>
      </c>
      <c r="H658" s="4" t="str">
        <f t="shared" si="65"/>
        <v/>
      </c>
      <c r="I658" s="4" t="str">
        <f t="shared" si="65"/>
        <v/>
      </c>
      <c r="J658" s="4" t="str">
        <f t="shared" si="65"/>
        <v/>
      </c>
      <c r="K658" s="4" t="str">
        <f t="shared" si="65"/>
        <v/>
      </c>
      <c r="L658" s="4" t="str">
        <f t="shared" si="65"/>
        <v/>
      </c>
      <c r="M658" s="4" t="str">
        <f t="shared" si="65"/>
        <v/>
      </c>
      <c r="N658" s="4" t="str">
        <f t="shared" si="65"/>
        <v/>
      </c>
      <c r="O658" s="4" t="str">
        <f t="shared" si="65"/>
        <v/>
      </c>
    </row>
    <row r="659" spans="1:15">
      <c r="A659" t="s">
        <v>2273</v>
      </c>
      <c r="B659" t="s">
        <v>3920</v>
      </c>
      <c r="F659" s="5" t="str">
        <f t="shared" si="65"/>
        <v/>
      </c>
      <c r="G659" s="4" t="str">
        <f t="shared" si="65"/>
        <v/>
      </c>
      <c r="H659" s="4" t="str">
        <f t="shared" si="65"/>
        <v/>
      </c>
      <c r="I659" s="4" t="str">
        <f t="shared" si="65"/>
        <v/>
      </c>
      <c r="J659" s="4" t="str">
        <f t="shared" si="65"/>
        <v/>
      </c>
      <c r="K659" s="4" t="str">
        <f t="shared" si="65"/>
        <v/>
      </c>
      <c r="L659" s="4" t="str">
        <f t="shared" si="65"/>
        <v/>
      </c>
      <c r="M659" s="4" t="str">
        <f t="shared" si="65"/>
        <v/>
      </c>
      <c r="N659" s="4" t="str">
        <f t="shared" si="65"/>
        <v/>
      </c>
      <c r="O659" s="4" t="str">
        <f t="shared" si="65"/>
        <v/>
      </c>
    </row>
    <row r="660" spans="1:15">
      <c r="A660" t="s">
        <v>4386</v>
      </c>
      <c r="B660" t="s">
        <v>3920</v>
      </c>
      <c r="F660" s="5" t="str">
        <f t="shared" si="65"/>
        <v/>
      </c>
      <c r="G660" s="4" t="str">
        <f t="shared" si="65"/>
        <v/>
      </c>
      <c r="H660" s="4" t="str">
        <f t="shared" si="65"/>
        <v/>
      </c>
      <c r="I660" s="4" t="str">
        <f t="shared" si="65"/>
        <v/>
      </c>
      <c r="J660" s="4" t="str">
        <f t="shared" si="65"/>
        <v/>
      </c>
      <c r="K660" s="4" t="str">
        <f t="shared" si="65"/>
        <v/>
      </c>
      <c r="L660" s="4" t="str">
        <f t="shared" si="65"/>
        <v/>
      </c>
      <c r="M660" s="4" t="str">
        <f t="shared" si="65"/>
        <v/>
      </c>
      <c r="N660" s="4" t="str">
        <f t="shared" si="65"/>
        <v/>
      </c>
      <c r="O660" s="4" t="str">
        <f t="shared" si="65"/>
        <v/>
      </c>
    </row>
    <row r="661" spans="1:15">
      <c r="A661" t="s">
        <v>2480</v>
      </c>
      <c r="B661" t="s">
        <v>3920</v>
      </c>
      <c r="F661" s="5" t="str">
        <f t="shared" si="65"/>
        <v/>
      </c>
      <c r="G661" s="4" t="str">
        <f t="shared" si="65"/>
        <v/>
      </c>
      <c r="H661" s="4" t="str">
        <f t="shared" si="65"/>
        <v/>
      </c>
      <c r="I661" s="4" t="str">
        <f t="shared" si="65"/>
        <v/>
      </c>
      <c r="J661" s="4" t="str">
        <f t="shared" si="65"/>
        <v/>
      </c>
      <c r="K661" s="4" t="str">
        <f t="shared" si="65"/>
        <v/>
      </c>
      <c r="L661" s="4" t="str">
        <f t="shared" si="65"/>
        <v/>
      </c>
      <c r="M661" s="4" t="str">
        <f t="shared" si="65"/>
        <v/>
      </c>
      <c r="N661" s="4" t="str">
        <f t="shared" si="65"/>
        <v/>
      </c>
      <c r="O661" s="4" t="str">
        <f t="shared" si="65"/>
        <v/>
      </c>
    </row>
    <row r="662" spans="1:15">
      <c r="A662" t="s">
        <v>4387</v>
      </c>
      <c r="B662" t="s">
        <v>3920</v>
      </c>
      <c r="F662" s="5" t="str">
        <f t="shared" ref="F662:O671" si="66">IF(ISNUMBER(FIND(F$1,$A662)), F$1,"")</f>
        <v/>
      </c>
      <c r="G662" s="4" t="str">
        <f t="shared" si="66"/>
        <v/>
      </c>
      <c r="H662" s="4" t="str">
        <f t="shared" si="66"/>
        <v/>
      </c>
      <c r="I662" s="4" t="str">
        <f t="shared" si="66"/>
        <v/>
      </c>
      <c r="J662" s="4" t="str">
        <f t="shared" si="66"/>
        <v/>
      </c>
      <c r="K662" s="4" t="str">
        <f t="shared" si="66"/>
        <v/>
      </c>
      <c r="L662" s="4" t="str">
        <f t="shared" si="66"/>
        <v/>
      </c>
      <c r="M662" s="4" t="str">
        <f t="shared" si="66"/>
        <v/>
      </c>
      <c r="N662" s="4" t="str">
        <f t="shared" si="66"/>
        <v/>
      </c>
      <c r="O662" s="4" t="str">
        <f t="shared" si="66"/>
        <v/>
      </c>
    </row>
    <row r="663" spans="1:15">
      <c r="A663" t="s">
        <v>28</v>
      </c>
      <c r="B663" t="s">
        <v>3920</v>
      </c>
      <c r="F663" s="5" t="str">
        <f t="shared" si="66"/>
        <v/>
      </c>
      <c r="G663" s="4" t="str">
        <f t="shared" si="66"/>
        <v/>
      </c>
      <c r="H663" s="4" t="str">
        <f t="shared" si="66"/>
        <v/>
      </c>
      <c r="I663" s="4" t="str">
        <f t="shared" si="66"/>
        <v/>
      </c>
      <c r="J663" s="4" t="str">
        <f t="shared" si="66"/>
        <v/>
      </c>
      <c r="K663" s="4" t="str">
        <f t="shared" si="66"/>
        <v/>
      </c>
      <c r="L663" s="4" t="str">
        <f t="shared" si="66"/>
        <v/>
      </c>
      <c r="M663" s="4" t="str">
        <f t="shared" si="66"/>
        <v/>
      </c>
      <c r="N663" s="4" t="str">
        <f t="shared" si="66"/>
        <v/>
      </c>
      <c r="O663" s="4" t="str">
        <f t="shared" si="66"/>
        <v/>
      </c>
    </row>
    <row r="664" spans="1:15">
      <c r="A664" t="s">
        <v>4388</v>
      </c>
      <c r="B664" t="s">
        <v>3920</v>
      </c>
      <c r="F664" s="5" t="str">
        <f t="shared" si="66"/>
        <v/>
      </c>
      <c r="G664" s="4" t="str">
        <f t="shared" si="66"/>
        <v/>
      </c>
      <c r="H664" s="4" t="str">
        <f t="shared" si="66"/>
        <v/>
      </c>
      <c r="I664" s="4" t="str">
        <f t="shared" si="66"/>
        <v/>
      </c>
      <c r="J664" s="4" t="str">
        <f t="shared" si="66"/>
        <v/>
      </c>
      <c r="K664" s="4" t="str">
        <f t="shared" si="66"/>
        <v/>
      </c>
      <c r="L664" s="4" t="str">
        <f t="shared" si="66"/>
        <v/>
      </c>
      <c r="M664" s="4" t="str">
        <f t="shared" si="66"/>
        <v/>
      </c>
      <c r="N664" s="4" t="str">
        <f t="shared" si="66"/>
        <v/>
      </c>
      <c r="O664" s="4" t="str">
        <f t="shared" si="66"/>
        <v/>
      </c>
    </row>
    <row r="665" spans="1:15">
      <c r="A665" t="s">
        <v>4389</v>
      </c>
      <c r="B665" t="s">
        <v>3920</v>
      </c>
      <c r="F665" s="5" t="str">
        <f t="shared" si="66"/>
        <v/>
      </c>
      <c r="G665" s="4" t="str">
        <f t="shared" si="66"/>
        <v/>
      </c>
      <c r="H665" s="4" t="str">
        <f t="shared" si="66"/>
        <v/>
      </c>
      <c r="I665" s="4" t="str">
        <f t="shared" si="66"/>
        <v/>
      </c>
      <c r="J665" s="4" t="str">
        <f t="shared" si="66"/>
        <v/>
      </c>
      <c r="K665" s="4" t="str">
        <f t="shared" si="66"/>
        <v/>
      </c>
      <c r="L665" s="4" t="str">
        <f t="shared" si="66"/>
        <v/>
      </c>
      <c r="M665" s="4" t="str">
        <f t="shared" si="66"/>
        <v/>
      </c>
      <c r="N665" s="4" t="str">
        <f t="shared" si="66"/>
        <v/>
      </c>
      <c r="O665" s="4" t="str">
        <f t="shared" si="66"/>
        <v/>
      </c>
    </row>
    <row r="666" spans="1:15">
      <c r="A666" t="s">
        <v>4390</v>
      </c>
      <c r="B666" t="s">
        <v>3920</v>
      </c>
      <c r="F666" s="5" t="str">
        <f t="shared" si="66"/>
        <v/>
      </c>
      <c r="G666" s="4" t="str">
        <f t="shared" si="66"/>
        <v/>
      </c>
      <c r="H666" s="4" t="str">
        <f t="shared" si="66"/>
        <v/>
      </c>
      <c r="I666" s="4" t="str">
        <f t="shared" si="66"/>
        <v/>
      </c>
      <c r="J666" s="4" t="str">
        <f t="shared" si="66"/>
        <v/>
      </c>
      <c r="K666" s="4" t="str">
        <f t="shared" si="66"/>
        <v/>
      </c>
      <c r="L666" s="4" t="str">
        <f t="shared" si="66"/>
        <v/>
      </c>
      <c r="M666" s="4" t="str">
        <f t="shared" si="66"/>
        <v/>
      </c>
      <c r="N666" s="4" t="str">
        <f t="shared" si="66"/>
        <v/>
      </c>
      <c r="O666" s="4" t="str">
        <f t="shared" si="66"/>
        <v/>
      </c>
    </row>
    <row r="667" spans="1:15">
      <c r="A667" t="s">
        <v>4392</v>
      </c>
      <c r="B667" t="s">
        <v>3920</v>
      </c>
      <c r="F667" s="5" t="str">
        <f t="shared" si="66"/>
        <v/>
      </c>
      <c r="G667" s="4" t="str">
        <f t="shared" si="66"/>
        <v/>
      </c>
      <c r="H667" s="4" t="str">
        <f t="shared" si="66"/>
        <v/>
      </c>
      <c r="I667" s="4" t="str">
        <f t="shared" si="66"/>
        <v/>
      </c>
      <c r="J667" s="4" t="str">
        <f t="shared" si="66"/>
        <v/>
      </c>
      <c r="K667" s="4" t="str">
        <f t="shared" si="66"/>
        <v/>
      </c>
      <c r="L667" s="4" t="str">
        <f t="shared" si="66"/>
        <v/>
      </c>
      <c r="M667" s="4" t="str">
        <f t="shared" si="66"/>
        <v/>
      </c>
      <c r="N667" s="4" t="str">
        <f t="shared" si="66"/>
        <v/>
      </c>
      <c r="O667" s="4" t="str">
        <f t="shared" si="66"/>
        <v/>
      </c>
    </row>
    <row r="668" spans="1:15">
      <c r="A668" t="s">
        <v>884</v>
      </c>
      <c r="B668" t="s">
        <v>3920</v>
      </c>
      <c r="F668" s="5" t="str">
        <f t="shared" si="66"/>
        <v/>
      </c>
      <c r="G668" s="4" t="str">
        <f t="shared" si="66"/>
        <v/>
      </c>
      <c r="H668" s="4" t="str">
        <f t="shared" si="66"/>
        <v/>
      </c>
      <c r="I668" s="4" t="str">
        <f t="shared" si="66"/>
        <v/>
      </c>
      <c r="J668" s="4" t="str">
        <f t="shared" si="66"/>
        <v/>
      </c>
      <c r="K668" s="4" t="str">
        <f t="shared" si="66"/>
        <v/>
      </c>
      <c r="L668" s="4" t="str">
        <f t="shared" si="66"/>
        <v/>
      </c>
      <c r="M668" s="4" t="str">
        <f t="shared" si="66"/>
        <v/>
      </c>
      <c r="N668" s="4" t="str">
        <f t="shared" si="66"/>
        <v/>
      </c>
      <c r="O668" s="4" t="str">
        <f t="shared" si="66"/>
        <v/>
      </c>
    </row>
    <row r="669" spans="1:15">
      <c r="A669" t="s">
        <v>4393</v>
      </c>
      <c r="B669" t="s">
        <v>3920</v>
      </c>
      <c r="F669" s="5" t="str">
        <f t="shared" si="66"/>
        <v/>
      </c>
      <c r="G669" s="4" t="str">
        <f t="shared" si="66"/>
        <v/>
      </c>
      <c r="H669" s="4" t="str">
        <f t="shared" si="66"/>
        <v/>
      </c>
      <c r="I669" s="4" t="str">
        <f t="shared" si="66"/>
        <v/>
      </c>
      <c r="J669" s="4" t="str">
        <f t="shared" si="66"/>
        <v/>
      </c>
      <c r="K669" s="4" t="str">
        <f t="shared" si="66"/>
        <v/>
      </c>
      <c r="L669" s="4" t="str">
        <f t="shared" si="66"/>
        <v/>
      </c>
      <c r="M669" s="4" t="str">
        <f t="shared" si="66"/>
        <v/>
      </c>
      <c r="N669" s="4" t="str">
        <f t="shared" si="66"/>
        <v/>
      </c>
      <c r="O669" s="4" t="str">
        <f t="shared" si="66"/>
        <v/>
      </c>
    </row>
    <row r="670" spans="1:15">
      <c r="A670" t="s">
        <v>4394</v>
      </c>
      <c r="B670" t="s">
        <v>3920</v>
      </c>
      <c r="F670" s="5" t="str">
        <f t="shared" si="66"/>
        <v/>
      </c>
      <c r="G670" s="4" t="str">
        <f t="shared" si="66"/>
        <v/>
      </c>
      <c r="H670" s="4" t="str">
        <f t="shared" si="66"/>
        <v/>
      </c>
      <c r="I670" s="4" t="str">
        <f t="shared" si="66"/>
        <v>Park</v>
      </c>
      <c r="J670" s="4" t="str">
        <f t="shared" si="66"/>
        <v/>
      </c>
      <c r="K670" s="4" t="str">
        <f t="shared" si="66"/>
        <v/>
      </c>
      <c r="L670" s="4" t="str">
        <f t="shared" si="66"/>
        <v/>
      </c>
      <c r="M670" s="4" t="str">
        <f t="shared" si="66"/>
        <v/>
      </c>
      <c r="N670" s="4" t="str">
        <f t="shared" si="66"/>
        <v/>
      </c>
      <c r="O670" s="4" t="str">
        <f t="shared" si="66"/>
        <v/>
      </c>
    </row>
    <row r="671" spans="1:15">
      <c r="A671" t="s">
        <v>2776</v>
      </c>
      <c r="B671" t="s">
        <v>3920</v>
      </c>
      <c r="F671" s="5" t="str">
        <f t="shared" si="66"/>
        <v/>
      </c>
      <c r="G671" s="4" t="str">
        <f t="shared" si="66"/>
        <v/>
      </c>
      <c r="H671" s="4" t="str">
        <f t="shared" si="66"/>
        <v/>
      </c>
      <c r="I671" s="4" t="str">
        <f t="shared" si="66"/>
        <v/>
      </c>
      <c r="J671" s="4" t="str">
        <f t="shared" si="66"/>
        <v/>
      </c>
      <c r="K671" s="4" t="str">
        <f t="shared" si="66"/>
        <v/>
      </c>
      <c r="L671" s="4" t="str">
        <f t="shared" si="66"/>
        <v/>
      </c>
      <c r="M671" s="4" t="str">
        <f t="shared" si="66"/>
        <v/>
      </c>
      <c r="N671" s="4" t="str">
        <f t="shared" si="66"/>
        <v/>
      </c>
      <c r="O671" s="4" t="str">
        <f t="shared" si="66"/>
        <v/>
      </c>
    </row>
    <row r="672" spans="1:15">
      <c r="A672" t="s">
        <v>4395</v>
      </c>
      <c r="B672" t="s">
        <v>3920</v>
      </c>
      <c r="F672" s="5" t="str">
        <f t="shared" ref="F672:O681" si="67">IF(ISNUMBER(FIND(F$1,$A672)), F$1,"")</f>
        <v/>
      </c>
      <c r="G672" s="4" t="str">
        <f t="shared" si="67"/>
        <v/>
      </c>
      <c r="H672" s="4" t="str">
        <f t="shared" si="67"/>
        <v/>
      </c>
      <c r="I672" s="4" t="str">
        <f t="shared" si="67"/>
        <v/>
      </c>
      <c r="J672" s="4" t="str">
        <f t="shared" si="67"/>
        <v/>
      </c>
      <c r="K672" s="4" t="str">
        <f t="shared" si="67"/>
        <v/>
      </c>
      <c r="L672" s="4" t="str">
        <f t="shared" si="67"/>
        <v/>
      </c>
      <c r="M672" s="4" t="str">
        <f t="shared" si="67"/>
        <v/>
      </c>
      <c r="N672" s="4" t="str">
        <f t="shared" si="67"/>
        <v/>
      </c>
      <c r="O672" s="4" t="str">
        <f t="shared" si="67"/>
        <v/>
      </c>
    </row>
    <row r="673" spans="1:15">
      <c r="A673" t="s">
        <v>2808</v>
      </c>
      <c r="B673" t="s">
        <v>3920</v>
      </c>
      <c r="F673" s="5" t="str">
        <f t="shared" si="67"/>
        <v/>
      </c>
      <c r="G673" s="4" t="str">
        <f t="shared" si="67"/>
        <v/>
      </c>
      <c r="H673" s="4" t="str">
        <f t="shared" si="67"/>
        <v/>
      </c>
      <c r="I673" s="4" t="str">
        <f t="shared" si="67"/>
        <v/>
      </c>
      <c r="J673" s="4" t="str">
        <f t="shared" si="67"/>
        <v/>
      </c>
      <c r="K673" s="4" t="str">
        <f t="shared" si="67"/>
        <v/>
      </c>
      <c r="L673" s="4" t="str">
        <f t="shared" si="67"/>
        <v/>
      </c>
      <c r="M673" s="4" t="str">
        <f t="shared" si="67"/>
        <v/>
      </c>
      <c r="N673" s="4" t="str">
        <f t="shared" si="67"/>
        <v/>
      </c>
      <c r="O673" s="4" t="str">
        <f t="shared" si="67"/>
        <v/>
      </c>
    </row>
    <row r="674" spans="1:15">
      <c r="A674" t="s">
        <v>4396</v>
      </c>
      <c r="B674" t="s">
        <v>3920</v>
      </c>
      <c r="F674" s="5" t="str">
        <f t="shared" si="67"/>
        <v/>
      </c>
      <c r="G674" s="4" t="str">
        <f t="shared" si="67"/>
        <v/>
      </c>
      <c r="H674" s="4" t="str">
        <f t="shared" si="67"/>
        <v/>
      </c>
      <c r="I674" s="4" t="str">
        <f t="shared" si="67"/>
        <v/>
      </c>
      <c r="J674" s="4" t="str">
        <f t="shared" si="67"/>
        <v/>
      </c>
      <c r="K674" s="4" t="str">
        <f t="shared" si="67"/>
        <v/>
      </c>
      <c r="L674" s="4" t="str">
        <f t="shared" si="67"/>
        <v/>
      </c>
      <c r="M674" s="4" t="str">
        <f t="shared" si="67"/>
        <v/>
      </c>
      <c r="N674" s="4" t="str">
        <f t="shared" si="67"/>
        <v/>
      </c>
      <c r="O674" s="4" t="str">
        <f t="shared" si="67"/>
        <v/>
      </c>
    </row>
    <row r="675" spans="1:15">
      <c r="A675" t="s">
        <v>4397</v>
      </c>
      <c r="B675" t="s">
        <v>3920</v>
      </c>
      <c r="F675" s="5" t="str">
        <f t="shared" si="67"/>
        <v/>
      </c>
      <c r="G675" s="4" t="str">
        <f t="shared" si="67"/>
        <v/>
      </c>
      <c r="H675" s="4" t="str">
        <f t="shared" si="67"/>
        <v/>
      </c>
      <c r="I675" s="4" t="str">
        <f t="shared" si="67"/>
        <v/>
      </c>
      <c r="J675" s="4" t="str">
        <f t="shared" si="67"/>
        <v/>
      </c>
      <c r="K675" s="4" t="str">
        <f t="shared" si="67"/>
        <v/>
      </c>
      <c r="L675" s="4" t="str">
        <f t="shared" si="67"/>
        <v/>
      </c>
      <c r="M675" s="4" t="str">
        <f t="shared" si="67"/>
        <v/>
      </c>
      <c r="N675" s="4" t="str">
        <f t="shared" si="67"/>
        <v/>
      </c>
      <c r="O675" s="4" t="str">
        <f t="shared" si="67"/>
        <v/>
      </c>
    </row>
    <row r="676" spans="1:15">
      <c r="A676" t="s">
        <v>4398</v>
      </c>
      <c r="B676" t="s">
        <v>3920</v>
      </c>
      <c r="F676" s="5" t="str">
        <f t="shared" si="67"/>
        <v/>
      </c>
      <c r="G676" s="4" t="str">
        <f t="shared" si="67"/>
        <v/>
      </c>
      <c r="H676" s="4" t="str">
        <f t="shared" si="67"/>
        <v/>
      </c>
      <c r="I676" s="4" t="str">
        <f t="shared" si="67"/>
        <v/>
      </c>
      <c r="J676" s="4" t="str">
        <f t="shared" si="67"/>
        <v/>
      </c>
      <c r="K676" s="4" t="str">
        <f t="shared" si="67"/>
        <v/>
      </c>
      <c r="L676" s="4" t="str">
        <f t="shared" si="67"/>
        <v/>
      </c>
      <c r="M676" s="4" t="str">
        <f t="shared" si="67"/>
        <v/>
      </c>
      <c r="N676" s="4" t="str">
        <f t="shared" si="67"/>
        <v/>
      </c>
      <c r="O676" s="4" t="str">
        <f t="shared" si="67"/>
        <v/>
      </c>
    </row>
    <row r="677" spans="1:15">
      <c r="A677" t="s">
        <v>3075</v>
      </c>
      <c r="B677" t="s">
        <v>3920</v>
      </c>
      <c r="F677" s="5" t="str">
        <f t="shared" si="67"/>
        <v/>
      </c>
      <c r="G677" s="4" t="str">
        <f t="shared" si="67"/>
        <v/>
      </c>
      <c r="H677" s="4" t="str">
        <f t="shared" si="67"/>
        <v/>
      </c>
      <c r="I677" s="4" t="str">
        <f t="shared" si="67"/>
        <v/>
      </c>
      <c r="J677" s="4" t="str">
        <f t="shared" si="67"/>
        <v/>
      </c>
      <c r="K677" s="4" t="str">
        <f t="shared" si="67"/>
        <v/>
      </c>
      <c r="L677" s="4" t="str">
        <f t="shared" si="67"/>
        <v/>
      </c>
      <c r="M677" s="4" t="str">
        <f t="shared" si="67"/>
        <v/>
      </c>
      <c r="N677" s="4" t="str">
        <f t="shared" si="67"/>
        <v/>
      </c>
      <c r="O677" s="4" t="str">
        <f t="shared" si="67"/>
        <v/>
      </c>
    </row>
    <row r="678" spans="1:15">
      <c r="A678" t="s">
        <v>4399</v>
      </c>
      <c r="B678" t="s">
        <v>3920</v>
      </c>
      <c r="F678" s="5" t="str">
        <f t="shared" si="67"/>
        <v/>
      </c>
      <c r="G678" s="4" t="str">
        <f t="shared" si="67"/>
        <v/>
      </c>
      <c r="H678" s="4" t="str">
        <f t="shared" si="67"/>
        <v/>
      </c>
      <c r="I678" s="4" t="str">
        <f t="shared" si="67"/>
        <v/>
      </c>
      <c r="J678" s="4" t="str">
        <f t="shared" si="67"/>
        <v/>
      </c>
      <c r="K678" s="4" t="str">
        <f t="shared" si="67"/>
        <v/>
      </c>
      <c r="L678" s="4" t="str">
        <f t="shared" si="67"/>
        <v/>
      </c>
      <c r="M678" s="4" t="str">
        <f t="shared" si="67"/>
        <v/>
      </c>
      <c r="N678" s="4" t="str">
        <f t="shared" si="67"/>
        <v/>
      </c>
      <c r="O678" s="4" t="str">
        <f t="shared" si="67"/>
        <v/>
      </c>
    </row>
    <row r="679" spans="1:15">
      <c r="A679" t="s">
        <v>4400</v>
      </c>
      <c r="B679" t="s">
        <v>3920</v>
      </c>
      <c r="F679" s="5" t="str">
        <f t="shared" si="67"/>
        <v/>
      </c>
      <c r="G679" s="4" t="str">
        <f t="shared" si="67"/>
        <v/>
      </c>
      <c r="H679" s="4" t="str">
        <f t="shared" si="67"/>
        <v/>
      </c>
      <c r="I679" s="4" t="str">
        <f t="shared" si="67"/>
        <v/>
      </c>
      <c r="J679" s="4" t="str">
        <f t="shared" si="67"/>
        <v/>
      </c>
      <c r="K679" s="4" t="str">
        <f t="shared" si="67"/>
        <v/>
      </c>
      <c r="L679" s="4" t="str">
        <f t="shared" si="67"/>
        <v/>
      </c>
      <c r="M679" s="4" t="str">
        <f t="shared" si="67"/>
        <v/>
      </c>
      <c r="N679" s="4" t="str">
        <f t="shared" si="67"/>
        <v/>
      </c>
      <c r="O679" s="4" t="str">
        <f t="shared" si="67"/>
        <v/>
      </c>
    </row>
    <row r="680" spans="1:15">
      <c r="A680" t="s">
        <v>840</v>
      </c>
      <c r="B680" t="s">
        <v>3920</v>
      </c>
      <c r="F680" s="5" t="str">
        <f t="shared" si="67"/>
        <v/>
      </c>
      <c r="G680" s="4" t="str">
        <f t="shared" si="67"/>
        <v/>
      </c>
      <c r="H680" s="4" t="str">
        <f t="shared" si="67"/>
        <v/>
      </c>
      <c r="I680" s="4" t="str">
        <f t="shared" si="67"/>
        <v/>
      </c>
      <c r="J680" s="4" t="str">
        <f t="shared" si="67"/>
        <v/>
      </c>
      <c r="K680" s="4" t="str">
        <f t="shared" si="67"/>
        <v/>
      </c>
      <c r="L680" s="4" t="str">
        <f t="shared" si="67"/>
        <v/>
      </c>
      <c r="M680" s="4" t="str">
        <f t="shared" si="67"/>
        <v/>
      </c>
      <c r="N680" s="4" t="str">
        <f t="shared" si="67"/>
        <v/>
      </c>
      <c r="O680" s="4" t="str">
        <f t="shared" si="67"/>
        <v/>
      </c>
    </row>
    <row r="681" spans="1:15">
      <c r="A681" t="s">
        <v>1099</v>
      </c>
      <c r="B681" t="s">
        <v>3920</v>
      </c>
      <c r="F681" s="5" t="str">
        <f t="shared" si="67"/>
        <v/>
      </c>
      <c r="G681" s="4" t="str">
        <f t="shared" si="67"/>
        <v/>
      </c>
      <c r="H681" s="4" t="str">
        <f t="shared" si="67"/>
        <v/>
      </c>
      <c r="I681" s="4" t="str">
        <f t="shared" si="67"/>
        <v/>
      </c>
      <c r="J681" s="4" t="str">
        <f t="shared" si="67"/>
        <v/>
      </c>
      <c r="K681" s="4" t="str">
        <f t="shared" si="67"/>
        <v/>
      </c>
      <c r="L681" s="4" t="str">
        <f t="shared" si="67"/>
        <v/>
      </c>
      <c r="M681" s="4" t="str">
        <f t="shared" si="67"/>
        <v/>
      </c>
      <c r="N681" s="4" t="str">
        <f t="shared" si="67"/>
        <v/>
      </c>
      <c r="O681" s="4" t="str">
        <f t="shared" si="67"/>
        <v/>
      </c>
    </row>
    <row r="682" spans="1:15">
      <c r="A682" t="s">
        <v>1172</v>
      </c>
      <c r="B682" t="s">
        <v>3920</v>
      </c>
      <c r="F682" s="5" t="str">
        <f t="shared" ref="F682:O691" si="68">IF(ISNUMBER(FIND(F$1,$A682)), F$1,"")</f>
        <v/>
      </c>
      <c r="G682" s="4" t="str">
        <f t="shared" si="68"/>
        <v/>
      </c>
      <c r="H682" s="4" t="str">
        <f t="shared" si="68"/>
        <v/>
      </c>
      <c r="I682" s="4" t="str">
        <f t="shared" si="68"/>
        <v/>
      </c>
      <c r="J682" s="4" t="str">
        <f t="shared" si="68"/>
        <v/>
      </c>
      <c r="K682" s="4" t="str">
        <f t="shared" si="68"/>
        <v/>
      </c>
      <c r="L682" s="4" t="str">
        <f t="shared" si="68"/>
        <v/>
      </c>
      <c r="M682" s="4" t="str">
        <f t="shared" si="68"/>
        <v/>
      </c>
      <c r="N682" s="4" t="str">
        <f t="shared" si="68"/>
        <v/>
      </c>
      <c r="O682" s="4" t="str">
        <f t="shared" si="68"/>
        <v/>
      </c>
    </row>
    <row r="683" spans="1:15">
      <c r="A683" t="s">
        <v>1374</v>
      </c>
      <c r="B683" t="s">
        <v>3920</v>
      </c>
      <c r="F683" s="5" t="str">
        <f t="shared" si="68"/>
        <v/>
      </c>
      <c r="G683" s="4" t="str">
        <f t="shared" si="68"/>
        <v/>
      </c>
      <c r="H683" s="4" t="str">
        <f t="shared" si="68"/>
        <v/>
      </c>
      <c r="I683" s="4" t="str">
        <f t="shared" si="68"/>
        <v/>
      </c>
      <c r="J683" s="4" t="str">
        <f t="shared" si="68"/>
        <v/>
      </c>
      <c r="K683" s="4" t="str">
        <f t="shared" si="68"/>
        <v/>
      </c>
      <c r="L683" s="4" t="str">
        <f t="shared" si="68"/>
        <v/>
      </c>
      <c r="M683" s="4" t="str">
        <f t="shared" si="68"/>
        <v/>
      </c>
      <c r="N683" s="4" t="str">
        <f t="shared" si="68"/>
        <v/>
      </c>
      <c r="O683" s="4" t="str">
        <f t="shared" si="68"/>
        <v/>
      </c>
    </row>
    <row r="684" spans="1:15">
      <c r="A684" t="s">
        <v>1681</v>
      </c>
      <c r="B684" t="s">
        <v>3920</v>
      </c>
      <c r="F684" s="5" t="str">
        <f t="shared" si="68"/>
        <v/>
      </c>
      <c r="G684" s="4" t="str">
        <f t="shared" si="68"/>
        <v/>
      </c>
      <c r="H684" s="4" t="str">
        <f t="shared" si="68"/>
        <v/>
      </c>
      <c r="I684" s="4" t="str">
        <f t="shared" si="68"/>
        <v/>
      </c>
      <c r="J684" s="4" t="str">
        <f t="shared" si="68"/>
        <v/>
      </c>
      <c r="K684" s="4" t="str">
        <f t="shared" si="68"/>
        <v/>
      </c>
      <c r="L684" s="4" t="str">
        <f t="shared" si="68"/>
        <v/>
      </c>
      <c r="M684" s="4" t="str">
        <f t="shared" si="68"/>
        <v/>
      </c>
      <c r="N684" s="4" t="str">
        <f t="shared" si="68"/>
        <v/>
      </c>
      <c r="O684" s="4" t="str">
        <f t="shared" si="68"/>
        <v/>
      </c>
    </row>
    <row r="685" spans="1:15">
      <c r="A685" t="s">
        <v>2009</v>
      </c>
      <c r="B685" t="s">
        <v>3920</v>
      </c>
      <c r="F685" s="5" t="str">
        <f t="shared" si="68"/>
        <v/>
      </c>
      <c r="G685" s="4" t="str">
        <f t="shared" si="68"/>
        <v/>
      </c>
      <c r="H685" s="4" t="str">
        <f t="shared" si="68"/>
        <v/>
      </c>
      <c r="I685" s="4" t="str">
        <f t="shared" si="68"/>
        <v/>
      </c>
      <c r="J685" s="4" t="str">
        <f t="shared" si="68"/>
        <v/>
      </c>
      <c r="K685" s="4" t="str">
        <f t="shared" si="68"/>
        <v/>
      </c>
      <c r="L685" s="4" t="str">
        <f t="shared" si="68"/>
        <v/>
      </c>
      <c r="M685" s="4" t="str">
        <f t="shared" si="68"/>
        <v/>
      </c>
      <c r="N685" s="4" t="str">
        <f t="shared" si="68"/>
        <v/>
      </c>
      <c r="O685" s="4" t="str">
        <f t="shared" si="68"/>
        <v/>
      </c>
    </row>
    <row r="686" spans="1:15">
      <c r="A686" t="s">
        <v>2268</v>
      </c>
      <c r="B686" t="s">
        <v>3920</v>
      </c>
      <c r="F686" s="5" t="str">
        <f t="shared" si="68"/>
        <v/>
      </c>
      <c r="G686" s="4" t="str">
        <f t="shared" si="68"/>
        <v/>
      </c>
      <c r="H686" s="4" t="str">
        <f t="shared" si="68"/>
        <v/>
      </c>
      <c r="I686" s="4" t="str">
        <f t="shared" si="68"/>
        <v/>
      </c>
      <c r="J686" s="4" t="str">
        <f t="shared" si="68"/>
        <v/>
      </c>
      <c r="K686" s="4" t="str">
        <f t="shared" si="68"/>
        <v/>
      </c>
      <c r="L686" s="4" t="str">
        <f t="shared" si="68"/>
        <v/>
      </c>
      <c r="M686" s="4" t="str">
        <f t="shared" si="68"/>
        <v/>
      </c>
      <c r="N686" s="4" t="str">
        <f t="shared" si="68"/>
        <v/>
      </c>
      <c r="O686" s="4" t="str">
        <f t="shared" si="68"/>
        <v/>
      </c>
    </row>
    <row r="687" spans="1:15">
      <c r="A687" t="s">
        <v>2395</v>
      </c>
      <c r="B687" t="s">
        <v>3920</v>
      </c>
      <c r="F687" s="5" t="str">
        <f t="shared" si="68"/>
        <v/>
      </c>
      <c r="G687" s="4" t="str">
        <f t="shared" si="68"/>
        <v/>
      </c>
      <c r="H687" s="4" t="str">
        <f t="shared" si="68"/>
        <v/>
      </c>
      <c r="I687" s="4" t="str">
        <f t="shared" si="68"/>
        <v/>
      </c>
      <c r="J687" s="4" t="str">
        <f t="shared" si="68"/>
        <v/>
      </c>
      <c r="K687" s="4" t="str">
        <f t="shared" si="68"/>
        <v/>
      </c>
      <c r="L687" s="4" t="str">
        <f t="shared" si="68"/>
        <v/>
      </c>
      <c r="M687" s="4" t="str">
        <f t="shared" si="68"/>
        <v/>
      </c>
      <c r="N687" s="4" t="str">
        <f t="shared" si="68"/>
        <v/>
      </c>
      <c r="O687" s="4" t="str">
        <f t="shared" si="68"/>
        <v/>
      </c>
    </row>
    <row r="688" spans="1:15">
      <c r="A688" t="s">
        <v>2470</v>
      </c>
      <c r="B688" t="s">
        <v>3920</v>
      </c>
      <c r="F688" s="5" t="str">
        <f t="shared" si="68"/>
        <v/>
      </c>
      <c r="G688" s="4" t="str">
        <f t="shared" si="68"/>
        <v/>
      </c>
      <c r="H688" s="4" t="str">
        <f t="shared" si="68"/>
        <v/>
      </c>
      <c r="I688" s="4" t="str">
        <f t="shared" si="68"/>
        <v/>
      </c>
      <c r="J688" s="4" t="str">
        <f t="shared" si="68"/>
        <v/>
      </c>
      <c r="K688" s="4" t="str">
        <f t="shared" si="68"/>
        <v/>
      </c>
      <c r="L688" s="4" t="str">
        <f t="shared" si="68"/>
        <v/>
      </c>
      <c r="M688" s="4" t="str">
        <f t="shared" si="68"/>
        <v/>
      </c>
      <c r="N688" s="4" t="str">
        <f t="shared" si="68"/>
        <v/>
      </c>
      <c r="O688" s="4" t="str">
        <f t="shared" si="68"/>
        <v/>
      </c>
    </row>
    <row r="689" spans="1:15">
      <c r="A689" t="s">
        <v>2796</v>
      </c>
      <c r="B689" t="s">
        <v>3920</v>
      </c>
      <c r="F689" s="5" t="str">
        <f t="shared" si="68"/>
        <v/>
      </c>
      <c r="G689" s="4" t="str">
        <f t="shared" si="68"/>
        <v/>
      </c>
      <c r="H689" s="4" t="str">
        <f t="shared" si="68"/>
        <v/>
      </c>
      <c r="I689" s="4" t="str">
        <f t="shared" si="68"/>
        <v/>
      </c>
      <c r="J689" s="4" t="str">
        <f t="shared" si="68"/>
        <v/>
      </c>
      <c r="K689" s="4" t="str">
        <f t="shared" si="68"/>
        <v/>
      </c>
      <c r="L689" s="4" t="str">
        <f t="shared" si="68"/>
        <v/>
      </c>
      <c r="M689" s="4" t="str">
        <f t="shared" si="68"/>
        <v/>
      </c>
      <c r="N689" s="4" t="str">
        <f t="shared" si="68"/>
        <v/>
      </c>
      <c r="O689" s="4" t="str">
        <f t="shared" si="68"/>
        <v/>
      </c>
    </row>
    <row r="690" spans="1:15">
      <c r="A690" t="s">
        <v>2815</v>
      </c>
      <c r="B690" t="s">
        <v>3920</v>
      </c>
      <c r="F690" s="5" t="str">
        <f t="shared" si="68"/>
        <v/>
      </c>
      <c r="G690" s="4" t="str">
        <f t="shared" si="68"/>
        <v/>
      </c>
      <c r="H690" s="4" t="str">
        <f t="shared" si="68"/>
        <v/>
      </c>
      <c r="I690" s="4" t="str">
        <f t="shared" si="68"/>
        <v/>
      </c>
      <c r="J690" s="4" t="str">
        <f t="shared" si="68"/>
        <v/>
      </c>
      <c r="K690" s="4" t="str">
        <f t="shared" si="68"/>
        <v/>
      </c>
      <c r="L690" s="4" t="str">
        <f t="shared" si="68"/>
        <v/>
      </c>
      <c r="M690" s="4" t="str">
        <f t="shared" si="68"/>
        <v/>
      </c>
      <c r="N690" s="4" t="str">
        <f t="shared" si="68"/>
        <v/>
      </c>
      <c r="O690" s="4" t="str">
        <f t="shared" si="68"/>
        <v/>
      </c>
    </row>
    <row r="691" spans="1:15">
      <c r="A691" t="s">
        <v>2959</v>
      </c>
      <c r="B691" t="s">
        <v>3920</v>
      </c>
      <c r="F691" s="5" t="str">
        <f t="shared" si="68"/>
        <v/>
      </c>
      <c r="G691" s="4" t="str">
        <f t="shared" si="68"/>
        <v/>
      </c>
      <c r="H691" s="4" t="str">
        <f t="shared" si="68"/>
        <v/>
      </c>
      <c r="I691" s="4" t="str">
        <f t="shared" si="68"/>
        <v/>
      </c>
      <c r="J691" s="4" t="str">
        <f t="shared" si="68"/>
        <v/>
      </c>
      <c r="K691" s="4" t="str">
        <f t="shared" si="68"/>
        <v/>
      </c>
      <c r="L691" s="4" t="str">
        <f t="shared" si="68"/>
        <v/>
      </c>
      <c r="M691" s="4" t="str">
        <f t="shared" si="68"/>
        <v/>
      </c>
      <c r="N691" s="4" t="str">
        <f t="shared" si="68"/>
        <v/>
      </c>
      <c r="O691" s="4" t="str">
        <f t="shared" si="68"/>
        <v/>
      </c>
    </row>
    <row r="692" spans="1:15">
      <c r="A692" t="s">
        <v>4401</v>
      </c>
      <c r="B692" t="s">
        <v>3920</v>
      </c>
      <c r="F692" s="5" t="str">
        <f t="shared" ref="F692:O701" si="69">IF(ISNUMBER(FIND(F$1,$A692)), F$1,"")</f>
        <v/>
      </c>
      <c r="G692" s="4" t="str">
        <f t="shared" si="69"/>
        <v/>
      </c>
      <c r="H692" s="4" t="str">
        <f t="shared" si="69"/>
        <v/>
      </c>
      <c r="I692" s="4" t="str">
        <f t="shared" si="69"/>
        <v/>
      </c>
      <c r="J692" s="4" t="str">
        <f t="shared" si="69"/>
        <v/>
      </c>
      <c r="K692" s="4" t="str">
        <f t="shared" si="69"/>
        <v/>
      </c>
      <c r="L692" s="4" t="str">
        <f t="shared" si="69"/>
        <v/>
      </c>
      <c r="M692" s="4" t="str">
        <f t="shared" si="69"/>
        <v/>
      </c>
      <c r="N692" s="4" t="str">
        <f t="shared" si="69"/>
        <v/>
      </c>
      <c r="O692" s="4" t="str">
        <f t="shared" si="69"/>
        <v/>
      </c>
    </row>
    <row r="693" spans="1:15">
      <c r="A693" t="s">
        <v>3239</v>
      </c>
      <c r="B693" t="s">
        <v>3920</v>
      </c>
      <c r="F693" s="5" t="str">
        <f t="shared" si="69"/>
        <v/>
      </c>
      <c r="G693" s="4" t="str">
        <f t="shared" si="69"/>
        <v/>
      </c>
      <c r="H693" s="4" t="str">
        <f t="shared" si="69"/>
        <v/>
      </c>
      <c r="I693" s="4" t="str">
        <f t="shared" si="69"/>
        <v/>
      </c>
      <c r="J693" s="4" t="str">
        <f t="shared" si="69"/>
        <v/>
      </c>
      <c r="K693" s="4" t="str">
        <f t="shared" si="69"/>
        <v/>
      </c>
      <c r="L693" s="4" t="str">
        <f t="shared" si="69"/>
        <v>Club</v>
      </c>
      <c r="M693" s="4" t="str">
        <f t="shared" si="69"/>
        <v/>
      </c>
      <c r="N693" s="4" t="str">
        <f t="shared" si="69"/>
        <v/>
      </c>
      <c r="O693" s="4" t="str">
        <f t="shared" si="69"/>
        <v/>
      </c>
    </row>
    <row r="694" spans="1:15">
      <c r="A694" t="s">
        <v>4402</v>
      </c>
      <c r="B694" t="s">
        <v>3920</v>
      </c>
      <c r="F694" s="5" t="str">
        <f t="shared" si="69"/>
        <v/>
      </c>
      <c r="G694" s="4" t="str">
        <f t="shared" si="69"/>
        <v/>
      </c>
      <c r="H694" s="4" t="str">
        <f t="shared" si="69"/>
        <v/>
      </c>
      <c r="I694" s="4" t="str">
        <f t="shared" si="69"/>
        <v/>
      </c>
      <c r="J694" s="4" t="str">
        <f t="shared" si="69"/>
        <v/>
      </c>
      <c r="K694" s="4" t="str">
        <f t="shared" si="69"/>
        <v/>
      </c>
      <c r="L694" s="4" t="str">
        <f t="shared" si="69"/>
        <v/>
      </c>
      <c r="M694" s="4" t="str">
        <f t="shared" si="69"/>
        <v/>
      </c>
      <c r="N694" s="4" t="str">
        <f t="shared" si="69"/>
        <v/>
      </c>
      <c r="O694" s="4" t="str">
        <f t="shared" si="69"/>
        <v/>
      </c>
    </row>
    <row r="695" spans="1:15">
      <c r="A695" t="s">
        <v>453</v>
      </c>
      <c r="B695" t="s">
        <v>3920</v>
      </c>
      <c r="F695" s="5" t="str">
        <f t="shared" si="69"/>
        <v/>
      </c>
      <c r="G695" s="4" t="str">
        <f t="shared" si="69"/>
        <v/>
      </c>
      <c r="H695" s="4" t="str">
        <f t="shared" si="69"/>
        <v/>
      </c>
      <c r="I695" s="4" t="str">
        <f t="shared" si="69"/>
        <v/>
      </c>
      <c r="J695" s="4" t="str">
        <f t="shared" si="69"/>
        <v/>
      </c>
      <c r="K695" s="4" t="str">
        <f t="shared" si="69"/>
        <v/>
      </c>
      <c r="L695" s="4" t="str">
        <f t="shared" si="69"/>
        <v/>
      </c>
      <c r="M695" s="4" t="str">
        <f t="shared" si="69"/>
        <v/>
      </c>
      <c r="N695" s="4" t="str">
        <f t="shared" si="69"/>
        <v/>
      </c>
      <c r="O695" s="4" t="str">
        <f t="shared" si="69"/>
        <v/>
      </c>
    </row>
    <row r="696" spans="1:15">
      <c r="A696" t="s">
        <v>4403</v>
      </c>
      <c r="B696" t="s">
        <v>3920</v>
      </c>
      <c r="F696" s="5" t="str">
        <f t="shared" si="69"/>
        <v/>
      </c>
      <c r="G696" s="4" t="str">
        <f t="shared" si="69"/>
        <v/>
      </c>
      <c r="H696" s="4" t="str">
        <f t="shared" si="69"/>
        <v/>
      </c>
      <c r="I696" s="4" t="str">
        <f t="shared" si="69"/>
        <v/>
      </c>
      <c r="J696" s="4" t="str">
        <f t="shared" si="69"/>
        <v/>
      </c>
      <c r="K696" s="4" t="str">
        <f t="shared" si="69"/>
        <v/>
      </c>
      <c r="L696" s="4" t="str">
        <f t="shared" si="69"/>
        <v/>
      </c>
      <c r="M696" s="4" t="str">
        <f t="shared" si="69"/>
        <v/>
      </c>
      <c r="N696" s="4" t="str">
        <f t="shared" si="69"/>
        <v/>
      </c>
      <c r="O696" s="4" t="str">
        <f t="shared" si="69"/>
        <v/>
      </c>
    </row>
    <row r="697" spans="1:15">
      <c r="A697" t="s">
        <v>685</v>
      </c>
      <c r="B697" t="s">
        <v>3920</v>
      </c>
      <c r="F697" s="5" t="str">
        <f t="shared" si="69"/>
        <v/>
      </c>
      <c r="G697" s="4" t="str">
        <f t="shared" si="69"/>
        <v/>
      </c>
      <c r="H697" s="4" t="str">
        <f t="shared" si="69"/>
        <v/>
      </c>
      <c r="I697" s="4" t="str">
        <f t="shared" si="69"/>
        <v/>
      </c>
      <c r="J697" s="4" t="str">
        <f t="shared" si="69"/>
        <v/>
      </c>
      <c r="K697" s="4" t="str">
        <f t="shared" si="69"/>
        <v/>
      </c>
      <c r="L697" s="4" t="str">
        <f t="shared" si="69"/>
        <v/>
      </c>
      <c r="M697" s="4" t="str">
        <f t="shared" si="69"/>
        <v/>
      </c>
      <c r="N697" s="4" t="str">
        <f t="shared" si="69"/>
        <v/>
      </c>
      <c r="O697" s="4" t="str">
        <f t="shared" si="69"/>
        <v/>
      </c>
    </row>
    <row r="698" spans="1:15">
      <c r="A698" t="s">
        <v>4404</v>
      </c>
      <c r="B698" t="s">
        <v>3920</v>
      </c>
      <c r="F698" s="5" t="str">
        <f t="shared" si="69"/>
        <v/>
      </c>
      <c r="G698" s="4" t="str">
        <f t="shared" si="69"/>
        <v/>
      </c>
      <c r="H698" s="4" t="str">
        <f t="shared" si="69"/>
        <v/>
      </c>
      <c r="I698" s="4" t="str">
        <f t="shared" si="69"/>
        <v/>
      </c>
      <c r="J698" s="4" t="str">
        <f t="shared" si="69"/>
        <v/>
      </c>
      <c r="K698" s="4" t="str">
        <f t="shared" si="69"/>
        <v/>
      </c>
      <c r="L698" s="4" t="str">
        <f t="shared" si="69"/>
        <v/>
      </c>
      <c r="M698" s="4" t="str">
        <f t="shared" si="69"/>
        <v/>
      </c>
      <c r="N698" s="4" t="str">
        <f t="shared" si="69"/>
        <v/>
      </c>
      <c r="O698" s="4" t="str">
        <f t="shared" si="69"/>
        <v/>
      </c>
    </row>
    <row r="699" spans="1:15">
      <c r="A699" t="s">
        <v>1686</v>
      </c>
      <c r="B699" t="s">
        <v>3920</v>
      </c>
      <c r="F699" s="5" t="str">
        <f t="shared" si="69"/>
        <v/>
      </c>
      <c r="G699" s="4" t="str">
        <f t="shared" si="69"/>
        <v/>
      </c>
      <c r="H699" s="4" t="str">
        <f t="shared" si="69"/>
        <v/>
      </c>
      <c r="I699" s="4" t="str">
        <f t="shared" si="69"/>
        <v/>
      </c>
      <c r="J699" s="4" t="str">
        <f t="shared" si="69"/>
        <v/>
      </c>
      <c r="K699" s="4" t="str">
        <f t="shared" si="69"/>
        <v/>
      </c>
      <c r="L699" s="4" t="str">
        <f t="shared" si="69"/>
        <v/>
      </c>
      <c r="M699" s="4" t="str">
        <f t="shared" si="69"/>
        <v/>
      </c>
      <c r="N699" s="4" t="str">
        <f t="shared" si="69"/>
        <v/>
      </c>
      <c r="O699" s="4" t="str">
        <f t="shared" si="69"/>
        <v/>
      </c>
    </row>
    <row r="700" spans="1:15">
      <c r="A700" t="s">
        <v>4405</v>
      </c>
      <c r="B700" t="s">
        <v>3920</v>
      </c>
      <c r="F700" s="5" t="str">
        <f t="shared" si="69"/>
        <v/>
      </c>
      <c r="G700" s="4" t="str">
        <f t="shared" si="69"/>
        <v/>
      </c>
      <c r="H700" s="4" t="str">
        <f t="shared" si="69"/>
        <v/>
      </c>
      <c r="I700" s="4" t="str">
        <f t="shared" si="69"/>
        <v/>
      </c>
      <c r="J700" s="4" t="str">
        <f t="shared" si="69"/>
        <v/>
      </c>
      <c r="K700" s="4" t="str">
        <f t="shared" si="69"/>
        <v/>
      </c>
      <c r="L700" s="4" t="str">
        <f t="shared" si="69"/>
        <v/>
      </c>
      <c r="M700" s="4" t="str">
        <f t="shared" si="69"/>
        <v/>
      </c>
      <c r="N700" s="4" t="str">
        <f t="shared" si="69"/>
        <v/>
      </c>
      <c r="O700" s="4" t="str">
        <f t="shared" si="69"/>
        <v/>
      </c>
    </row>
    <row r="701" spans="1:15">
      <c r="A701" t="s">
        <v>2324</v>
      </c>
      <c r="B701" t="s">
        <v>3920</v>
      </c>
      <c r="F701" s="5" t="str">
        <f t="shared" si="69"/>
        <v/>
      </c>
      <c r="G701" s="4" t="str">
        <f t="shared" si="69"/>
        <v/>
      </c>
      <c r="H701" s="4" t="str">
        <f t="shared" si="69"/>
        <v/>
      </c>
      <c r="I701" s="4" t="str">
        <f t="shared" si="69"/>
        <v/>
      </c>
      <c r="J701" s="4" t="str">
        <f t="shared" si="69"/>
        <v/>
      </c>
      <c r="K701" s="4" t="str">
        <f t="shared" si="69"/>
        <v/>
      </c>
      <c r="L701" s="4" t="str">
        <f t="shared" si="69"/>
        <v/>
      </c>
      <c r="M701" s="4" t="str">
        <f t="shared" si="69"/>
        <v/>
      </c>
      <c r="N701" s="4" t="str">
        <f t="shared" si="69"/>
        <v/>
      </c>
      <c r="O701" s="4" t="str">
        <f t="shared" si="69"/>
        <v/>
      </c>
    </row>
    <row r="702" spans="1:15">
      <c r="A702" t="s">
        <v>2339</v>
      </c>
      <c r="B702" t="s">
        <v>3920</v>
      </c>
      <c r="F702" s="5" t="str">
        <f t="shared" ref="F702:O711" si="70">IF(ISNUMBER(FIND(F$1,$A702)), F$1,"")</f>
        <v/>
      </c>
      <c r="G702" s="4" t="str">
        <f t="shared" si="70"/>
        <v/>
      </c>
      <c r="H702" s="4" t="str">
        <f t="shared" si="70"/>
        <v/>
      </c>
      <c r="I702" s="4" t="str">
        <f t="shared" si="70"/>
        <v/>
      </c>
      <c r="J702" s="4" t="str">
        <f t="shared" si="70"/>
        <v/>
      </c>
      <c r="K702" s="4" t="str">
        <f t="shared" si="70"/>
        <v/>
      </c>
      <c r="L702" s="4" t="str">
        <f t="shared" si="70"/>
        <v/>
      </c>
      <c r="M702" s="4" t="str">
        <f t="shared" si="70"/>
        <v/>
      </c>
      <c r="N702" s="4" t="str">
        <f t="shared" si="70"/>
        <v/>
      </c>
      <c r="O702" s="4" t="str">
        <f t="shared" si="70"/>
        <v/>
      </c>
    </row>
    <row r="703" spans="1:15">
      <c r="A703" t="s">
        <v>4406</v>
      </c>
      <c r="B703" t="s">
        <v>3920</v>
      </c>
      <c r="F703" s="5" t="str">
        <f t="shared" si="70"/>
        <v/>
      </c>
      <c r="G703" s="4" t="str">
        <f t="shared" si="70"/>
        <v/>
      </c>
      <c r="H703" s="4" t="str">
        <f t="shared" si="70"/>
        <v/>
      </c>
      <c r="I703" s="4" t="str">
        <f t="shared" si="70"/>
        <v/>
      </c>
      <c r="J703" s="4" t="str">
        <f t="shared" si="70"/>
        <v/>
      </c>
      <c r="K703" s="4" t="str">
        <f t="shared" si="70"/>
        <v/>
      </c>
      <c r="L703" s="4" t="str">
        <f t="shared" si="70"/>
        <v/>
      </c>
      <c r="M703" s="4" t="str">
        <f t="shared" si="70"/>
        <v/>
      </c>
      <c r="N703" s="4" t="str">
        <f t="shared" si="70"/>
        <v/>
      </c>
      <c r="O703" s="4" t="str">
        <f t="shared" si="70"/>
        <v/>
      </c>
    </row>
    <row r="704" spans="1:15">
      <c r="A704" t="s">
        <v>3185</v>
      </c>
      <c r="B704" t="s">
        <v>3920</v>
      </c>
      <c r="F704" s="5" t="str">
        <f t="shared" si="70"/>
        <v/>
      </c>
      <c r="G704" s="4" t="str">
        <f t="shared" si="70"/>
        <v/>
      </c>
      <c r="H704" s="4" t="str">
        <f t="shared" si="70"/>
        <v/>
      </c>
      <c r="I704" s="4" t="str">
        <f t="shared" si="70"/>
        <v/>
      </c>
      <c r="J704" s="4" t="str">
        <f t="shared" si="70"/>
        <v/>
      </c>
      <c r="K704" s="4" t="str">
        <f t="shared" si="70"/>
        <v/>
      </c>
      <c r="L704" s="4" t="str">
        <f t="shared" si="70"/>
        <v/>
      </c>
      <c r="M704" s="4" t="str">
        <f t="shared" si="70"/>
        <v/>
      </c>
      <c r="N704" s="4" t="str">
        <f t="shared" si="70"/>
        <v/>
      </c>
      <c r="O704" s="4" t="str">
        <f t="shared" si="70"/>
        <v/>
      </c>
    </row>
    <row r="705" spans="1:15">
      <c r="A705" t="s">
        <v>4407</v>
      </c>
      <c r="B705" t="s">
        <v>3920</v>
      </c>
      <c r="F705" s="5" t="str">
        <f t="shared" si="70"/>
        <v/>
      </c>
      <c r="G705" s="4" t="str">
        <f t="shared" si="70"/>
        <v/>
      </c>
      <c r="H705" s="4" t="str">
        <f t="shared" si="70"/>
        <v/>
      </c>
      <c r="I705" s="4" t="str">
        <f t="shared" si="70"/>
        <v/>
      </c>
      <c r="J705" s="4" t="str">
        <f t="shared" si="70"/>
        <v/>
      </c>
      <c r="K705" s="4" t="str">
        <f t="shared" si="70"/>
        <v/>
      </c>
      <c r="L705" s="4" t="str">
        <f t="shared" si="70"/>
        <v/>
      </c>
      <c r="M705" s="4" t="str">
        <f t="shared" si="70"/>
        <v/>
      </c>
      <c r="N705" s="4" t="str">
        <f t="shared" si="70"/>
        <v/>
      </c>
      <c r="O705" s="4" t="str">
        <f t="shared" si="70"/>
        <v/>
      </c>
    </row>
    <row r="706" spans="1:15">
      <c r="A706" t="s">
        <v>3436</v>
      </c>
      <c r="B706" t="s">
        <v>3920</v>
      </c>
      <c r="F706" s="5" t="str">
        <f t="shared" si="70"/>
        <v/>
      </c>
      <c r="G706" s="4" t="str">
        <f t="shared" si="70"/>
        <v/>
      </c>
      <c r="H706" s="4" t="str">
        <f t="shared" si="70"/>
        <v/>
      </c>
      <c r="I706" s="4" t="str">
        <f t="shared" si="70"/>
        <v/>
      </c>
      <c r="J706" s="4" t="str">
        <f t="shared" si="70"/>
        <v/>
      </c>
      <c r="K706" s="4" t="str">
        <f t="shared" si="70"/>
        <v/>
      </c>
      <c r="L706" s="4" t="str">
        <f t="shared" si="70"/>
        <v/>
      </c>
      <c r="M706" s="4" t="str">
        <f t="shared" si="70"/>
        <v/>
      </c>
      <c r="N706" s="4" t="str">
        <f t="shared" si="70"/>
        <v/>
      </c>
      <c r="O706" s="4" t="str">
        <f t="shared" si="70"/>
        <v/>
      </c>
    </row>
    <row r="707" spans="1:15">
      <c r="A707" t="s">
        <v>4408</v>
      </c>
      <c r="B707" t="s">
        <v>3920</v>
      </c>
      <c r="F707" s="5" t="str">
        <f t="shared" si="70"/>
        <v/>
      </c>
      <c r="G707" s="4" t="str">
        <f t="shared" si="70"/>
        <v/>
      </c>
      <c r="H707" s="4" t="str">
        <f t="shared" si="70"/>
        <v/>
      </c>
      <c r="I707" s="4" t="str">
        <f t="shared" si="70"/>
        <v/>
      </c>
      <c r="J707" s="4" t="str">
        <f t="shared" si="70"/>
        <v/>
      </c>
      <c r="K707" s="4" t="str">
        <f t="shared" si="70"/>
        <v/>
      </c>
      <c r="L707" s="4" t="str">
        <f t="shared" si="70"/>
        <v/>
      </c>
      <c r="M707" s="4" t="str">
        <f t="shared" si="70"/>
        <v/>
      </c>
      <c r="N707" s="4" t="str">
        <f t="shared" si="70"/>
        <v/>
      </c>
      <c r="O707" s="4" t="str">
        <f t="shared" si="70"/>
        <v/>
      </c>
    </row>
    <row r="708" spans="1:15">
      <c r="A708" t="s">
        <v>4409</v>
      </c>
      <c r="B708" t="s">
        <v>3920</v>
      </c>
      <c r="F708" s="5" t="str">
        <f t="shared" si="70"/>
        <v/>
      </c>
      <c r="G708" s="4" t="str">
        <f t="shared" si="70"/>
        <v/>
      </c>
      <c r="H708" s="4" t="str">
        <f t="shared" si="70"/>
        <v/>
      </c>
      <c r="I708" s="4" t="str">
        <f t="shared" si="70"/>
        <v/>
      </c>
      <c r="J708" s="4" t="str">
        <f t="shared" si="70"/>
        <v/>
      </c>
      <c r="K708" s="4" t="str">
        <f t="shared" si="70"/>
        <v/>
      </c>
      <c r="L708" s="4" t="str">
        <f t="shared" si="70"/>
        <v/>
      </c>
      <c r="M708" s="4" t="str">
        <f t="shared" si="70"/>
        <v/>
      </c>
      <c r="N708" s="4" t="str">
        <f t="shared" si="70"/>
        <v/>
      </c>
      <c r="O708" s="4" t="str">
        <f t="shared" si="70"/>
        <v/>
      </c>
    </row>
    <row r="709" spans="1:15">
      <c r="A709" t="s">
        <v>4410</v>
      </c>
      <c r="B709" t="s">
        <v>3920</v>
      </c>
      <c r="F709" s="5" t="str">
        <f t="shared" si="70"/>
        <v/>
      </c>
      <c r="G709" s="4" t="str">
        <f t="shared" si="70"/>
        <v/>
      </c>
      <c r="H709" s="4" t="str">
        <f t="shared" si="70"/>
        <v/>
      </c>
      <c r="I709" s="4" t="str">
        <f t="shared" si="70"/>
        <v/>
      </c>
      <c r="J709" s="4" t="str">
        <f t="shared" si="70"/>
        <v/>
      </c>
      <c r="K709" s="4" t="str">
        <f t="shared" si="70"/>
        <v/>
      </c>
      <c r="L709" s="4" t="str">
        <f t="shared" si="70"/>
        <v/>
      </c>
      <c r="M709" s="4" t="str">
        <f t="shared" si="70"/>
        <v/>
      </c>
      <c r="N709" s="4" t="str">
        <f t="shared" si="70"/>
        <v/>
      </c>
      <c r="O709" s="4" t="str">
        <f t="shared" si="70"/>
        <v/>
      </c>
    </row>
    <row r="710" spans="1:15">
      <c r="A710" t="s">
        <v>4411</v>
      </c>
      <c r="B710" t="s">
        <v>3920</v>
      </c>
      <c r="F710" s="5" t="str">
        <f t="shared" si="70"/>
        <v/>
      </c>
      <c r="G710" s="4" t="str">
        <f t="shared" si="70"/>
        <v/>
      </c>
      <c r="H710" s="4" t="str">
        <f t="shared" si="70"/>
        <v/>
      </c>
      <c r="I710" s="4" t="str">
        <f t="shared" si="70"/>
        <v/>
      </c>
      <c r="J710" s="4" t="str">
        <f t="shared" si="70"/>
        <v/>
      </c>
      <c r="K710" s="4" t="str">
        <f t="shared" si="70"/>
        <v/>
      </c>
      <c r="L710" s="4" t="str">
        <f t="shared" si="70"/>
        <v/>
      </c>
      <c r="M710" s="4" t="str">
        <f t="shared" si="70"/>
        <v/>
      </c>
      <c r="N710" s="4" t="str">
        <f t="shared" si="70"/>
        <v/>
      </c>
      <c r="O710" s="4" t="str">
        <f t="shared" si="70"/>
        <v/>
      </c>
    </row>
    <row r="711" spans="1:15">
      <c r="A711" t="s">
        <v>3765</v>
      </c>
      <c r="B711" t="s">
        <v>3920</v>
      </c>
      <c r="F711" s="5" t="str">
        <f t="shared" si="70"/>
        <v/>
      </c>
      <c r="G711" s="4" t="str">
        <f t="shared" si="70"/>
        <v/>
      </c>
      <c r="H711" s="4" t="str">
        <f t="shared" si="70"/>
        <v/>
      </c>
      <c r="I711" s="4" t="str">
        <f t="shared" si="70"/>
        <v/>
      </c>
      <c r="J711" s="4" t="str">
        <f t="shared" si="70"/>
        <v/>
      </c>
      <c r="K711" s="4" t="str">
        <f t="shared" si="70"/>
        <v/>
      </c>
      <c r="L711" s="4" t="str">
        <f t="shared" si="70"/>
        <v/>
      </c>
      <c r="M711" s="4" t="str">
        <f t="shared" si="70"/>
        <v/>
      </c>
      <c r="N711" s="4" t="str">
        <f t="shared" si="70"/>
        <v/>
      </c>
      <c r="O711" s="4" t="str">
        <f t="shared" si="70"/>
        <v/>
      </c>
    </row>
    <row r="712" spans="1:15">
      <c r="A712" t="s">
        <v>4412</v>
      </c>
      <c r="B712" t="s">
        <v>3920</v>
      </c>
      <c r="F712" s="5" t="str">
        <f t="shared" ref="F712:O721" si="71">IF(ISNUMBER(FIND(F$1,$A712)), F$1,"")</f>
        <v/>
      </c>
      <c r="G712" s="4" t="str">
        <f t="shared" si="71"/>
        <v/>
      </c>
      <c r="H712" s="4" t="str">
        <f t="shared" si="71"/>
        <v/>
      </c>
      <c r="I712" s="4" t="str">
        <f t="shared" si="71"/>
        <v/>
      </c>
      <c r="J712" s="4" t="str">
        <f t="shared" si="71"/>
        <v/>
      </c>
      <c r="K712" s="4" t="str">
        <f t="shared" si="71"/>
        <v/>
      </c>
      <c r="L712" s="4" t="str">
        <f t="shared" si="71"/>
        <v/>
      </c>
      <c r="M712" s="4" t="str">
        <f t="shared" si="71"/>
        <v/>
      </c>
      <c r="N712" s="4" t="str">
        <f t="shared" si="71"/>
        <v/>
      </c>
      <c r="O712" s="4" t="str">
        <f t="shared" si="71"/>
        <v/>
      </c>
    </row>
    <row r="713" spans="1:15">
      <c r="A713" t="s">
        <v>4413</v>
      </c>
      <c r="B713" t="s">
        <v>3920</v>
      </c>
      <c r="F713" s="5" t="str">
        <f t="shared" si="71"/>
        <v/>
      </c>
      <c r="G713" s="4" t="str">
        <f t="shared" si="71"/>
        <v/>
      </c>
      <c r="H713" s="4" t="str">
        <f t="shared" si="71"/>
        <v/>
      </c>
      <c r="I713" s="4" t="str">
        <f t="shared" si="71"/>
        <v/>
      </c>
      <c r="J713" s="4" t="str">
        <f t="shared" si="71"/>
        <v/>
      </c>
      <c r="K713" s="4" t="str">
        <f t="shared" si="71"/>
        <v/>
      </c>
      <c r="L713" s="4" t="str">
        <f t="shared" si="71"/>
        <v/>
      </c>
      <c r="M713" s="4" t="str">
        <f t="shared" si="71"/>
        <v/>
      </c>
      <c r="N713" s="4" t="str">
        <f t="shared" si="71"/>
        <v/>
      </c>
      <c r="O713" s="4" t="str">
        <f t="shared" si="71"/>
        <v/>
      </c>
    </row>
    <row r="714" spans="1:15">
      <c r="A714" t="s">
        <v>3871</v>
      </c>
      <c r="B714" t="s">
        <v>3920</v>
      </c>
      <c r="F714" s="5" t="str">
        <f t="shared" si="71"/>
        <v/>
      </c>
      <c r="G714" s="4" t="str">
        <f t="shared" si="71"/>
        <v/>
      </c>
      <c r="H714" s="4" t="str">
        <f t="shared" si="71"/>
        <v/>
      </c>
      <c r="I714" s="4" t="str">
        <f t="shared" si="71"/>
        <v/>
      </c>
      <c r="J714" s="4" t="str">
        <f t="shared" si="71"/>
        <v/>
      </c>
      <c r="K714" s="4" t="str">
        <f t="shared" si="71"/>
        <v/>
      </c>
      <c r="L714" s="4" t="str">
        <f t="shared" si="71"/>
        <v/>
      </c>
      <c r="M714" s="4" t="str">
        <f t="shared" si="71"/>
        <v/>
      </c>
      <c r="N714" s="4" t="str">
        <f t="shared" si="71"/>
        <v/>
      </c>
      <c r="O714" s="4" t="str">
        <f t="shared" si="71"/>
        <v/>
      </c>
    </row>
    <row r="715" spans="1:15">
      <c r="A715" t="s">
        <v>4414</v>
      </c>
      <c r="B715" t="s">
        <v>3920</v>
      </c>
      <c r="F715" s="5" t="str">
        <f t="shared" si="71"/>
        <v/>
      </c>
      <c r="G715" s="4" t="str">
        <f t="shared" si="71"/>
        <v/>
      </c>
      <c r="H715" s="4" t="str">
        <f t="shared" si="71"/>
        <v/>
      </c>
      <c r="I715" s="4" t="str">
        <f t="shared" si="71"/>
        <v/>
      </c>
      <c r="J715" s="4" t="str">
        <f t="shared" si="71"/>
        <v/>
      </c>
      <c r="K715" s="4" t="str">
        <f t="shared" si="71"/>
        <v/>
      </c>
      <c r="L715" s="4" t="str">
        <f t="shared" si="71"/>
        <v/>
      </c>
      <c r="M715" s="4" t="str">
        <f t="shared" si="71"/>
        <v/>
      </c>
      <c r="N715" s="4" t="str">
        <f t="shared" si="71"/>
        <v/>
      </c>
      <c r="O715" s="4" t="str">
        <f t="shared" si="71"/>
        <v/>
      </c>
    </row>
    <row r="716" spans="1:15">
      <c r="A716" t="s">
        <v>4415</v>
      </c>
      <c r="B716" t="s">
        <v>3920</v>
      </c>
      <c r="F716" s="5" t="str">
        <f t="shared" si="71"/>
        <v/>
      </c>
      <c r="G716" s="4" t="str">
        <f t="shared" si="71"/>
        <v/>
      </c>
      <c r="H716" s="4" t="str">
        <f t="shared" si="71"/>
        <v/>
      </c>
      <c r="I716" s="4" t="str">
        <f t="shared" si="71"/>
        <v/>
      </c>
      <c r="J716" s="4" t="str">
        <f t="shared" si="71"/>
        <v/>
      </c>
      <c r="K716" s="4" t="str">
        <f t="shared" si="71"/>
        <v/>
      </c>
      <c r="L716" s="4" t="str">
        <f t="shared" si="71"/>
        <v/>
      </c>
      <c r="M716" s="4" t="str">
        <f t="shared" si="71"/>
        <v/>
      </c>
      <c r="N716" s="4" t="str">
        <f t="shared" si="71"/>
        <v/>
      </c>
      <c r="O716" s="4" t="str">
        <f t="shared" si="71"/>
        <v/>
      </c>
    </row>
    <row r="717" spans="1:15">
      <c r="A717" t="s">
        <v>4416</v>
      </c>
      <c r="B717" t="s">
        <v>3920</v>
      </c>
      <c r="F717" s="5" t="str">
        <f t="shared" si="71"/>
        <v/>
      </c>
      <c r="G717" s="4" t="str">
        <f t="shared" si="71"/>
        <v/>
      </c>
      <c r="H717" s="4" t="str">
        <f t="shared" si="71"/>
        <v/>
      </c>
      <c r="I717" s="4" t="str">
        <f t="shared" si="71"/>
        <v/>
      </c>
      <c r="J717" s="4" t="str">
        <f t="shared" si="71"/>
        <v/>
      </c>
      <c r="K717" s="4" t="str">
        <f t="shared" si="71"/>
        <v/>
      </c>
      <c r="L717" s="4" t="str">
        <f t="shared" si="71"/>
        <v/>
      </c>
      <c r="M717" s="4" t="str">
        <f t="shared" si="71"/>
        <v/>
      </c>
      <c r="N717" s="4" t="str">
        <f t="shared" si="71"/>
        <v/>
      </c>
      <c r="O717" s="4" t="str">
        <f t="shared" si="71"/>
        <v/>
      </c>
    </row>
    <row r="718" spans="1:15">
      <c r="A718" t="s">
        <v>1772</v>
      </c>
      <c r="B718" t="s">
        <v>3920</v>
      </c>
      <c r="F718" s="5" t="str">
        <f t="shared" si="71"/>
        <v/>
      </c>
      <c r="G718" s="4" t="str">
        <f t="shared" si="71"/>
        <v/>
      </c>
      <c r="H718" s="4" t="str">
        <f t="shared" si="71"/>
        <v/>
      </c>
      <c r="I718" s="4" t="str">
        <f t="shared" si="71"/>
        <v/>
      </c>
      <c r="J718" s="4" t="str">
        <f t="shared" si="71"/>
        <v/>
      </c>
      <c r="K718" s="4" t="str">
        <f t="shared" si="71"/>
        <v/>
      </c>
      <c r="L718" s="4" t="str">
        <f t="shared" si="71"/>
        <v/>
      </c>
      <c r="M718" s="4" t="str">
        <f t="shared" si="71"/>
        <v/>
      </c>
      <c r="N718" s="4" t="str">
        <f t="shared" si="71"/>
        <v/>
      </c>
      <c r="O718" s="4" t="str">
        <f t="shared" si="71"/>
        <v/>
      </c>
    </row>
    <row r="719" spans="1:15">
      <c r="A719" t="s">
        <v>4417</v>
      </c>
      <c r="B719" t="s">
        <v>3920</v>
      </c>
      <c r="F719" s="5" t="str">
        <f t="shared" si="71"/>
        <v/>
      </c>
      <c r="G719" s="4" t="str">
        <f t="shared" si="71"/>
        <v/>
      </c>
      <c r="H719" s="4" t="str">
        <f t="shared" si="71"/>
        <v/>
      </c>
      <c r="I719" s="4" t="str">
        <f t="shared" si="71"/>
        <v/>
      </c>
      <c r="J719" s="4" t="str">
        <f t="shared" si="71"/>
        <v/>
      </c>
      <c r="K719" s="4" t="str">
        <f t="shared" si="71"/>
        <v/>
      </c>
      <c r="L719" s="4" t="str">
        <f t="shared" si="71"/>
        <v/>
      </c>
      <c r="M719" s="4" t="str">
        <f t="shared" si="71"/>
        <v/>
      </c>
      <c r="N719" s="4" t="str">
        <f t="shared" si="71"/>
        <v/>
      </c>
      <c r="O719" s="4" t="str">
        <f t="shared" si="71"/>
        <v/>
      </c>
    </row>
    <row r="720" spans="1:15">
      <c r="A720" t="s">
        <v>4418</v>
      </c>
      <c r="B720" t="s">
        <v>3920</v>
      </c>
      <c r="F720" s="5" t="str">
        <f t="shared" si="71"/>
        <v/>
      </c>
      <c r="G720" s="4" t="str">
        <f t="shared" si="71"/>
        <v/>
      </c>
      <c r="H720" s="4" t="str">
        <f t="shared" si="71"/>
        <v/>
      </c>
      <c r="I720" s="4" t="str">
        <f t="shared" si="71"/>
        <v>Park</v>
      </c>
      <c r="J720" s="4" t="str">
        <f t="shared" si="71"/>
        <v/>
      </c>
      <c r="K720" s="4" t="str">
        <f t="shared" si="71"/>
        <v/>
      </c>
      <c r="L720" s="4" t="str">
        <f t="shared" si="71"/>
        <v/>
      </c>
      <c r="M720" s="4" t="str">
        <f t="shared" si="71"/>
        <v/>
      </c>
      <c r="N720" s="4" t="str">
        <f t="shared" si="71"/>
        <v/>
      </c>
      <c r="O720" s="4" t="str">
        <f t="shared" si="71"/>
        <v/>
      </c>
    </row>
    <row r="721" spans="1:15">
      <c r="A721" t="s">
        <v>4419</v>
      </c>
      <c r="B721" t="s">
        <v>3920</v>
      </c>
      <c r="F721" s="5" t="str">
        <f t="shared" si="71"/>
        <v/>
      </c>
      <c r="G721" s="4" t="str">
        <f t="shared" si="71"/>
        <v/>
      </c>
      <c r="H721" s="4" t="str">
        <f t="shared" si="71"/>
        <v/>
      </c>
      <c r="I721" s="4" t="str">
        <f t="shared" si="71"/>
        <v/>
      </c>
      <c r="J721" s="4" t="str">
        <f t="shared" si="71"/>
        <v/>
      </c>
      <c r="K721" s="4" t="str">
        <f t="shared" si="71"/>
        <v/>
      </c>
      <c r="L721" s="4" t="str">
        <f t="shared" si="71"/>
        <v/>
      </c>
      <c r="M721" s="4" t="str">
        <f t="shared" si="71"/>
        <v/>
      </c>
      <c r="N721" s="4" t="str">
        <f t="shared" si="71"/>
        <v/>
      </c>
      <c r="O721" s="4" t="str">
        <f t="shared" si="71"/>
        <v/>
      </c>
    </row>
    <row r="722" spans="1:15">
      <c r="A722" t="s">
        <v>207</v>
      </c>
      <c r="B722" t="s">
        <v>3920</v>
      </c>
      <c r="F722" s="5" t="str">
        <f t="shared" ref="F722:O731" si="72">IF(ISNUMBER(FIND(F$1,$A722)), F$1,"")</f>
        <v/>
      </c>
      <c r="G722" s="4" t="str">
        <f t="shared" si="72"/>
        <v/>
      </c>
      <c r="H722" s="4" t="str">
        <f t="shared" si="72"/>
        <v/>
      </c>
      <c r="I722" s="4" t="str">
        <f t="shared" si="72"/>
        <v/>
      </c>
      <c r="J722" s="4" t="str">
        <f t="shared" si="72"/>
        <v/>
      </c>
      <c r="K722" s="4" t="str">
        <f t="shared" si="72"/>
        <v/>
      </c>
      <c r="L722" s="4" t="str">
        <f t="shared" si="72"/>
        <v/>
      </c>
      <c r="M722" s="4" t="str">
        <f t="shared" si="72"/>
        <v/>
      </c>
      <c r="N722" s="4" t="str">
        <f t="shared" si="72"/>
        <v/>
      </c>
      <c r="O722" s="4" t="str">
        <f t="shared" si="72"/>
        <v/>
      </c>
    </row>
    <row r="723" spans="1:15">
      <c r="A723" t="s">
        <v>4420</v>
      </c>
      <c r="B723" t="s">
        <v>3920</v>
      </c>
      <c r="F723" s="5" t="str">
        <f t="shared" si="72"/>
        <v/>
      </c>
      <c r="G723" s="4" t="str">
        <f t="shared" si="72"/>
        <v/>
      </c>
      <c r="H723" s="4" t="str">
        <f t="shared" si="72"/>
        <v/>
      </c>
      <c r="I723" s="4" t="str">
        <f t="shared" si="72"/>
        <v/>
      </c>
      <c r="J723" s="4" t="str">
        <f t="shared" si="72"/>
        <v/>
      </c>
      <c r="K723" s="4" t="str">
        <f t="shared" si="72"/>
        <v/>
      </c>
      <c r="L723" s="4" t="str">
        <f t="shared" si="72"/>
        <v/>
      </c>
      <c r="M723" s="4" t="str">
        <f t="shared" si="72"/>
        <v/>
      </c>
      <c r="N723" s="4" t="str">
        <f t="shared" si="72"/>
        <v/>
      </c>
      <c r="O723" s="4" t="str">
        <f t="shared" si="72"/>
        <v/>
      </c>
    </row>
    <row r="724" spans="1:15">
      <c r="A724" t="s">
        <v>4421</v>
      </c>
      <c r="B724" t="s">
        <v>3920</v>
      </c>
      <c r="F724" s="5" t="str">
        <f t="shared" si="72"/>
        <v/>
      </c>
      <c r="G724" s="4" t="str">
        <f t="shared" si="72"/>
        <v/>
      </c>
      <c r="H724" s="4" t="str">
        <f t="shared" si="72"/>
        <v/>
      </c>
      <c r="I724" s="4" t="str">
        <f t="shared" si="72"/>
        <v/>
      </c>
      <c r="J724" s="4" t="str">
        <f t="shared" si="72"/>
        <v/>
      </c>
      <c r="K724" s="4" t="str">
        <f t="shared" si="72"/>
        <v/>
      </c>
      <c r="L724" s="4" t="str">
        <f t="shared" si="72"/>
        <v/>
      </c>
      <c r="M724" s="4" t="str">
        <f t="shared" si="72"/>
        <v/>
      </c>
      <c r="N724" s="4" t="str">
        <f t="shared" si="72"/>
        <v/>
      </c>
      <c r="O724" s="4" t="str">
        <f t="shared" si="72"/>
        <v/>
      </c>
    </row>
    <row r="725" spans="1:15">
      <c r="A725" t="s">
        <v>4422</v>
      </c>
      <c r="B725" t="s">
        <v>3920</v>
      </c>
      <c r="F725" s="5" t="str">
        <f t="shared" si="72"/>
        <v/>
      </c>
      <c r="G725" s="4" t="str">
        <f t="shared" si="72"/>
        <v/>
      </c>
      <c r="H725" s="4" t="str">
        <f t="shared" si="72"/>
        <v/>
      </c>
      <c r="I725" s="4" t="str">
        <f t="shared" si="72"/>
        <v/>
      </c>
      <c r="J725" s="4" t="str">
        <f t="shared" si="72"/>
        <v/>
      </c>
      <c r="K725" s="4" t="str">
        <f t="shared" si="72"/>
        <v/>
      </c>
      <c r="L725" s="4" t="str">
        <f t="shared" si="72"/>
        <v/>
      </c>
      <c r="M725" s="4" t="str">
        <f t="shared" si="72"/>
        <v>Store</v>
      </c>
      <c r="N725" s="4" t="str">
        <f t="shared" si="72"/>
        <v/>
      </c>
      <c r="O725" s="4" t="str">
        <f t="shared" si="72"/>
        <v/>
      </c>
    </row>
    <row r="726" spans="1:15">
      <c r="A726" t="s">
        <v>201</v>
      </c>
      <c r="B726" t="s">
        <v>3920</v>
      </c>
      <c r="F726" s="5" t="str">
        <f t="shared" si="72"/>
        <v/>
      </c>
      <c r="G726" s="4" t="str">
        <f t="shared" si="72"/>
        <v/>
      </c>
      <c r="H726" s="4" t="str">
        <f t="shared" si="72"/>
        <v/>
      </c>
      <c r="I726" s="4" t="str">
        <f t="shared" si="72"/>
        <v/>
      </c>
      <c r="J726" s="4" t="str">
        <f t="shared" si="72"/>
        <v/>
      </c>
      <c r="K726" s="4" t="str">
        <f t="shared" si="72"/>
        <v/>
      </c>
      <c r="L726" s="4" t="str">
        <f t="shared" si="72"/>
        <v/>
      </c>
      <c r="M726" s="4" t="str">
        <f t="shared" si="72"/>
        <v/>
      </c>
      <c r="N726" s="4" t="str">
        <f t="shared" si="72"/>
        <v/>
      </c>
      <c r="O726" s="4" t="str">
        <f t="shared" si="72"/>
        <v/>
      </c>
    </row>
    <row r="727" spans="1:15">
      <c r="A727" t="s">
        <v>4423</v>
      </c>
      <c r="B727" t="s">
        <v>3920</v>
      </c>
      <c r="F727" s="5" t="str">
        <f t="shared" si="72"/>
        <v/>
      </c>
      <c r="G727" s="4" t="str">
        <f t="shared" si="72"/>
        <v/>
      </c>
      <c r="H727" s="4" t="str">
        <f t="shared" si="72"/>
        <v/>
      </c>
      <c r="I727" s="4" t="str">
        <f t="shared" si="72"/>
        <v/>
      </c>
      <c r="J727" s="4" t="str">
        <f t="shared" si="72"/>
        <v/>
      </c>
      <c r="K727" s="4" t="str">
        <f t="shared" si="72"/>
        <v/>
      </c>
      <c r="L727" s="4" t="str">
        <f t="shared" si="72"/>
        <v/>
      </c>
      <c r="M727" s="4" t="str">
        <f t="shared" si="72"/>
        <v/>
      </c>
      <c r="N727" s="4" t="str">
        <f t="shared" si="72"/>
        <v/>
      </c>
      <c r="O727" s="4" t="str">
        <f t="shared" si="72"/>
        <v/>
      </c>
    </row>
    <row r="728" spans="1:15">
      <c r="A728" t="s">
        <v>4424</v>
      </c>
      <c r="B728" t="s">
        <v>3920</v>
      </c>
      <c r="F728" s="5" t="str">
        <f t="shared" si="72"/>
        <v/>
      </c>
      <c r="G728" s="4" t="str">
        <f t="shared" si="72"/>
        <v/>
      </c>
      <c r="H728" s="4" t="str">
        <f t="shared" si="72"/>
        <v/>
      </c>
      <c r="I728" s="4" t="str">
        <f t="shared" si="72"/>
        <v/>
      </c>
      <c r="J728" s="4" t="str">
        <f t="shared" si="72"/>
        <v/>
      </c>
      <c r="K728" s="4" t="str">
        <f t="shared" si="72"/>
        <v/>
      </c>
      <c r="L728" s="4" t="str">
        <f t="shared" si="72"/>
        <v/>
      </c>
      <c r="M728" s="4" t="str">
        <f t="shared" si="72"/>
        <v/>
      </c>
      <c r="N728" s="4" t="str">
        <f t="shared" si="72"/>
        <v/>
      </c>
      <c r="O728" s="4" t="str">
        <f t="shared" si="72"/>
        <v/>
      </c>
    </row>
    <row r="729" spans="1:15">
      <c r="A729" t="s">
        <v>4425</v>
      </c>
      <c r="B729" t="s">
        <v>3920</v>
      </c>
      <c r="F729" s="5" t="str">
        <f t="shared" si="72"/>
        <v/>
      </c>
      <c r="G729" s="4" t="str">
        <f t="shared" si="72"/>
        <v/>
      </c>
      <c r="H729" s="4" t="str">
        <f t="shared" si="72"/>
        <v/>
      </c>
      <c r="I729" s="4" t="str">
        <f t="shared" si="72"/>
        <v/>
      </c>
      <c r="J729" s="4" t="str">
        <f t="shared" si="72"/>
        <v/>
      </c>
      <c r="K729" s="4" t="str">
        <f t="shared" si="72"/>
        <v/>
      </c>
      <c r="L729" s="4" t="str">
        <f t="shared" si="72"/>
        <v/>
      </c>
      <c r="M729" s="4" t="str">
        <f t="shared" si="72"/>
        <v/>
      </c>
      <c r="N729" s="4" t="str">
        <f t="shared" si="72"/>
        <v/>
      </c>
      <c r="O729" s="4" t="str">
        <f t="shared" si="72"/>
        <v/>
      </c>
    </row>
    <row r="730" spans="1:15">
      <c r="A730" t="s">
        <v>4426</v>
      </c>
      <c r="B730" t="s">
        <v>3920</v>
      </c>
      <c r="F730" s="5" t="str">
        <f t="shared" si="72"/>
        <v/>
      </c>
      <c r="G730" s="4" t="str">
        <f t="shared" si="72"/>
        <v/>
      </c>
      <c r="H730" s="4" t="str">
        <f t="shared" si="72"/>
        <v/>
      </c>
      <c r="I730" s="4" t="str">
        <f t="shared" si="72"/>
        <v/>
      </c>
      <c r="J730" s="4" t="str">
        <f t="shared" si="72"/>
        <v/>
      </c>
      <c r="K730" s="4" t="str">
        <f t="shared" si="72"/>
        <v/>
      </c>
      <c r="L730" s="4" t="str">
        <f t="shared" si="72"/>
        <v/>
      </c>
      <c r="M730" s="4" t="str">
        <f t="shared" si="72"/>
        <v/>
      </c>
      <c r="N730" s="4" t="str">
        <f t="shared" si="72"/>
        <v/>
      </c>
      <c r="O730" s="4" t="str">
        <f t="shared" si="72"/>
        <v/>
      </c>
    </row>
    <row r="731" spans="1:15">
      <c r="A731" t="s">
        <v>255</v>
      </c>
      <c r="B731" t="s">
        <v>3920</v>
      </c>
      <c r="F731" s="5" t="str">
        <f t="shared" si="72"/>
        <v/>
      </c>
      <c r="G731" s="4" t="str">
        <f t="shared" si="72"/>
        <v/>
      </c>
      <c r="H731" s="4" t="str">
        <f t="shared" si="72"/>
        <v/>
      </c>
      <c r="I731" s="4" t="str">
        <f t="shared" si="72"/>
        <v/>
      </c>
      <c r="J731" s="4" t="str">
        <f t="shared" si="72"/>
        <v/>
      </c>
      <c r="K731" s="4" t="str">
        <f t="shared" si="72"/>
        <v/>
      </c>
      <c r="L731" s="4" t="str">
        <f t="shared" si="72"/>
        <v/>
      </c>
      <c r="M731" s="4" t="str">
        <f t="shared" si="72"/>
        <v>Store</v>
      </c>
      <c r="N731" s="4" t="str">
        <f t="shared" si="72"/>
        <v/>
      </c>
      <c r="O731" s="4" t="str">
        <f t="shared" si="72"/>
        <v/>
      </c>
    </row>
    <row r="732" spans="1:15">
      <c r="A732" t="s">
        <v>279</v>
      </c>
      <c r="B732" t="s">
        <v>3920</v>
      </c>
      <c r="F732" s="5" t="str">
        <f t="shared" ref="F732:O741" si="73">IF(ISNUMBER(FIND(F$1,$A732)), F$1,"")</f>
        <v/>
      </c>
      <c r="G732" s="4" t="str">
        <f t="shared" si="73"/>
        <v/>
      </c>
      <c r="H732" s="4" t="str">
        <f t="shared" si="73"/>
        <v/>
      </c>
      <c r="I732" s="4" t="str">
        <f t="shared" si="73"/>
        <v/>
      </c>
      <c r="J732" s="4" t="str">
        <f t="shared" si="73"/>
        <v/>
      </c>
      <c r="K732" s="4" t="str">
        <f t="shared" si="73"/>
        <v/>
      </c>
      <c r="L732" s="4" t="str">
        <f t="shared" si="73"/>
        <v/>
      </c>
      <c r="M732" s="4" t="str">
        <f t="shared" si="73"/>
        <v/>
      </c>
      <c r="N732" s="4" t="str">
        <f t="shared" si="73"/>
        <v/>
      </c>
      <c r="O732" s="4" t="str">
        <f t="shared" si="73"/>
        <v/>
      </c>
    </row>
    <row r="733" spans="1:15">
      <c r="A733" t="s">
        <v>4427</v>
      </c>
      <c r="B733" t="s">
        <v>3920</v>
      </c>
      <c r="F733" s="5" t="str">
        <f t="shared" si="73"/>
        <v/>
      </c>
      <c r="G733" s="4" t="str">
        <f t="shared" si="73"/>
        <v/>
      </c>
      <c r="H733" s="4" t="str">
        <f t="shared" si="73"/>
        <v/>
      </c>
      <c r="I733" s="4" t="str">
        <f t="shared" si="73"/>
        <v/>
      </c>
      <c r="J733" s="4" t="str">
        <f t="shared" si="73"/>
        <v/>
      </c>
      <c r="K733" s="4" t="str">
        <f t="shared" si="73"/>
        <v/>
      </c>
      <c r="L733" s="4" t="str">
        <f t="shared" si="73"/>
        <v/>
      </c>
      <c r="M733" s="4" t="str">
        <f t="shared" si="73"/>
        <v/>
      </c>
      <c r="N733" s="4" t="str">
        <f t="shared" si="73"/>
        <v/>
      </c>
      <c r="O733" s="4" t="str">
        <f t="shared" si="73"/>
        <v/>
      </c>
    </row>
    <row r="734" spans="1:15">
      <c r="A734" t="s">
        <v>4428</v>
      </c>
      <c r="B734" t="s">
        <v>3920</v>
      </c>
      <c r="F734" s="5" t="str">
        <f t="shared" si="73"/>
        <v/>
      </c>
      <c r="G734" s="4" t="str">
        <f t="shared" si="73"/>
        <v/>
      </c>
      <c r="H734" s="4" t="str">
        <f t="shared" si="73"/>
        <v/>
      </c>
      <c r="I734" s="4" t="str">
        <f t="shared" si="73"/>
        <v/>
      </c>
      <c r="J734" s="4" t="str">
        <f t="shared" si="73"/>
        <v/>
      </c>
      <c r="K734" s="4" t="str">
        <f t="shared" si="73"/>
        <v/>
      </c>
      <c r="L734" s="4" t="str">
        <f t="shared" si="73"/>
        <v/>
      </c>
      <c r="M734" s="4" t="str">
        <f t="shared" si="73"/>
        <v/>
      </c>
      <c r="N734" s="4" t="str">
        <f t="shared" si="73"/>
        <v/>
      </c>
      <c r="O734" s="4" t="str">
        <f t="shared" si="73"/>
        <v/>
      </c>
    </row>
    <row r="735" spans="1:15">
      <c r="A735" t="s">
        <v>4429</v>
      </c>
      <c r="B735" t="s">
        <v>3920</v>
      </c>
      <c r="F735" s="5" t="str">
        <f t="shared" si="73"/>
        <v/>
      </c>
      <c r="G735" s="4" t="str">
        <f t="shared" si="73"/>
        <v/>
      </c>
      <c r="H735" s="4" t="str">
        <f t="shared" si="73"/>
        <v/>
      </c>
      <c r="I735" s="4" t="str">
        <f t="shared" si="73"/>
        <v/>
      </c>
      <c r="J735" s="4" t="str">
        <f t="shared" si="73"/>
        <v/>
      </c>
      <c r="K735" s="4" t="str">
        <f t="shared" si="73"/>
        <v/>
      </c>
      <c r="L735" s="4" t="str">
        <f t="shared" si="73"/>
        <v/>
      </c>
      <c r="M735" s="4" t="str">
        <f t="shared" si="73"/>
        <v/>
      </c>
      <c r="N735" s="4" t="str">
        <f t="shared" si="73"/>
        <v/>
      </c>
      <c r="O735" s="4" t="str">
        <f t="shared" si="73"/>
        <v/>
      </c>
    </row>
    <row r="736" spans="1:15">
      <c r="A736" t="s">
        <v>4430</v>
      </c>
      <c r="B736" t="s">
        <v>3920</v>
      </c>
      <c r="F736" s="5" t="str">
        <f t="shared" si="73"/>
        <v/>
      </c>
      <c r="G736" s="4" t="str">
        <f t="shared" si="73"/>
        <v/>
      </c>
      <c r="H736" s="4" t="str">
        <f t="shared" si="73"/>
        <v/>
      </c>
      <c r="I736" s="4" t="str">
        <f t="shared" si="73"/>
        <v/>
      </c>
      <c r="J736" s="4" t="str">
        <f t="shared" si="73"/>
        <v/>
      </c>
      <c r="K736" s="4" t="str">
        <f t="shared" si="73"/>
        <v/>
      </c>
      <c r="L736" s="4" t="str">
        <f t="shared" si="73"/>
        <v/>
      </c>
      <c r="M736" s="4" t="str">
        <f t="shared" si="73"/>
        <v>Store</v>
      </c>
      <c r="N736" s="4" t="str">
        <f t="shared" si="73"/>
        <v/>
      </c>
      <c r="O736" s="4" t="str">
        <f t="shared" si="73"/>
        <v/>
      </c>
    </row>
    <row r="737" spans="1:15">
      <c r="A737" t="s">
        <v>4431</v>
      </c>
      <c r="B737" t="s">
        <v>3920</v>
      </c>
      <c r="F737" s="5" t="str">
        <f t="shared" si="73"/>
        <v/>
      </c>
      <c r="G737" s="4" t="str">
        <f t="shared" si="73"/>
        <v/>
      </c>
      <c r="H737" s="4" t="str">
        <f t="shared" si="73"/>
        <v/>
      </c>
      <c r="I737" s="4" t="str">
        <f t="shared" si="73"/>
        <v/>
      </c>
      <c r="J737" s="4" t="str">
        <f t="shared" si="73"/>
        <v/>
      </c>
      <c r="K737" s="4" t="str">
        <f t="shared" si="73"/>
        <v/>
      </c>
      <c r="L737" s="4" t="str">
        <f t="shared" si="73"/>
        <v/>
      </c>
      <c r="M737" s="4" t="str">
        <f t="shared" si="73"/>
        <v/>
      </c>
      <c r="N737" s="4" t="str">
        <f t="shared" si="73"/>
        <v/>
      </c>
      <c r="O737" s="4" t="str">
        <f t="shared" si="73"/>
        <v/>
      </c>
    </row>
    <row r="738" spans="1:15">
      <c r="A738" t="s">
        <v>4432</v>
      </c>
      <c r="B738" t="s">
        <v>3920</v>
      </c>
      <c r="F738" s="5" t="str">
        <f t="shared" si="73"/>
        <v/>
      </c>
      <c r="G738" s="4" t="str">
        <f t="shared" si="73"/>
        <v/>
      </c>
      <c r="H738" s="4" t="str">
        <f t="shared" si="73"/>
        <v/>
      </c>
      <c r="I738" s="4" t="str">
        <f t="shared" si="73"/>
        <v/>
      </c>
      <c r="J738" s="4" t="str">
        <f t="shared" si="73"/>
        <v/>
      </c>
      <c r="K738" s="4" t="str">
        <f t="shared" si="73"/>
        <v/>
      </c>
      <c r="L738" s="4" t="str">
        <f t="shared" si="73"/>
        <v/>
      </c>
      <c r="M738" s="4" t="str">
        <f t="shared" si="73"/>
        <v/>
      </c>
      <c r="N738" s="4" t="str">
        <f t="shared" si="73"/>
        <v/>
      </c>
      <c r="O738" s="4" t="str">
        <f t="shared" si="73"/>
        <v/>
      </c>
    </row>
    <row r="739" spans="1:15">
      <c r="A739" t="s">
        <v>4433</v>
      </c>
      <c r="B739" t="s">
        <v>3920</v>
      </c>
      <c r="F739" s="5" t="str">
        <f t="shared" si="73"/>
        <v/>
      </c>
      <c r="G739" s="4" t="str">
        <f t="shared" si="73"/>
        <v/>
      </c>
      <c r="H739" s="4" t="str">
        <f t="shared" si="73"/>
        <v/>
      </c>
      <c r="I739" s="4" t="str">
        <f t="shared" si="73"/>
        <v/>
      </c>
      <c r="J739" s="4" t="str">
        <f t="shared" si="73"/>
        <v/>
      </c>
      <c r="K739" s="4" t="str">
        <f t="shared" si="73"/>
        <v/>
      </c>
      <c r="L739" s="4" t="str">
        <f t="shared" si="73"/>
        <v/>
      </c>
      <c r="M739" s="4" t="str">
        <f t="shared" si="73"/>
        <v/>
      </c>
      <c r="N739" s="4" t="str">
        <f t="shared" si="73"/>
        <v/>
      </c>
      <c r="O739" s="4" t="str">
        <f t="shared" si="73"/>
        <v/>
      </c>
    </row>
    <row r="740" spans="1:15">
      <c r="A740" t="s">
        <v>446</v>
      </c>
      <c r="B740" t="s">
        <v>3920</v>
      </c>
      <c r="F740" s="5" t="str">
        <f t="shared" si="73"/>
        <v/>
      </c>
      <c r="G740" s="4" t="str">
        <f t="shared" si="73"/>
        <v/>
      </c>
      <c r="H740" s="4" t="str">
        <f t="shared" si="73"/>
        <v/>
      </c>
      <c r="I740" s="4" t="str">
        <f t="shared" si="73"/>
        <v/>
      </c>
      <c r="J740" s="4" t="str">
        <f t="shared" si="73"/>
        <v/>
      </c>
      <c r="K740" s="4" t="str">
        <f t="shared" si="73"/>
        <v/>
      </c>
      <c r="L740" s="4" t="str">
        <f t="shared" si="73"/>
        <v/>
      </c>
      <c r="M740" s="4" t="str">
        <f t="shared" si="73"/>
        <v/>
      </c>
      <c r="N740" s="4" t="str">
        <f t="shared" si="73"/>
        <v/>
      </c>
      <c r="O740" s="4" t="str">
        <f t="shared" si="73"/>
        <v/>
      </c>
    </row>
    <row r="741" spans="1:15">
      <c r="A741" t="s">
        <v>4434</v>
      </c>
      <c r="B741" t="s">
        <v>3920</v>
      </c>
      <c r="F741" s="5" t="str">
        <f t="shared" si="73"/>
        <v/>
      </c>
      <c r="G741" s="4" t="str">
        <f t="shared" si="73"/>
        <v/>
      </c>
      <c r="H741" s="4" t="str">
        <f t="shared" si="73"/>
        <v/>
      </c>
      <c r="I741" s="4" t="str">
        <f t="shared" si="73"/>
        <v/>
      </c>
      <c r="J741" s="4" t="str">
        <f t="shared" si="73"/>
        <v/>
      </c>
      <c r="K741" s="4" t="str">
        <f t="shared" si="73"/>
        <v/>
      </c>
      <c r="L741" s="4" t="str">
        <f t="shared" si="73"/>
        <v/>
      </c>
      <c r="M741" s="4" t="str">
        <f t="shared" si="73"/>
        <v/>
      </c>
      <c r="N741" s="4" t="str">
        <f t="shared" si="73"/>
        <v/>
      </c>
      <c r="O741" s="4" t="str">
        <f t="shared" si="73"/>
        <v/>
      </c>
    </row>
    <row r="742" spans="1:15">
      <c r="A742" t="s">
        <v>512</v>
      </c>
      <c r="B742" t="s">
        <v>3920</v>
      </c>
      <c r="F742" s="5" t="str">
        <f t="shared" ref="F742:O751" si="74">IF(ISNUMBER(FIND(F$1,$A742)), F$1,"")</f>
        <v/>
      </c>
      <c r="G742" s="4" t="str">
        <f t="shared" si="74"/>
        <v/>
      </c>
      <c r="H742" s="4" t="str">
        <f t="shared" si="74"/>
        <v/>
      </c>
      <c r="I742" s="4" t="str">
        <f t="shared" si="74"/>
        <v/>
      </c>
      <c r="J742" s="4" t="str">
        <f t="shared" si="74"/>
        <v/>
      </c>
      <c r="K742" s="4" t="str">
        <f t="shared" si="74"/>
        <v/>
      </c>
      <c r="L742" s="4" t="str">
        <f t="shared" si="74"/>
        <v/>
      </c>
      <c r="M742" s="4" t="str">
        <f t="shared" si="74"/>
        <v>Store</v>
      </c>
      <c r="N742" s="4" t="str">
        <f t="shared" si="74"/>
        <v/>
      </c>
      <c r="O742" s="4" t="str">
        <f t="shared" si="74"/>
        <v/>
      </c>
    </row>
    <row r="743" spans="1:15">
      <c r="A743" t="s">
        <v>522</v>
      </c>
      <c r="B743" t="s">
        <v>3920</v>
      </c>
      <c r="F743" s="5" t="str">
        <f t="shared" si="74"/>
        <v/>
      </c>
      <c r="G743" s="4" t="str">
        <f t="shared" si="74"/>
        <v/>
      </c>
      <c r="H743" s="4" t="str">
        <f t="shared" si="74"/>
        <v/>
      </c>
      <c r="I743" s="4" t="str">
        <f t="shared" si="74"/>
        <v/>
      </c>
      <c r="J743" s="4" t="str">
        <f t="shared" si="74"/>
        <v/>
      </c>
      <c r="K743" s="4" t="str">
        <f t="shared" si="74"/>
        <v/>
      </c>
      <c r="L743" s="4" t="str">
        <f t="shared" si="74"/>
        <v/>
      </c>
      <c r="M743" s="4" t="str">
        <f t="shared" si="74"/>
        <v>Store</v>
      </c>
      <c r="N743" s="4" t="str">
        <f t="shared" si="74"/>
        <v/>
      </c>
      <c r="O743" s="4" t="str">
        <f t="shared" si="74"/>
        <v/>
      </c>
    </row>
    <row r="744" spans="1:15">
      <c r="A744" t="s">
        <v>554</v>
      </c>
      <c r="B744" t="s">
        <v>3920</v>
      </c>
      <c r="F744" s="5" t="str">
        <f t="shared" si="74"/>
        <v/>
      </c>
      <c r="G744" s="4" t="str">
        <f t="shared" si="74"/>
        <v/>
      </c>
      <c r="H744" s="4" t="str">
        <f t="shared" si="74"/>
        <v/>
      </c>
      <c r="I744" s="4" t="str">
        <f t="shared" si="74"/>
        <v/>
      </c>
      <c r="J744" s="4" t="str">
        <f t="shared" si="74"/>
        <v/>
      </c>
      <c r="K744" s="4" t="str">
        <f t="shared" si="74"/>
        <v/>
      </c>
      <c r="L744" s="4" t="str">
        <f t="shared" si="74"/>
        <v/>
      </c>
      <c r="M744" s="4" t="str">
        <f t="shared" si="74"/>
        <v/>
      </c>
      <c r="N744" s="4" t="str">
        <f t="shared" si="74"/>
        <v/>
      </c>
      <c r="O744" s="4" t="str">
        <f t="shared" si="74"/>
        <v/>
      </c>
    </row>
    <row r="745" spans="1:15">
      <c r="A745" t="s">
        <v>564</v>
      </c>
      <c r="B745" t="s">
        <v>3920</v>
      </c>
      <c r="F745" s="5" t="str">
        <f t="shared" si="74"/>
        <v/>
      </c>
      <c r="G745" s="4" t="str">
        <f t="shared" si="74"/>
        <v/>
      </c>
      <c r="H745" s="4" t="str">
        <f t="shared" si="74"/>
        <v/>
      </c>
      <c r="I745" s="4" t="str">
        <f t="shared" si="74"/>
        <v/>
      </c>
      <c r="J745" s="4" t="str">
        <f t="shared" si="74"/>
        <v/>
      </c>
      <c r="K745" s="4" t="str">
        <f t="shared" si="74"/>
        <v/>
      </c>
      <c r="L745" s="4" t="str">
        <f t="shared" si="74"/>
        <v/>
      </c>
      <c r="M745" s="4" t="str">
        <f t="shared" si="74"/>
        <v>Store</v>
      </c>
      <c r="N745" s="4" t="str">
        <f t="shared" si="74"/>
        <v/>
      </c>
      <c r="O745" s="4" t="str">
        <f t="shared" si="74"/>
        <v/>
      </c>
    </row>
    <row r="746" spans="1:15">
      <c r="A746" t="s">
        <v>615</v>
      </c>
      <c r="B746" t="s">
        <v>3920</v>
      </c>
      <c r="F746" s="5" t="str">
        <f t="shared" si="74"/>
        <v/>
      </c>
      <c r="G746" s="4" t="str">
        <f t="shared" si="74"/>
        <v/>
      </c>
      <c r="H746" s="4" t="str">
        <f t="shared" si="74"/>
        <v/>
      </c>
      <c r="I746" s="4" t="str">
        <f t="shared" si="74"/>
        <v/>
      </c>
      <c r="J746" s="4" t="str">
        <f t="shared" si="74"/>
        <v/>
      </c>
      <c r="K746" s="4" t="str">
        <f t="shared" si="74"/>
        <v/>
      </c>
      <c r="L746" s="4" t="str">
        <f t="shared" si="74"/>
        <v/>
      </c>
      <c r="M746" s="4" t="str">
        <f t="shared" si="74"/>
        <v/>
      </c>
      <c r="N746" s="4" t="str">
        <f t="shared" si="74"/>
        <v/>
      </c>
      <c r="O746" s="4" t="str">
        <f t="shared" si="74"/>
        <v/>
      </c>
    </row>
    <row r="747" spans="1:15">
      <c r="A747" t="s">
        <v>4435</v>
      </c>
      <c r="B747" t="s">
        <v>3920</v>
      </c>
      <c r="F747" s="5" t="str">
        <f t="shared" si="74"/>
        <v/>
      </c>
      <c r="G747" s="4" t="str">
        <f t="shared" si="74"/>
        <v/>
      </c>
      <c r="H747" s="4" t="str">
        <f t="shared" si="74"/>
        <v/>
      </c>
      <c r="I747" s="4" t="str">
        <f t="shared" si="74"/>
        <v/>
      </c>
      <c r="J747" s="4" t="str">
        <f t="shared" si="74"/>
        <v/>
      </c>
      <c r="K747" s="4" t="str">
        <f t="shared" si="74"/>
        <v/>
      </c>
      <c r="L747" s="4" t="str">
        <f t="shared" si="74"/>
        <v/>
      </c>
      <c r="M747" s="4" t="str">
        <f t="shared" si="74"/>
        <v/>
      </c>
      <c r="N747" s="4" t="str">
        <f t="shared" si="74"/>
        <v/>
      </c>
      <c r="O747" s="4" t="str">
        <f t="shared" si="74"/>
        <v/>
      </c>
    </row>
    <row r="748" spans="1:15">
      <c r="A748" t="s">
        <v>4436</v>
      </c>
      <c r="B748" t="s">
        <v>3920</v>
      </c>
      <c r="F748" s="5" t="str">
        <f t="shared" si="74"/>
        <v/>
      </c>
      <c r="G748" s="4" t="str">
        <f t="shared" si="74"/>
        <v/>
      </c>
      <c r="H748" s="4" t="str">
        <f t="shared" si="74"/>
        <v/>
      </c>
      <c r="I748" s="4" t="str">
        <f t="shared" si="74"/>
        <v/>
      </c>
      <c r="J748" s="4" t="str">
        <f t="shared" si="74"/>
        <v/>
      </c>
      <c r="K748" s="4" t="str">
        <f t="shared" si="74"/>
        <v/>
      </c>
      <c r="L748" s="4" t="str">
        <f t="shared" si="74"/>
        <v/>
      </c>
      <c r="M748" s="4" t="str">
        <f t="shared" si="74"/>
        <v/>
      </c>
      <c r="N748" s="4" t="str">
        <f t="shared" si="74"/>
        <v/>
      </c>
      <c r="O748" s="4" t="str">
        <f t="shared" si="74"/>
        <v/>
      </c>
    </row>
    <row r="749" spans="1:15">
      <c r="A749" t="s">
        <v>675</v>
      </c>
      <c r="B749" t="s">
        <v>3920</v>
      </c>
      <c r="F749" s="5" t="str">
        <f t="shared" si="74"/>
        <v/>
      </c>
      <c r="G749" s="4" t="str">
        <f t="shared" si="74"/>
        <v/>
      </c>
      <c r="H749" s="4" t="str">
        <f t="shared" si="74"/>
        <v/>
      </c>
      <c r="I749" s="4" t="str">
        <f t="shared" si="74"/>
        <v/>
      </c>
      <c r="J749" s="4" t="str">
        <f t="shared" si="74"/>
        <v/>
      </c>
      <c r="K749" s="4" t="str">
        <f t="shared" si="74"/>
        <v/>
      </c>
      <c r="L749" s="4" t="str">
        <f t="shared" si="74"/>
        <v/>
      </c>
      <c r="M749" s="4" t="str">
        <f t="shared" si="74"/>
        <v/>
      </c>
      <c r="N749" s="4" t="str">
        <f t="shared" si="74"/>
        <v/>
      </c>
      <c r="O749" s="4" t="str">
        <f t="shared" si="74"/>
        <v/>
      </c>
    </row>
    <row r="750" spans="1:15">
      <c r="A750" t="s">
        <v>734</v>
      </c>
      <c r="B750" t="s">
        <v>3920</v>
      </c>
      <c r="F750" s="5" t="str">
        <f t="shared" si="74"/>
        <v/>
      </c>
      <c r="G750" s="4" t="str">
        <f t="shared" si="74"/>
        <v/>
      </c>
      <c r="H750" s="4" t="str">
        <f t="shared" si="74"/>
        <v/>
      </c>
      <c r="I750" s="4" t="str">
        <f t="shared" si="74"/>
        <v/>
      </c>
      <c r="J750" s="4" t="str">
        <f t="shared" si="74"/>
        <v/>
      </c>
      <c r="K750" s="4" t="str">
        <f t="shared" si="74"/>
        <v/>
      </c>
      <c r="L750" s="4" t="str">
        <f t="shared" si="74"/>
        <v/>
      </c>
      <c r="M750" s="4" t="str">
        <f t="shared" si="74"/>
        <v>Store</v>
      </c>
      <c r="N750" s="4" t="str">
        <f t="shared" si="74"/>
        <v/>
      </c>
      <c r="O750" s="4" t="str">
        <f t="shared" si="74"/>
        <v/>
      </c>
    </row>
    <row r="751" spans="1:15">
      <c r="A751" t="s">
        <v>4437</v>
      </c>
      <c r="B751" t="s">
        <v>3920</v>
      </c>
      <c r="F751" s="5" t="str">
        <f t="shared" si="74"/>
        <v/>
      </c>
      <c r="G751" s="4" t="str">
        <f t="shared" si="74"/>
        <v/>
      </c>
      <c r="H751" s="4" t="str">
        <f t="shared" si="74"/>
        <v/>
      </c>
      <c r="I751" s="4" t="str">
        <f t="shared" si="74"/>
        <v/>
      </c>
      <c r="J751" s="4" t="str">
        <f t="shared" si="74"/>
        <v/>
      </c>
      <c r="K751" s="4" t="str">
        <f t="shared" si="74"/>
        <v/>
      </c>
      <c r="L751" s="4" t="str">
        <f t="shared" si="74"/>
        <v/>
      </c>
      <c r="M751" s="4" t="str">
        <f t="shared" si="74"/>
        <v>Store</v>
      </c>
      <c r="N751" s="4" t="str">
        <f t="shared" si="74"/>
        <v/>
      </c>
      <c r="O751" s="4" t="str">
        <f t="shared" si="74"/>
        <v/>
      </c>
    </row>
    <row r="752" spans="1:15">
      <c r="A752" t="s">
        <v>426</v>
      </c>
      <c r="B752" t="s">
        <v>3920</v>
      </c>
      <c r="F752" s="5" t="str">
        <f t="shared" ref="F752:O761" si="75">IF(ISNUMBER(FIND(F$1,$A752)), F$1,"")</f>
        <v/>
      </c>
      <c r="G752" s="4" t="str">
        <f t="shared" si="75"/>
        <v/>
      </c>
      <c r="H752" s="4" t="str">
        <f t="shared" si="75"/>
        <v/>
      </c>
      <c r="I752" s="4" t="str">
        <f t="shared" si="75"/>
        <v/>
      </c>
      <c r="J752" s="4" t="str">
        <f t="shared" si="75"/>
        <v/>
      </c>
      <c r="K752" s="4" t="str">
        <f t="shared" si="75"/>
        <v/>
      </c>
      <c r="L752" s="4" t="str">
        <f t="shared" si="75"/>
        <v/>
      </c>
      <c r="M752" s="4" t="str">
        <f t="shared" si="75"/>
        <v/>
      </c>
      <c r="N752" s="4" t="str">
        <f t="shared" si="75"/>
        <v/>
      </c>
      <c r="O752" s="4" t="str">
        <f t="shared" si="75"/>
        <v/>
      </c>
    </row>
    <row r="753" spans="1:15">
      <c r="A753" t="s">
        <v>4438</v>
      </c>
      <c r="B753" t="s">
        <v>3920</v>
      </c>
      <c r="F753" s="5" t="str">
        <f t="shared" si="75"/>
        <v/>
      </c>
      <c r="G753" s="4" t="str">
        <f t="shared" si="75"/>
        <v/>
      </c>
      <c r="H753" s="4" t="str">
        <f t="shared" si="75"/>
        <v/>
      </c>
      <c r="I753" s="4" t="str">
        <f t="shared" si="75"/>
        <v/>
      </c>
      <c r="J753" s="4" t="str">
        <f t="shared" si="75"/>
        <v/>
      </c>
      <c r="K753" s="4" t="str">
        <f t="shared" si="75"/>
        <v/>
      </c>
      <c r="L753" s="4" t="str">
        <f t="shared" si="75"/>
        <v/>
      </c>
      <c r="M753" s="4" t="str">
        <f t="shared" si="75"/>
        <v>Store</v>
      </c>
      <c r="N753" s="4" t="str">
        <f t="shared" si="75"/>
        <v/>
      </c>
      <c r="O753" s="4" t="str">
        <f t="shared" si="75"/>
        <v/>
      </c>
    </row>
    <row r="754" spans="1:15">
      <c r="A754" t="s">
        <v>2070</v>
      </c>
      <c r="B754" t="s">
        <v>3920</v>
      </c>
      <c r="F754" s="5" t="str">
        <f t="shared" si="75"/>
        <v/>
      </c>
      <c r="G754" s="4" t="str">
        <f t="shared" si="75"/>
        <v/>
      </c>
      <c r="H754" s="4" t="str">
        <f t="shared" si="75"/>
        <v/>
      </c>
      <c r="I754" s="4" t="str">
        <f t="shared" si="75"/>
        <v/>
      </c>
      <c r="J754" s="4" t="str">
        <f t="shared" si="75"/>
        <v/>
      </c>
      <c r="K754" s="4" t="str">
        <f t="shared" si="75"/>
        <v/>
      </c>
      <c r="L754" s="4" t="str">
        <f t="shared" si="75"/>
        <v/>
      </c>
      <c r="M754" s="4" t="str">
        <f t="shared" si="75"/>
        <v>Store</v>
      </c>
      <c r="N754" s="4" t="str">
        <f t="shared" si="75"/>
        <v/>
      </c>
      <c r="O754" s="4" t="str">
        <f t="shared" si="75"/>
        <v/>
      </c>
    </row>
    <row r="755" spans="1:15">
      <c r="A755" t="s">
        <v>4439</v>
      </c>
      <c r="B755" t="s">
        <v>3920</v>
      </c>
      <c r="F755" s="5" t="str">
        <f t="shared" si="75"/>
        <v/>
      </c>
      <c r="G755" s="4" t="str">
        <f t="shared" si="75"/>
        <v/>
      </c>
      <c r="H755" s="4" t="str">
        <f t="shared" si="75"/>
        <v/>
      </c>
      <c r="I755" s="4" t="str">
        <f t="shared" si="75"/>
        <v/>
      </c>
      <c r="J755" s="4" t="str">
        <f t="shared" si="75"/>
        <v/>
      </c>
      <c r="K755" s="4" t="str">
        <f t="shared" si="75"/>
        <v/>
      </c>
      <c r="L755" s="4" t="str">
        <f t="shared" si="75"/>
        <v/>
      </c>
      <c r="M755" s="4" t="str">
        <f t="shared" si="75"/>
        <v>Store</v>
      </c>
      <c r="N755" s="4" t="str">
        <f t="shared" si="75"/>
        <v/>
      </c>
      <c r="O755" s="4" t="str">
        <f t="shared" si="75"/>
        <v/>
      </c>
    </row>
    <row r="756" spans="1:15">
      <c r="A756" t="s">
        <v>3172</v>
      </c>
      <c r="B756" t="s">
        <v>3920</v>
      </c>
      <c r="F756" s="5" t="str">
        <f t="shared" si="75"/>
        <v/>
      </c>
      <c r="G756" s="4" t="str">
        <f t="shared" si="75"/>
        <v/>
      </c>
      <c r="H756" s="4" t="str">
        <f t="shared" si="75"/>
        <v/>
      </c>
      <c r="I756" s="4" t="str">
        <f t="shared" si="75"/>
        <v/>
      </c>
      <c r="J756" s="4" t="str">
        <f t="shared" si="75"/>
        <v/>
      </c>
      <c r="K756" s="4" t="str">
        <f t="shared" si="75"/>
        <v/>
      </c>
      <c r="L756" s="4" t="str">
        <f t="shared" si="75"/>
        <v/>
      </c>
      <c r="M756" s="4" t="str">
        <f t="shared" si="75"/>
        <v>Store</v>
      </c>
      <c r="N756" s="4" t="str">
        <f t="shared" si="75"/>
        <v/>
      </c>
      <c r="O756" s="4" t="str">
        <f t="shared" si="75"/>
        <v/>
      </c>
    </row>
    <row r="757" spans="1:15">
      <c r="A757" t="s">
        <v>4440</v>
      </c>
      <c r="B757" t="s">
        <v>3920</v>
      </c>
      <c r="F757" s="5" t="str">
        <f t="shared" si="75"/>
        <v/>
      </c>
      <c r="G757" s="4" t="str">
        <f t="shared" si="75"/>
        <v/>
      </c>
      <c r="H757" s="4" t="str">
        <f t="shared" si="75"/>
        <v/>
      </c>
      <c r="I757" s="4" t="str">
        <f t="shared" si="75"/>
        <v/>
      </c>
      <c r="J757" s="4" t="str">
        <f t="shared" si="75"/>
        <v/>
      </c>
      <c r="K757" s="4" t="str">
        <f t="shared" si="75"/>
        <v/>
      </c>
      <c r="L757" s="4" t="str">
        <f t="shared" si="75"/>
        <v/>
      </c>
      <c r="M757" s="4" t="str">
        <f t="shared" si="75"/>
        <v>Store</v>
      </c>
      <c r="N757" s="4" t="str">
        <f t="shared" si="75"/>
        <v/>
      </c>
      <c r="O757" s="4" t="str">
        <f t="shared" si="75"/>
        <v/>
      </c>
    </row>
    <row r="758" spans="1:15">
      <c r="A758" t="s">
        <v>4441</v>
      </c>
      <c r="B758" t="s">
        <v>3920</v>
      </c>
      <c r="F758" s="5" t="str">
        <f t="shared" si="75"/>
        <v/>
      </c>
      <c r="G758" s="4" t="str">
        <f t="shared" si="75"/>
        <v/>
      </c>
      <c r="H758" s="4" t="str">
        <f t="shared" si="75"/>
        <v/>
      </c>
      <c r="I758" s="4" t="str">
        <f t="shared" si="75"/>
        <v/>
      </c>
      <c r="J758" s="4" t="str">
        <f t="shared" si="75"/>
        <v/>
      </c>
      <c r="K758" s="4" t="str">
        <f t="shared" si="75"/>
        <v/>
      </c>
      <c r="L758" s="4" t="str">
        <f t="shared" si="75"/>
        <v/>
      </c>
      <c r="M758" s="4" t="str">
        <f t="shared" si="75"/>
        <v/>
      </c>
      <c r="N758" s="4" t="str">
        <f t="shared" si="75"/>
        <v/>
      </c>
      <c r="O758" s="4" t="str">
        <f t="shared" si="75"/>
        <v/>
      </c>
    </row>
    <row r="759" spans="1:15">
      <c r="A759" t="s">
        <v>4442</v>
      </c>
      <c r="B759" t="s">
        <v>3920</v>
      </c>
      <c r="F759" s="5" t="str">
        <f t="shared" si="75"/>
        <v/>
      </c>
      <c r="G759" s="4" t="str">
        <f t="shared" si="75"/>
        <v/>
      </c>
      <c r="H759" s="4" t="str">
        <f t="shared" si="75"/>
        <v/>
      </c>
      <c r="I759" s="4" t="str">
        <f t="shared" si="75"/>
        <v/>
      </c>
      <c r="J759" s="4" t="str">
        <f t="shared" si="75"/>
        <v/>
      </c>
      <c r="K759" s="4" t="str">
        <f t="shared" si="75"/>
        <v/>
      </c>
      <c r="L759" s="4" t="str">
        <f t="shared" si="75"/>
        <v/>
      </c>
      <c r="M759" s="4" t="str">
        <f t="shared" si="75"/>
        <v/>
      </c>
      <c r="N759" s="4" t="str">
        <f t="shared" si="75"/>
        <v/>
      </c>
      <c r="O759" s="4" t="str">
        <f t="shared" si="75"/>
        <v/>
      </c>
    </row>
    <row r="760" spans="1:15">
      <c r="A760" t="s">
        <v>833</v>
      </c>
      <c r="B760" t="s">
        <v>3920</v>
      </c>
      <c r="F760" s="5" t="str">
        <f t="shared" si="75"/>
        <v/>
      </c>
      <c r="G760" s="4" t="str">
        <f t="shared" si="75"/>
        <v/>
      </c>
      <c r="H760" s="4" t="str">
        <f t="shared" si="75"/>
        <v/>
      </c>
      <c r="I760" s="4" t="str">
        <f t="shared" si="75"/>
        <v/>
      </c>
      <c r="J760" s="4" t="str">
        <f t="shared" si="75"/>
        <v/>
      </c>
      <c r="K760" s="4" t="str">
        <f t="shared" si="75"/>
        <v/>
      </c>
      <c r="L760" s="4" t="str">
        <f t="shared" si="75"/>
        <v/>
      </c>
      <c r="M760" s="4" t="str">
        <f t="shared" si="75"/>
        <v>Store</v>
      </c>
      <c r="N760" s="4" t="str">
        <f t="shared" si="75"/>
        <v/>
      </c>
      <c r="O760" s="4" t="str">
        <f t="shared" si="75"/>
        <v/>
      </c>
    </row>
    <row r="761" spans="1:15">
      <c r="A761" t="s">
        <v>4443</v>
      </c>
      <c r="B761" t="s">
        <v>3920</v>
      </c>
      <c r="F761" s="5" t="str">
        <f t="shared" si="75"/>
        <v/>
      </c>
      <c r="G761" s="4" t="str">
        <f t="shared" si="75"/>
        <v/>
      </c>
      <c r="H761" s="4" t="str">
        <f t="shared" si="75"/>
        <v/>
      </c>
      <c r="I761" s="4" t="str">
        <f t="shared" si="75"/>
        <v/>
      </c>
      <c r="J761" s="4" t="str">
        <f t="shared" si="75"/>
        <v/>
      </c>
      <c r="K761" s="4" t="str">
        <f t="shared" si="75"/>
        <v/>
      </c>
      <c r="L761" s="4" t="str">
        <f t="shared" si="75"/>
        <v/>
      </c>
      <c r="M761" s="4" t="str">
        <f t="shared" si="75"/>
        <v/>
      </c>
      <c r="N761" s="4" t="str">
        <f t="shared" si="75"/>
        <v/>
      </c>
      <c r="O761" s="4" t="str">
        <f t="shared" si="75"/>
        <v/>
      </c>
    </row>
    <row r="762" spans="1:15">
      <c r="A762" t="s">
        <v>4444</v>
      </c>
      <c r="B762" t="s">
        <v>3920</v>
      </c>
      <c r="F762" s="5" t="str">
        <f t="shared" ref="F762:O771" si="76">IF(ISNUMBER(FIND(F$1,$A762)), F$1,"")</f>
        <v/>
      </c>
      <c r="G762" s="4" t="str">
        <f t="shared" si="76"/>
        <v/>
      </c>
      <c r="H762" s="4" t="str">
        <f t="shared" si="76"/>
        <v/>
      </c>
      <c r="I762" s="4" t="str">
        <f t="shared" si="76"/>
        <v/>
      </c>
      <c r="J762" s="4" t="str">
        <f t="shared" si="76"/>
        <v/>
      </c>
      <c r="K762" s="4" t="str">
        <f t="shared" si="76"/>
        <v/>
      </c>
      <c r="L762" s="4" t="str">
        <f t="shared" si="76"/>
        <v/>
      </c>
      <c r="M762" s="4" t="str">
        <f t="shared" si="76"/>
        <v/>
      </c>
      <c r="N762" s="4" t="str">
        <f t="shared" si="76"/>
        <v/>
      </c>
      <c r="O762" s="4" t="str">
        <f t="shared" si="76"/>
        <v/>
      </c>
    </row>
    <row r="763" spans="1:15">
      <c r="A763" t="s">
        <v>896</v>
      </c>
      <c r="B763" t="s">
        <v>3920</v>
      </c>
      <c r="F763" s="5" t="str">
        <f t="shared" si="76"/>
        <v/>
      </c>
      <c r="G763" s="4" t="str">
        <f t="shared" si="76"/>
        <v/>
      </c>
      <c r="H763" s="4" t="str">
        <f t="shared" si="76"/>
        <v/>
      </c>
      <c r="I763" s="4" t="str">
        <f t="shared" si="76"/>
        <v/>
      </c>
      <c r="J763" s="4" t="str">
        <f t="shared" si="76"/>
        <v/>
      </c>
      <c r="K763" s="4" t="str">
        <f t="shared" si="76"/>
        <v/>
      </c>
      <c r="L763" s="4" t="str">
        <f t="shared" si="76"/>
        <v/>
      </c>
      <c r="M763" s="4" t="str">
        <f t="shared" si="76"/>
        <v/>
      </c>
      <c r="N763" s="4" t="str">
        <f t="shared" si="76"/>
        <v/>
      </c>
      <c r="O763" s="4" t="str">
        <f t="shared" si="76"/>
        <v/>
      </c>
    </row>
    <row r="764" spans="1:15">
      <c r="A764" t="s">
        <v>4445</v>
      </c>
      <c r="B764" t="s">
        <v>3920</v>
      </c>
      <c r="F764" s="5" t="str">
        <f t="shared" si="76"/>
        <v/>
      </c>
      <c r="G764" s="4" t="str">
        <f t="shared" si="76"/>
        <v/>
      </c>
      <c r="H764" s="4" t="str">
        <f t="shared" si="76"/>
        <v/>
      </c>
      <c r="I764" s="4" t="str">
        <f t="shared" si="76"/>
        <v/>
      </c>
      <c r="J764" s="4" t="str">
        <f t="shared" si="76"/>
        <v/>
      </c>
      <c r="K764" s="4" t="str">
        <f t="shared" si="76"/>
        <v/>
      </c>
      <c r="L764" s="4" t="str">
        <f t="shared" si="76"/>
        <v/>
      </c>
      <c r="M764" s="4" t="str">
        <f t="shared" si="76"/>
        <v/>
      </c>
      <c r="N764" s="4" t="str">
        <f t="shared" si="76"/>
        <v/>
      </c>
      <c r="O764" s="4" t="str">
        <f t="shared" si="76"/>
        <v/>
      </c>
    </row>
    <row r="765" spans="1:15">
      <c r="A765" t="s">
        <v>993</v>
      </c>
      <c r="B765" t="s">
        <v>3920</v>
      </c>
      <c r="F765" s="5" t="str">
        <f t="shared" si="76"/>
        <v/>
      </c>
      <c r="G765" s="4" t="str">
        <f t="shared" si="76"/>
        <v/>
      </c>
      <c r="H765" s="4" t="str">
        <f t="shared" si="76"/>
        <v/>
      </c>
      <c r="I765" s="4" t="str">
        <f t="shared" si="76"/>
        <v/>
      </c>
      <c r="J765" s="4" t="str">
        <f t="shared" si="76"/>
        <v/>
      </c>
      <c r="K765" s="4" t="str">
        <f t="shared" si="76"/>
        <v/>
      </c>
      <c r="L765" s="4" t="str">
        <f t="shared" si="76"/>
        <v/>
      </c>
      <c r="M765" s="4" t="str">
        <f t="shared" si="76"/>
        <v>Store</v>
      </c>
      <c r="N765" s="4" t="str">
        <f t="shared" si="76"/>
        <v/>
      </c>
      <c r="O765" s="4" t="str">
        <f t="shared" si="76"/>
        <v/>
      </c>
    </row>
    <row r="766" spans="1:15">
      <c r="A766" t="s">
        <v>4446</v>
      </c>
      <c r="B766" t="s">
        <v>3920</v>
      </c>
      <c r="F766" s="5" t="str">
        <f t="shared" si="76"/>
        <v/>
      </c>
      <c r="G766" s="4" t="str">
        <f t="shared" si="76"/>
        <v/>
      </c>
      <c r="H766" s="4" t="str">
        <f t="shared" si="76"/>
        <v/>
      </c>
      <c r="I766" s="4" t="str">
        <f t="shared" si="76"/>
        <v/>
      </c>
      <c r="J766" s="4" t="str">
        <f t="shared" si="76"/>
        <v/>
      </c>
      <c r="K766" s="4" t="str">
        <f t="shared" si="76"/>
        <v/>
      </c>
      <c r="L766" s="4" t="str">
        <f t="shared" si="76"/>
        <v/>
      </c>
      <c r="M766" s="4" t="str">
        <f t="shared" si="76"/>
        <v/>
      </c>
      <c r="N766" s="4" t="str">
        <f t="shared" si="76"/>
        <v/>
      </c>
      <c r="O766" s="4" t="str">
        <f t="shared" si="76"/>
        <v/>
      </c>
    </row>
    <row r="767" spans="1:15">
      <c r="A767" t="s">
        <v>1031</v>
      </c>
      <c r="B767" t="s">
        <v>3920</v>
      </c>
      <c r="F767" s="5" t="str">
        <f t="shared" si="76"/>
        <v/>
      </c>
      <c r="G767" s="4" t="str">
        <f t="shared" si="76"/>
        <v/>
      </c>
      <c r="H767" s="4" t="str">
        <f t="shared" si="76"/>
        <v/>
      </c>
      <c r="I767" s="4" t="str">
        <f t="shared" si="76"/>
        <v/>
      </c>
      <c r="J767" s="4" t="str">
        <f t="shared" si="76"/>
        <v/>
      </c>
      <c r="K767" s="4" t="str">
        <f t="shared" si="76"/>
        <v/>
      </c>
      <c r="L767" s="4" t="str">
        <f t="shared" si="76"/>
        <v/>
      </c>
      <c r="M767" s="4" t="str">
        <f t="shared" si="76"/>
        <v>Store</v>
      </c>
      <c r="N767" s="4" t="str">
        <f t="shared" si="76"/>
        <v/>
      </c>
      <c r="O767" s="4" t="str">
        <f t="shared" si="76"/>
        <v/>
      </c>
    </row>
    <row r="768" spans="1:15">
      <c r="A768" t="s">
        <v>1045</v>
      </c>
      <c r="B768" t="s">
        <v>3920</v>
      </c>
      <c r="F768" s="5" t="str">
        <f t="shared" si="76"/>
        <v/>
      </c>
      <c r="G768" s="4" t="str">
        <f t="shared" si="76"/>
        <v/>
      </c>
      <c r="H768" s="4" t="str">
        <f t="shared" si="76"/>
        <v/>
      </c>
      <c r="I768" s="4" t="str">
        <f t="shared" si="76"/>
        <v/>
      </c>
      <c r="J768" s="4" t="str">
        <f t="shared" si="76"/>
        <v/>
      </c>
      <c r="K768" s="4" t="str">
        <f t="shared" si="76"/>
        <v/>
      </c>
      <c r="L768" s="4" t="str">
        <f t="shared" si="76"/>
        <v/>
      </c>
      <c r="M768" s="4" t="str">
        <f t="shared" si="76"/>
        <v/>
      </c>
      <c r="N768" s="4" t="str">
        <f t="shared" si="76"/>
        <v/>
      </c>
      <c r="O768" s="4" t="str">
        <f t="shared" si="76"/>
        <v/>
      </c>
    </row>
    <row r="769" spans="1:15">
      <c r="A769" t="s">
        <v>4447</v>
      </c>
      <c r="B769" t="s">
        <v>3920</v>
      </c>
      <c r="F769" s="5" t="str">
        <f t="shared" si="76"/>
        <v/>
      </c>
      <c r="G769" s="4" t="str">
        <f t="shared" si="76"/>
        <v/>
      </c>
      <c r="H769" s="4" t="str">
        <f t="shared" si="76"/>
        <v/>
      </c>
      <c r="I769" s="4" t="str">
        <f t="shared" si="76"/>
        <v/>
      </c>
      <c r="J769" s="4" t="str">
        <f t="shared" si="76"/>
        <v/>
      </c>
      <c r="K769" s="4" t="str">
        <f t="shared" si="76"/>
        <v/>
      </c>
      <c r="L769" s="4" t="str">
        <f t="shared" si="76"/>
        <v/>
      </c>
      <c r="M769" s="4" t="str">
        <f t="shared" si="76"/>
        <v/>
      </c>
      <c r="N769" s="4" t="str">
        <f t="shared" si="76"/>
        <v/>
      </c>
      <c r="O769" s="4" t="str">
        <f t="shared" si="76"/>
        <v/>
      </c>
    </row>
    <row r="770" spans="1:15">
      <c r="A770" t="s">
        <v>1106</v>
      </c>
      <c r="B770" t="s">
        <v>3920</v>
      </c>
      <c r="F770" s="5" t="str">
        <f t="shared" si="76"/>
        <v/>
      </c>
      <c r="G770" s="4" t="str">
        <f t="shared" si="76"/>
        <v/>
      </c>
      <c r="H770" s="4" t="str">
        <f t="shared" si="76"/>
        <v/>
      </c>
      <c r="I770" s="4" t="str">
        <f t="shared" si="76"/>
        <v/>
      </c>
      <c r="J770" s="4" t="str">
        <f t="shared" si="76"/>
        <v/>
      </c>
      <c r="K770" s="4" t="str">
        <f t="shared" si="76"/>
        <v/>
      </c>
      <c r="L770" s="4" t="str">
        <f t="shared" si="76"/>
        <v/>
      </c>
      <c r="M770" s="4" t="str">
        <f t="shared" si="76"/>
        <v/>
      </c>
      <c r="N770" s="4" t="str">
        <f t="shared" si="76"/>
        <v/>
      </c>
      <c r="O770" s="4" t="str">
        <f t="shared" si="76"/>
        <v/>
      </c>
    </row>
    <row r="771" spans="1:15">
      <c r="A771" t="s">
        <v>4448</v>
      </c>
      <c r="B771" t="s">
        <v>3920</v>
      </c>
      <c r="F771" s="5" t="str">
        <f t="shared" si="76"/>
        <v/>
      </c>
      <c r="G771" s="4" t="str">
        <f t="shared" si="76"/>
        <v/>
      </c>
      <c r="H771" s="4" t="str">
        <f t="shared" si="76"/>
        <v/>
      </c>
      <c r="I771" s="4" t="str">
        <f t="shared" si="76"/>
        <v/>
      </c>
      <c r="J771" s="4" t="str">
        <f t="shared" si="76"/>
        <v/>
      </c>
      <c r="K771" s="4" t="str">
        <f t="shared" si="76"/>
        <v/>
      </c>
      <c r="L771" s="4" t="str">
        <f t="shared" si="76"/>
        <v/>
      </c>
      <c r="M771" s="4" t="str">
        <f t="shared" si="76"/>
        <v/>
      </c>
      <c r="N771" s="4" t="str">
        <f t="shared" si="76"/>
        <v/>
      </c>
      <c r="O771" s="4" t="str">
        <f t="shared" si="76"/>
        <v/>
      </c>
    </row>
    <row r="772" spans="1:15">
      <c r="A772" t="s">
        <v>1169</v>
      </c>
      <c r="B772" t="s">
        <v>3920</v>
      </c>
      <c r="F772" s="5" t="str">
        <f t="shared" ref="F772:O781" si="77">IF(ISNUMBER(FIND(F$1,$A772)), F$1,"")</f>
        <v/>
      </c>
      <c r="G772" s="4" t="str">
        <f t="shared" si="77"/>
        <v/>
      </c>
      <c r="H772" s="4" t="str">
        <f t="shared" si="77"/>
        <v/>
      </c>
      <c r="I772" s="4" t="str">
        <f t="shared" si="77"/>
        <v/>
      </c>
      <c r="J772" s="4" t="str">
        <f t="shared" si="77"/>
        <v/>
      </c>
      <c r="K772" s="4" t="str">
        <f t="shared" si="77"/>
        <v/>
      </c>
      <c r="L772" s="4" t="str">
        <f t="shared" si="77"/>
        <v/>
      </c>
      <c r="M772" s="4" t="str">
        <f t="shared" si="77"/>
        <v>Store</v>
      </c>
      <c r="N772" s="4" t="str">
        <f t="shared" si="77"/>
        <v/>
      </c>
      <c r="O772" s="4" t="str">
        <f t="shared" si="77"/>
        <v/>
      </c>
    </row>
    <row r="773" spans="1:15">
      <c r="A773" t="s">
        <v>4449</v>
      </c>
      <c r="B773" t="s">
        <v>3920</v>
      </c>
      <c r="F773" s="5" t="str">
        <f t="shared" si="77"/>
        <v/>
      </c>
      <c r="G773" s="4" t="str">
        <f t="shared" si="77"/>
        <v/>
      </c>
      <c r="H773" s="4" t="str">
        <f t="shared" si="77"/>
        <v/>
      </c>
      <c r="I773" s="4" t="str">
        <f t="shared" si="77"/>
        <v/>
      </c>
      <c r="J773" s="4" t="str">
        <f t="shared" si="77"/>
        <v/>
      </c>
      <c r="K773" s="4" t="str">
        <f t="shared" si="77"/>
        <v/>
      </c>
      <c r="L773" s="4" t="str">
        <f t="shared" si="77"/>
        <v/>
      </c>
      <c r="M773" s="4" t="str">
        <f t="shared" si="77"/>
        <v/>
      </c>
      <c r="N773" s="4" t="str">
        <f t="shared" si="77"/>
        <v/>
      </c>
      <c r="O773" s="4" t="str">
        <f t="shared" si="77"/>
        <v/>
      </c>
    </row>
    <row r="774" spans="1:15">
      <c r="A774" t="s">
        <v>4450</v>
      </c>
      <c r="B774" t="s">
        <v>3920</v>
      </c>
      <c r="F774" s="5" t="str">
        <f t="shared" si="77"/>
        <v/>
      </c>
      <c r="G774" s="4" t="str">
        <f t="shared" si="77"/>
        <v/>
      </c>
      <c r="H774" s="4" t="str">
        <f t="shared" si="77"/>
        <v/>
      </c>
      <c r="I774" s="4" t="str">
        <f t="shared" si="77"/>
        <v/>
      </c>
      <c r="J774" s="4" t="str">
        <f t="shared" si="77"/>
        <v/>
      </c>
      <c r="K774" s="4" t="str">
        <f t="shared" si="77"/>
        <v/>
      </c>
      <c r="L774" s="4" t="str">
        <f t="shared" si="77"/>
        <v/>
      </c>
      <c r="M774" s="4" t="str">
        <f t="shared" si="77"/>
        <v/>
      </c>
      <c r="N774" s="4" t="str">
        <f t="shared" si="77"/>
        <v/>
      </c>
      <c r="O774" s="4" t="str">
        <f t="shared" si="77"/>
        <v/>
      </c>
    </row>
    <row r="775" spans="1:15">
      <c r="A775" t="s">
        <v>4451</v>
      </c>
      <c r="B775" t="s">
        <v>3920</v>
      </c>
      <c r="F775" s="5" t="str">
        <f t="shared" si="77"/>
        <v/>
      </c>
      <c r="G775" s="4" t="str">
        <f t="shared" si="77"/>
        <v/>
      </c>
      <c r="H775" s="4" t="str">
        <f t="shared" si="77"/>
        <v/>
      </c>
      <c r="I775" s="4" t="str">
        <f t="shared" si="77"/>
        <v/>
      </c>
      <c r="J775" s="4" t="str">
        <f t="shared" si="77"/>
        <v/>
      </c>
      <c r="K775" s="4" t="str">
        <f t="shared" si="77"/>
        <v/>
      </c>
      <c r="L775" s="4" t="str">
        <f t="shared" si="77"/>
        <v/>
      </c>
      <c r="M775" s="4" t="str">
        <f t="shared" si="77"/>
        <v/>
      </c>
      <c r="N775" s="4" t="str">
        <f t="shared" si="77"/>
        <v/>
      </c>
      <c r="O775" s="4" t="str">
        <f t="shared" si="77"/>
        <v/>
      </c>
    </row>
    <row r="776" spans="1:15">
      <c r="A776" t="s">
        <v>4452</v>
      </c>
      <c r="B776" t="s">
        <v>3920</v>
      </c>
      <c r="F776" s="5" t="str">
        <f t="shared" si="77"/>
        <v/>
      </c>
      <c r="G776" s="4" t="str">
        <f t="shared" si="77"/>
        <v/>
      </c>
      <c r="H776" s="4" t="str">
        <f t="shared" si="77"/>
        <v/>
      </c>
      <c r="I776" s="4" t="str">
        <f t="shared" si="77"/>
        <v/>
      </c>
      <c r="J776" s="4" t="str">
        <f t="shared" si="77"/>
        <v/>
      </c>
      <c r="K776" s="4" t="str">
        <f t="shared" si="77"/>
        <v/>
      </c>
      <c r="L776" s="4" t="str">
        <f t="shared" si="77"/>
        <v/>
      </c>
      <c r="M776" s="4" t="str">
        <f t="shared" si="77"/>
        <v/>
      </c>
      <c r="N776" s="4" t="str">
        <f t="shared" si="77"/>
        <v/>
      </c>
      <c r="O776" s="4" t="str">
        <f t="shared" si="77"/>
        <v/>
      </c>
    </row>
    <row r="777" spans="1:15">
      <c r="A777" t="s">
        <v>4453</v>
      </c>
      <c r="B777" t="s">
        <v>3920</v>
      </c>
      <c r="F777" s="5" t="str">
        <f t="shared" si="77"/>
        <v/>
      </c>
      <c r="G777" s="4" t="str">
        <f t="shared" si="77"/>
        <v/>
      </c>
      <c r="H777" s="4" t="str">
        <f t="shared" si="77"/>
        <v/>
      </c>
      <c r="I777" s="4" t="str">
        <f t="shared" si="77"/>
        <v/>
      </c>
      <c r="J777" s="4" t="str">
        <f t="shared" si="77"/>
        <v/>
      </c>
      <c r="K777" s="4" t="str">
        <f t="shared" si="77"/>
        <v/>
      </c>
      <c r="L777" s="4" t="str">
        <f t="shared" si="77"/>
        <v/>
      </c>
      <c r="M777" s="4" t="str">
        <f t="shared" si="77"/>
        <v/>
      </c>
      <c r="N777" s="4" t="str">
        <f t="shared" si="77"/>
        <v/>
      </c>
      <c r="O777" s="4" t="str">
        <f t="shared" si="77"/>
        <v/>
      </c>
    </row>
    <row r="778" spans="1:15">
      <c r="A778" t="s">
        <v>1349</v>
      </c>
      <c r="B778" t="s">
        <v>3920</v>
      </c>
      <c r="F778" s="5" t="str">
        <f t="shared" si="77"/>
        <v/>
      </c>
      <c r="G778" s="4" t="str">
        <f t="shared" si="77"/>
        <v/>
      </c>
      <c r="H778" s="4" t="str">
        <f t="shared" si="77"/>
        <v/>
      </c>
      <c r="I778" s="4" t="str">
        <f t="shared" si="77"/>
        <v/>
      </c>
      <c r="J778" s="4" t="str">
        <f t="shared" si="77"/>
        <v/>
      </c>
      <c r="K778" s="4" t="str">
        <f t="shared" si="77"/>
        <v/>
      </c>
      <c r="L778" s="4" t="str">
        <f t="shared" si="77"/>
        <v/>
      </c>
      <c r="M778" s="4" t="str">
        <f t="shared" si="77"/>
        <v>Store</v>
      </c>
      <c r="N778" s="4" t="str">
        <f t="shared" si="77"/>
        <v/>
      </c>
      <c r="O778" s="4" t="str">
        <f t="shared" si="77"/>
        <v/>
      </c>
    </row>
    <row r="779" spans="1:15">
      <c r="A779" t="s">
        <v>1363</v>
      </c>
      <c r="B779" t="s">
        <v>3920</v>
      </c>
      <c r="F779" s="5" t="str">
        <f t="shared" si="77"/>
        <v/>
      </c>
      <c r="G779" s="4" t="str">
        <f t="shared" si="77"/>
        <v/>
      </c>
      <c r="H779" s="4" t="str">
        <f t="shared" si="77"/>
        <v/>
      </c>
      <c r="I779" s="4" t="str">
        <f t="shared" si="77"/>
        <v/>
      </c>
      <c r="J779" s="4" t="str">
        <f t="shared" si="77"/>
        <v/>
      </c>
      <c r="K779" s="4" t="str">
        <f t="shared" si="77"/>
        <v/>
      </c>
      <c r="L779" s="4" t="str">
        <f t="shared" si="77"/>
        <v/>
      </c>
      <c r="M779" s="4" t="str">
        <f t="shared" si="77"/>
        <v>Store</v>
      </c>
      <c r="N779" s="4" t="str">
        <f t="shared" si="77"/>
        <v/>
      </c>
      <c r="O779" s="4" t="str">
        <f t="shared" si="77"/>
        <v/>
      </c>
    </row>
    <row r="780" spans="1:15">
      <c r="A780" t="s">
        <v>1373</v>
      </c>
      <c r="B780" t="s">
        <v>3920</v>
      </c>
      <c r="F780" s="5" t="str">
        <f t="shared" si="77"/>
        <v/>
      </c>
      <c r="G780" s="4" t="str">
        <f t="shared" si="77"/>
        <v/>
      </c>
      <c r="H780" s="4" t="str">
        <f t="shared" si="77"/>
        <v/>
      </c>
      <c r="I780" s="4" t="str">
        <f t="shared" si="77"/>
        <v/>
      </c>
      <c r="J780" s="4" t="str">
        <f t="shared" si="77"/>
        <v/>
      </c>
      <c r="K780" s="4" t="str">
        <f t="shared" si="77"/>
        <v/>
      </c>
      <c r="L780" s="4" t="str">
        <f t="shared" si="77"/>
        <v/>
      </c>
      <c r="M780" s="4" t="str">
        <f t="shared" si="77"/>
        <v/>
      </c>
      <c r="N780" s="4" t="str">
        <f t="shared" si="77"/>
        <v/>
      </c>
      <c r="O780" s="4" t="str">
        <f t="shared" si="77"/>
        <v/>
      </c>
    </row>
    <row r="781" spans="1:15">
      <c r="A781" t="s">
        <v>1375</v>
      </c>
      <c r="B781" t="s">
        <v>3920</v>
      </c>
      <c r="F781" s="5" t="str">
        <f t="shared" si="77"/>
        <v/>
      </c>
      <c r="G781" s="4" t="str">
        <f t="shared" si="77"/>
        <v/>
      </c>
      <c r="H781" s="4" t="str">
        <f t="shared" si="77"/>
        <v/>
      </c>
      <c r="I781" s="4" t="str">
        <f t="shared" si="77"/>
        <v/>
      </c>
      <c r="J781" s="4" t="str">
        <f t="shared" si="77"/>
        <v/>
      </c>
      <c r="K781" s="4" t="str">
        <f t="shared" si="77"/>
        <v/>
      </c>
      <c r="L781" s="4" t="str">
        <f t="shared" si="77"/>
        <v/>
      </c>
      <c r="M781" s="4" t="str">
        <f t="shared" si="77"/>
        <v/>
      </c>
      <c r="N781" s="4" t="str">
        <f t="shared" si="77"/>
        <v/>
      </c>
      <c r="O781" s="4" t="str">
        <f t="shared" si="77"/>
        <v/>
      </c>
    </row>
    <row r="782" spans="1:15">
      <c r="A782" t="s">
        <v>4454</v>
      </c>
      <c r="B782" t="s">
        <v>3920</v>
      </c>
      <c r="F782" s="5" t="str">
        <f t="shared" ref="F782:O791" si="78">IF(ISNUMBER(FIND(F$1,$A782)), F$1,"")</f>
        <v/>
      </c>
      <c r="G782" s="4" t="str">
        <f t="shared" si="78"/>
        <v/>
      </c>
      <c r="H782" s="4" t="str">
        <f t="shared" si="78"/>
        <v/>
      </c>
      <c r="I782" s="4" t="str">
        <f t="shared" si="78"/>
        <v/>
      </c>
      <c r="J782" s="4" t="str">
        <f t="shared" si="78"/>
        <v/>
      </c>
      <c r="K782" s="4" t="str">
        <f t="shared" si="78"/>
        <v/>
      </c>
      <c r="L782" s="4" t="str">
        <f t="shared" si="78"/>
        <v/>
      </c>
      <c r="M782" s="4" t="str">
        <f t="shared" si="78"/>
        <v/>
      </c>
      <c r="N782" s="4" t="str">
        <f t="shared" si="78"/>
        <v/>
      </c>
      <c r="O782" s="4" t="str">
        <f t="shared" si="78"/>
        <v/>
      </c>
    </row>
    <row r="783" spans="1:15">
      <c r="A783" t="s">
        <v>4455</v>
      </c>
      <c r="B783" t="s">
        <v>3920</v>
      </c>
      <c r="F783" s="5" t="str">
        <f t="shared" si="78"/>
        <v/>
      </c>
      <c r="G783" s="4" t="str">
        <f t="shared" si="78"/>
        <v/>
      </c>
      <c r="H783" s="4" t="str">
        <f t="shared" si="78"/>
        <v/>
      </c>
      <c r="I783" s="4" t="str">
        <f t="shared" si="78"/>
        <v/>
      </c>
      <c r="J783" s="4" t="str">
        <f t="shared" si="78"/>
        <v/>
      </c>
      <c r="K783" s="4" t="str">
        <f t="shared" si="78"/>
        <v/>
      </c>
      <c r="L783" s="4" t="str">
        <f t="shared" si="78"/>
        <v/>
      </c>
      <c r="M783" s="4" t="str">
        <f t="shared" si="78"/>
        <v/>
      </c>
      <c r="N783" s="4" t="str">
        <f t="shared" si="78"/>
        <v/>
      </c>
      <c r="O783" s="4" t="str">
        <f t="shared" si="78"/>
        <v/>
      </c>
    </row>
    <row r="784" spans="1:15">
      <c r="A784" t="s">
        <v>342</v>
      </c>
      <c r="B784" t="s">
        <v>3920</v>
      </c>
      <c r="F784" s="5" t="str">
        <f t="shared" si="78"/>
        <v/>
      </c>
      <c r="G784" s="4" t="str">
        <f t="shared" si="78"/>
        <v/>
      </c>
      <c r="H784" s="4" t="str">
        <f t="shared" si="78"/>
        <v/>
      </c>
      <c r="I784" s="4" t="str">
        <f t="shared" si="78"/>
        <v/>
      </c>
      <c r="J784" s="4" t="str">
        <f t="shared" si="78"/>
        <v/>
      </c>
      <c r="K784" s="4" t="str">
        <f t="shared" si="78"/>
        <v/>
      </c>
      <c r="L784" s="4" t="str">
        <f t="shared" si="78"/>
        <v/>
      </c>
      <c r="M784" s="4" t="str">
        <f t="shared" si="78"/>
        <v>Store</v>
      </c>
      <c r="N784" s="4" t="str">
        <f t="shared" si="78"/>
        <v/>
      </c>
      <c r="O784" s="4" t="str">
        <f t="shared" si="78"/>
        <v/>
      </c>
    </row>
    <row r="785" spans="1:15">
      <c r="A785" t="s">
        <v>4456</v>
      </c>
      <c r="B785" t="s">
        <v>3920</v>
      </c>
      <c r="F785" s="5" t="str">
        <f t="shared" si="78"/>
        <v/>
      </c>
      <c r="G785" s="4" t="str">
        <f t="shared" si="78"/>
        <v/>
      </c>
      <c r="H785" s="4" t="str">
        <f t="shared" si="78"/>
        <v/>
      </c>
      <c r="I785" s="4" t="str">
        <f t="shared" si="78"/>
        <v/>
      </c>
      <c r="J785" s="4" t="str">
        <f t="shared" si="78"/>
        <v/>
      </c>
      <c r="K785" s="4" t="str">
        <f t="shared" si="78"/>
        <v/>
      </c>
      <c r="L785" s="4" t="str">
        <f t="shared" si="78"/>
        <v/>
      </c>
      <c r="M785" s="4" t="str">
        <f t="shared" si="78"/>
        <v/>
      </c>
      <c r="N785" s="4" t="str">
        <f t="shared" si="78"/>
        <v/>
      </c>
      <c r="O785" s="4" t="str">
        <f t="shared" si="78"/>
        <v/>
      </c>
    </row>
    <row r="786" spans="1:15">
      <c r="A786" t="s">
        <v>617</v>
      </c>
      <c r="B786" t="s">
        <v>3920</v>
      </c>
      <c r="F786" s="5" t="str">
        <f t="shared" si="78"/>
        <v/>
      </c>
      <c r="G786" s="4" t="str">
        <f t="shared" si="78"/>
        <v/>
      </c>
      <c r="H786" s="4" t="str">
        <f t="shared" si="78"/>
        <v/>
      </c>
      <c r="I786" s="4" t="str">
        <f t="shared" si="78"/>
        <v/>
      </c>
      <c r="J786" s="4" t="str">
        <f t="shared" si="78"/>
        <v/>
      </c>
      <c r="K786" s="4" t="str">
        <f t="shared" si="78"/>
        <v/>
      </c>
      <c r="L786" s="4" t="str">
        <f t="shared" si="78"/>
        <v/>
      </c>
      <c r="M786" s="4" t="str">
        <f t="shared" si="78"/>
        <v/>
      </c>
      <c r="N786" s="4" t="str">
        <f t="shared" si="78"/>
        <v/>
      </c>
      <c r="O786" s="4" t="str">
        <f t="shared" si="78"/>
        <v/>
      </c>
    </row>
    <row r="787" spans="1:15">
      <c r="A787" t="s">
        <v>4457</v>
      </c>
      <c r="B787" t="s">
        <v>3920</v>
      </c>
      <c r="F787" s="5" t="str">
        <f t="shared" si="78"/>
        <v/>
      </c>
      <c r="G787" s="4" t="str">
        <f t="shared" si="78"/>
        <v/>
      </c>
      <c r="H787" s="4" t="str">
        <f t="shared" si="78"/>
        <v/>
      </c>
      <c r="I787" s="4" t="str">
        <f t="shared" si="78"/>
        <v/>
      </c>
      <c r="J787" s="4" t="str">
        <f t="shared" si="78"/>
        <v/>
      </c>
      <c r="K787" s="4" t="str">
        <f t="shared" si="78"/>
        <v/>
      </c>
      <c r="L787" s="4" t="str">
        <f t="shared" si="78"/>
        <v/>
      </c>
      <c r="M787" s="4" t="str">
        <f t="shared" si="78"/>
        <v/>
      </c>
      <c r="N787" s="4" t="str">
        <f t="shared" si="78"/>
        <v/>
      </c>
      <c r="O787" s="4" t="str">
        <f t="shared" si="78"/>
        <v/>
      </c>
    </row>
    <row r="788" spans="1:15">
      <c r="A788" t="s">
        <v>942</v>
      </c>
      <c r="B788" t="s">
        <v>3920</v>
      </c>
      <c r="F788" s="5" t="str">
        <f t="shared" si="78"/>
        <v/>
      </c>
      <c r="G788" s="4" t="str">
        <f t="shared" si="78"/>
        <v/>
      </c>
      <c r="H788" s="4" t="str">
        <f t="shared" si="78"/>
        <v/>
      </c>
      <c r="I788" s="4" t="str">
        <f t="shared" si="78"/>
        <v/>
      </c>
      <c r="J788" s="4" t="str">
        <f t="shared" si="78"/>
        <v/>
      </c>
      <c r="K788" s="4" t="str">
        <f t="shared" si="78"/>
        <v/>
      </c>
      <c r="L788" s="4" t="str">
        <f t="shared" si="78"/>
        <v/>
      </c>
      <c r="M788" s="4" t="str">
        <f t="shared" si="78"/>
        <v>Store</v>
      </c>
      <c r="N788" s="4" t="str">
        <f t="shared" si="78"/>
        <v/>
      </c>
      <c r="O788" s="4" t="str">
        <f t="shared" si="78"/>
        <v/>
      </c>
    </row>
    <row r="789" spans="1:15">
      <c r="A789" t="s">
        <v>4458</v>
      </c>
      <c r="B789" t="s">
        <v>3920</v>
      </c>
      <c r="F789" s="5" t="str">
        <f t="shared" si="78"/>
        <v/>
      </c>
      <c r="G789" s="4" t="str">
        <f t="shared" si="78"/>
        <v/>
      </c>
      <c r="H789" s="4" t="str">
        <f t="shared" si="78"/>
        <v/>
      </c>
      <c r="I789" s="4" t="str">
        <f t="shared" si="78"/>
        <v/>
      </c>
      <c r="J789" s="4" t="str">
        <f t="shared" si="78"/>
        <v/>
      </c>
      <c r="K789" s="4" t="str">
        <f t="shared" si="78"/>
        <v/>
      </c>
      <c r="L789" s="4" t="str">
        <f t="shared" si="78"/>
        <v/>
      </c>
      <c r="M789" s="4" t="str">
        <f t="shared" si="78"/>
        <v/>
      </c>
      <c r="N789" s="4" t="str">
        <f t="shared" si="78"/>
        <v/>
      </c>
      <c r="O789" s="4" t="str">
        <f t="shared" si="78"/>
        <v/>
      </c>
    </row>
    <row r="790" spans="1:15">
      <c r="A790" t="s">
        <v>4459</v>
      </c>
      <c r="B790" t="s">
        <v>3920</v>
      </c>
      <c r="F790" s="5" t="str">
        <f t="shared" si="78"/>
        <v/>
      </c>
      <c r="G790" s="4" t="str">
        <f t="shared" si="78"/>
        <v/>
      </c>
      <c r="H790" s="4" t="str">
        <f t="shared" si="78"/>
        <v/>
      </c>
      <c r="I790" s="4" t="str">
        <f t="shared" si="78"/>
        <v/>
      </c>
      <c r="J790" s="4" t="str">
        <f t="shared" si="78"/>
        <v/>
      </c>
      <c r="K790" s="4" t="str">
        <f t="shared" si="78"/>
        <v/>
      </c>
      <c r="L790" s="4" t="str">
        <f t="shared" si="78"/>
        <v/>
      </c>
      <c r="M790" s="4" t="str">
        <f t="shared" si="78"/>
        <v/>
      </c>
      <c r="N790" s="4" t="str">
        <f t="shared" si="78"/>
        <v/>
      </c>
      <c r="O790" s="4" t="str">
        <f t="shared" si="78"/>
        <v/>
      </c>
    </row>
    <row r="791" spans="1:15">
      <c r="A791" t="s">
        <v>4460</v>
      </c>
      <c r="B791" t="s">
        <v>3920</v>
      </c>
      <c r="F791" s="5" t="str">
        <f t="shared" si="78"/>
        <v/>
      </c>
      <c r="G791" s="4" t="str">
        <f t="shared" si="78"/>
        <v/>
      </c>
      <c r="H791" s="4" t="str">
        <f t="shared" si="78"/>
        <v/>
      </c>
      <c r="I791" s="4" t="str">
        <f t="shared" si="78"/>
        <v/>
      </c>
      <c r="J791" s="4" t="str">
        <f t="shared" si="78"/>
        <v/>
      </c>
      <c r="K791" s="4" t="str">
        <f t="shared" si="78"/>
        <v/>
      </c>
      <c r="L791" s="4" t="str">
        <f t="shared" si="78"/>
        <v/>
      </c>
      <c r="M791" s="4" t="str">
        <f t="shared" si="78"/>
        <v/>
      </c>
      <c r="N791" s="4" t="str">
        <f t="shared" si="78"/>
        <v/>
      </c>
      <c r="O791" s="4" t="str">
        <f t="shared" si="78"/>
        <v/>
      </c>
    </row>
    <row r="792" spans="1:15">
      <c r="A792" t="s">
        <v>4461</v>
      </c>
      <c r="B792" t="s">
        <v>3920</v>
      </c>
      <c r="F792" s="5" t="str">
        <f t="shared" ref="F792:O801" si="79">IF(ISNUMBER(FIND(F$1,$A792)), F$1,"")</f>
        <v/>
      </c>
      <c r="G792" s="4" t="str">
        <f t="shared" si="79"/>
        <v/>
      </c>
      <c r="H792" s="4" t="str">
        <f t="shared" si="79"/>
        <v/>
      </c>
      <c r="I792" s="4" t="str">
        <f t="shared" si="79"/>
        <v/>
      </c>
      <c r="J792" s="4" t="str">
        <f t="shared" si="79"/>
        <v/>
      </c>
      <c r="K792" s="4" t="str">
        <f t="shared" si="79"/>
        <v/>
      </c>
      <c r="L792" s="4" t="str">
        <f t="shared" si="79"/>
        <v/>
      </c>
      <c r="M792" s="4" t="str">
        <f t="shared" si="79"/>
        <v/>
      </c>
      <c r="N792" s="4" t="str">
        <f t="shared" si="79"/>
        <v/>
      </c>
      <c r="O792" s="4" t="str">
        <f t="shared" si="79"/>
        <v/>
      </c>
    </row>
    <row r="793" spans="1:15">
      <c r="A793" t="s">
        <v>1591</v>
      </c>
      <c r="B793" t="s">
        <v>3920</v>
      </c>
      <c r="F793" s="5" t="str">
        <f t="shared" si="79"/>
        <v/>
      </c>
      <c r="G793" s="4" t="str">
        <f t="shared" si="79"/>
        <v/>
      </c>
      <c r="H793" s="4" t="str">
        <f t="shared" si="79"/>
        <v/>
      </c>
      <c r="I793" s="4" t="str">
        <f t="shared" si="79"/>
        <v/>
      </c>
      <c r="J793" s="4" t="str">
        <f t="shared" si="79"/>
        <v/>
      </c>
      <c r="K793" s="4" t="str">
        <f t="shared" si="79"/>
        <v/>
      </c>
      <c r="L793" s="4" t="str">
        <f t="shared" si="79"/>
        <v/>
      </c>
      <c r="M793" s="4" t="str">
        <f t="shared" si="79"/>
        <v>Store</v>
      </c>
      <c r="N793" s="4" t="str">
        <f t="shared" si="79"/>
        <v/>
      </c>
      <c r="O793" s="4" t="str">
        <f t="shared" si="79"/>
        <v/>
      </c>
    </row>
    <row r="794" spans="1:15">
      <c r="A794" t="s">
        <v>1657</v>
      </c>
      <c r="B794" t="s">
        <v>3920</v>
      </c>
      <c r="F794" s="5" t="str">
        <f t="shared" si="79"/>
        <v/>
      </c>
      <c r="G794" s="4" t="str">
        <f t="shared" si="79"/>
        <v/>
      </c>
      <c r="H794" s="4" t="str">
        <f t="shared" si="79"/>
        <v/>
      </c>
      <c r="I794" s="4" t="str">
        <f t="shared" si="79"/>
        <v/>
      </c>
      <c r="J794" s="4" t="str">
        <f t="shared" si="79"/>
        <v/>
      </c>
      <c r="K794" s="4" t="str">
        <f t="shared" si="79"/>
        <v/>
      </c>
      <c r="L794" s="4" t="str">
        <f t="shared" si="79"/>
        <v/>
      </c>
      <c r="M794" s="4" t="str">
        <f t="shared" si="79"/>
        <v>Store</v>
      </c>
      <c r="N794" s="4" t="str">
        <f t="shared" si="79"/>
        <v/>
      </c>
      <c r="O794" s="4" t="str">
        <f t="shared" si="79"/>
        <v/>
      </c>
    </row>
    <row r="795" spans="1:15">
      <c r="A795" t="s">
        <v>4462</v>
      </c>
      <c r="B795" t="s">
        <v>3920</v>
      </c>
      <c r="F795" s="5" t="str">
        <f t="shared" si="79"/>
        <v/>
      </c>
      <c r="G795" s="4" t="str">
        <f t="shared" si="79"/>
        <v/>
      </c>
      <c r="H795" s="4" t="str">
        <f t="shared" si="79"/>
        <v/>
      </c>
      <c r="I795" s="4" t="str">
        <f t="shared" si="79"/>
        <v/>
      </c>
      <c r="J795" s="4" t="str">
        <f t="shared" si="79"/>
        <v/>
      </c>
      <c r="K795" s="4" t="str">
        <f t="shared" si="79"/>
        <v/>
      </c>
      <c r="L795" s="4" t="str">
        <f t="shared" si="79"/>
        <v/>
      </c>
      <c r="M795" s="4" t="str">
        <f t="shared" si="79"/>
        <v/>
      </c>
      <c r="N795" s="4" t="str">
        <f t="shared" si="79"/>
        <v/>
      </c>
      <c r="O795" s="4" t="str">
        <f t="shared" si="79"/>
        <v/>
      </c>
    </row>
    <row r="796" spans="1:15">
      <c r="A796" t="s">
        <v>2075</v>
      </c>
      <c r="B796" t="s">
        <v>3920</v>
      </c>
      <c r="F796" s="5" t="str">
        <f t="shared" si="79"/>
        <v/>
      </c>
      <c r="G796" s="4" t="str">
        <f t="shared" si="79"/>
        <v/>
      </c>
      <c r="H796" s="4" t="str">
        <f t="shared" si="79"/>
        <v/>
      </c>
      <c r="I796" s="4" t="str">
        <f t="shared" si="79"/>
        <v/>
      </c>
      <c r="J796" s="4" t="str">
        <f t="shared" si="79"/>
        <v/>
      </c>
      <c r="K796" s="4" t="str">
        <f t="shared" si="79"/>
        <v/>
      </c>
      <c r="L796" s="4" t="str">
        <f t="shared" si="79"/>
        <v/>
      </c>
      <c r="M796" s="4" t="str">
        <f t="shared" si="79"/>
        <v>Store</v>
      </c>
      <c r="N796" s="4" t="str">
        <f t="shared" si="79"/>
        <v/>
      </c>
      <c r="O796" s="4" t="str">
        <f t="shared" si="79"/>
        <v/>
      </c>
    </row>
    <row r="797" spans="1:15">
      <c r="A797" t="s">
        <v>4463</v>
      </c>
      <c r="B797" t="s">
        <v>3920</v>
      </c>
      <c r="F797" s="5" t="str">
        <f t="shared" si="79"/>
        <v/>
      </c>
      <c r="G797" s="4" t="str">
        <f t="shared" si="79"/>
        <v/>
      </c>
      <c r="H797" s="4" t="str">
        <f t="shared" si="79"/>
        <v/>
      </c>
      <c r="I797" s="4" t="str">
        <f t="shared" si="79"/>
        <v/>
      </c>
      <c r="J797" s="4" t="str">
        <f t="shared" si="79"/>
        <v/>
      </c>
      <c r="K797" s="4" t="str">
        <f t="shared" si="79"/>
        <v/>
      </c>
      <c r="L797" s="4" t="str">
        <f t="shared" si="79"/>
        <v/>
      </c>
      <c r="M797" s="4" t="str">
        <f t="shared" si="79"/>
        <v/>
      </c>
      <c r="N797" s="4" t="str">
        <f t="shared" si="79"/>
        <v/>
      </c>
      <c r="O797" s="4" t="str">
        <f t="shared" si="79"/>
        <v/>
      </c>
    </row>
    <row r="798" spans="1:15">
      <c r="A798" t="s">
        <v>4464</v>
      </c>
      <c r="B798" t="s">
        <v>3920</v>
      </c>
      <c r="F798" s="5" t="str">
        <f t="shared" si="79"/>
        <v/>
      </c>
      <c r="G798" s="4" t="str">
        <f t="shared" si="79"/>
        <v/>
      </c>
      <c r="H798" s="4" t="str">
        <f t="shared" si="79"/>
        <v/>
      </c>
      <c r="I798" s="4" t="str">
        <f t="shared" si="79"/>
        <v/>
      </c>
      <c r="J798" s="4" t="str">
        <f t="shared" si="79"/>
        <v/>
      </c>
      <c r="K798" s="4" t="str">
        <f t="shared" si="79"/>
        <v/>
      </c>
      <c r="L798" s="4" t="str">
        <f t="shared" si="79"/>
        <v/>
      </c>
      <c r="M798" s="4" t="str">
        <f t="shared" si="79"/>
        <v/>
      </c>
      <c r="N798" s="4" t="str">
        <f t="shared" si="79"/>
        <v/>
      </c>
      <c r="O798" s="4" t="str">
        <f t="shared" si="79"/>
        <v/>
      </c>
    </row>
    <row r="799" spans="1:15">
      <c r="A799" t="s">
        <v>4465</v>
      </c>
      <c r="B799" t="s">
        <v>3920</v>
      </c>
      <c r="F799" s="5" t="str">
        <f t="shared" si="79"/>
        <v/>
      </c>
      <c r="G799" s="4" t="str">
        <f t="shared" si="79"/>
        <v/>
      </c>
      <c r="H799" s="4" t="str">
        <f t="shared" si="79"/>
        <v/>
      </c>
      <c r="I799" s="4" t="str">
        <f t="shared" si="79"/>
        <v/>
      </c>
      <c r="J799" s="4" t="str">
        <f t="shared" si="79"/>
        <v/>
      </c>
      <c r="K799" s="4" t="str">
        <f t="shared" si="79"/>
        <v/>
      </c>
      <c r="L799" s="4" t="str">
        <f t="shared" si="79"/>
        <v/>
      </c>
      <c r="M799" s="4" t="str">
        <f t="shared" si="79"/>
        <v/>
      </c>
      <c r="N799" s="4" t="str">
        <f t="shared" si="79"/>
        <v/>
      </c>
      <c r="O799" s="4" t="str">
        <f t="shared" si="79"/>
        <v/>
      </c>
    </row>
    <row r="800" spans="1:15">
      <c r="A800" t="s">
        <v>3408</v>
      </c>
      <c r="B800" t="s">
        <v>3920</v>
      </c>
      <c r="F800" s="5" t="str">
        <f t="shared" si="79"/>
        <v/>
      </c>
      <c r="G800" s="4" t="str">
        <f t="shared" si="79"/>
        <v/>
      </c>
      <c r="H800" s="4" t="str">
        <f t="shared" si="79"/>
        <v/>
      </c>
      <c r="I800" s="4" t="str">
        <f t="shared" si="79"/>
        <v/>
      </c>
      <c r="J800" s="4" t="str">
        <f t="shared" si="79"/>
        <v/>
      </c>
      <c r="K800" s="4" t="str">
        <f t="shared" si="79"/>
        <v/>
      </c>
      <c r="L800" s="4" t="str">
        <f t="shared" si="79"/>
        <v/>
      </c>
      <c r="M800" s="4" t="str">
        <f t="shared" si="79"/>
        <v/>
      </c>
      <c r="N800" s="4" t="str">
        <f t="shared" si="79"/>
        <v/>
      </c>
      <c r="O800" s="4" t="str">
        <f t="shared" si="79"/>
        <v/>
      </c>
    </row>
    <row r="801" spans="1:15">
      <c r="A801" t="s">
        <v>4466</v>
      </c>
      <c r="B801" t="s">
        <v>3920</v>
      </c>
      <c r="F801" s="5" t="str">
        <f t="shared" si="79"/>
        <v/>
      </c>
      <c r="G801" s="4" t="str">
        <f t="shared" si="79"/>
        <v/>
      </c>
      <c r="H801" s="4" t="str">
        <f t="shared" si="79"/>
        <v/>
      </c>
      <c r="I801" s="4" t="str">
        <f t="shared" si="79"/>
        <v/>
      </c>
      <c r="J801" s="4" t="str">
        <f t="shared" si="79"/>
        <v/>
      </c>
      <c r="K801" s="4" t="str">
        <f t="shared" si="79"/>
        <v/>
      </c>
      <c r="L801" s="4" t="str">
        <f t="shared" si="79"/>
        <v/>
      </c>
      <c r="M801" s="4" t="str">
        <f t="shared" si="79"/>
        <v/>
      </c>
      <c r="N801" s="4" t="str">
        <f t="shared" si="79"/>
        <v/>
      </c>
      <c r="O801" s="4" t="str">
        <f t="shared" si="79"/>
        <v/>
      </c>
    </row>
    <row r="802" spans="1:15">
      <c r="A802" t="s">
        <v>4467</v>
      </c>
      <c r="B802" t="s">
        <v>3920</v>
      </c>
      <c r="F802" s="5" t="str">
        <f t="shared" ref="F802:O811" si="80">IF(ISNUMBER(FIND(F$1,$A802)), F$1,"")</f>
        <v/>
      </c>
      <c r="G802" s="4" t="str">
        <f t="shared" si="80"/>
        <v/>
      </c>
      <c r="H802" s="4" t="str">
        <f t="shared" si="80"/>
        <v/>
      </c>
      <c r="I802" s="4" t="str">
        <f t="shared" si="80"/>
        <v/>
      </c>
      <c r="J802" s="4" t="str">
        <f t="shared" si="80"/>
        <v/>
      </c>
      <c r="K802" s="4" t="str">
        <f t="shared" si="80"/>
        <v/>
      </c>
      <c r="L802" s="4" t="str">
        <f t="shared" si="80"/>
        <v/>
      </c>
      <c r="M802" s="4" t="str">
        <f t="shared" si="80"/>
        <v/>
      </c>
      <c r="N802" s="4" t="str">
        <f t="shared" si="80"/>
        <v/>
      </c>
      <c r="O802" s="4" t="str">
        <f t="shared" si="80"/>
        <v/>
      </c>
    </row>
    <row r="803" spans="1:15">
      <c r="A803" t="s">
        <v>4468</v>
      </c>
      <c r="B803" t="s">
        <v>3920</v>
      </c>
      <c r="F803" s="5" t="str">
        <f t="shared" si="80"/>
        <v/>
      </c>
      <c r="G803" s="4" t="str">
        <f t="shared" si="80"/>
        <v/>
      </c>
      <c r="H803" s="4" t="str">
        <f t="shared" si="80"/>
        <v/>
      </c>
      <c r="I803" s="4" t="str">
        <f t="shared" si="80"/>
        <v/>
      </c>
      <c r="J803" s="4" t="str">
        <f t="shared" si="80"/>
        <v/>
      </c>
      <c r="K803" s="4" t="str">
        <f t="shared" si="80"/>
        <v/>
      </c>
      <c r="L803" s="4" t="str">
        <f t="shared" si="80"/>
        <v/>
      </c>
      <c r="M803" s="4" t="str">
        <f t="shared" si="80"/>
        <v>Store</v>
      </c>
      <c r="N803" s="4" t="str">
        <f t="shared" si="80"/>
        <v/>
      </c>
      <c r="O803" s="4" t="str">
        <f t="shared" si="80"/>
        <v/>
      </c>
    </row>
    <row r="804" spans="1:15">
      <c r="A804" t="s">
        <v>4469</v>
      </c>
      <c r="B804" t="s">
        <v>3920</v>
      </c>
      <c r="F804" s="5" t="str">
        <f t="shared" si="80"/>
        <v/>
      </c>
      <c r="G804" s="4" t="str">
        <f t="shared" si="80"/>
        <v/>
      </c>
      <c r="H804" s="4" t="str">
        <f t="shared" si="80"/>
        <v/>
      </c>
      <c r="I804" s="4" t="str">
        <f t="shared" si="80"/>
        <v/>
      </c>
      <c r="J804" s="4" t="str">
        <f t="shared" si="80"/>
        <v/>
      </c>
      <c r="K804" s="4" t="str">
        <f t="shared" si="80"/>
        <v/>
      </c>
      <c r="L804" s="4" t="str">
        <f t="shared" si="80"/>
        <v/>
      </c>
      <c r="M804" s="4" t="str">
        <f t="shared" si="80"/>
        <v>Store</v>
      </c>
      <c r="N804" s="4" t="str">
        <f t="shared" si="80"/>
        <v/>
      </c>
      <c r="O804" s="4" t="str">
        <f t="shared" si="80"/>
        <v/>
      </c>
    </row>
    <row r="805" spans="1:15">
      <c r="A805" t="s">
        <v>4470</v>
      </c>
      <c r="B805" t="s">
        <v>3920</v>
      </c>
      <c r="F805" s="5" t="str">
        <f t="shared" si="80"/>
        <v/>
      </c>
      <c r="G805" s="4" t="str">
        <f t="shared" si="80"/>
        <v/>
      </c>
      <c r="H805" s="4" t="str">
        <f t="shared" si="80"/>
        <v/>
      </c>
      <c r="I805" s="4" t="str">
        <f t="shared" si="80"/>
        <v/>
      </c>
      <c r="J805" s="4" t="str">
        <f t="shared" si="80"/>
        <v/>
      </c>
      <c r="K805" s="4" t="str">
        <f t="shared" si="80"/>
        <v/>
      </c>
      <c r="L805" s="4" t="str">
        <f t="shared" si="80"/>
        <v/>
      </c>
      <c r="M805" s="4" t="str">
        <f t="shared" si="80"/>
        <v>Store</v>
      </c>
      <c r="N805" s="4" t="str">
        <f t="shared" si="80"/>
        <v/>
      </c>
      <c r="O805" s="4" t="str">
        <f t="shared" si="80"/>
        <v/>
      </c>
    </row>
    <row r="806" spans="1:15">
      <c r="A806" t="s">
        <v>2063</v>
      </c>
      <c r="B806" t="s">
        <v>3920</v>
      </c>
      <c r="F806" s="5" t="str">
        <f t="shared" si="80"/>
        <v/>
      </c>
      <c r="G806" s="4" t="str">
        <f t="shared" si="80"/>
        <v/>
      </c>
      <c r="H806" s="4" t="str">
        <f t="shared" si="80"/>
        <v/>
      </c>
      <c r="I806" s="4" t="str">
        <f t="shared" si="80"/>
        <v/>
      </c>
      <c r="J806" s="4" t="str">
        <f t="shared" si="80"/>
        <v/>
      </c>
      <c r="K806" s="4" t="str">
        <f t="shared" si="80"/>
        <v/>
      </c>
      <c r="L806" s="4" t="str">
        <f t="shared" si="80"/>
        <v/>
      </c>
      <c r="M806" s="4" t="str">
        <f t="shared" si="80"/>
        <v>Store</v>
      </c>
      <c r="N806" s="4" t="str">
        <f t="shared" si="80"/>
        <v/>
      </c>
      <c r="O806" s="4" t="str">
        <f t="shared" si="80"/>
        <v/>
      </c>
    </row>
    <row r="807" spans="1:15">
      <c r="A807" t="s">
        <v>1489</v>
      </c>
      <c r="B807" t="s">
        <v>3920</v>
      </c>
      <c r="F807" s="5" t="str">
        <f t="shared" si="80"/>
        <v/>
      </c>
      <c r="G807" s="4" t="str">
        <f t="shared" si="80"/>
        <v/>
      </c>
      <c r="H807" s="4" t="str">
        <f t="shared" si="80"/>
        <v/>
      </c>
      <c r="I807" s="4" t="str">
        <f t="shared" si="80"/>
        <v/>
      </c>
      <c r="J807" s="4" t="str">
        <f t="shared" si="80"/>
        <v/>
      </c>
      <c r="K807" s="4" t="str">
        <f t="shared" si="80"/>
        <v/>
      </c>
      <c r="L807" s="4" t="str">
        <f t="shared" si="80"/>
        <v/>
      </c>
      <c r="M807" s="4" t="str">
        <f t="shared" si="80"/>
        <v/>
      </c>
      <c r="N807" s="4" t="str">
        <f t="shared" si="80"/>
        <v/>
      </c>
      <c r="O807" s="4" t="str">
        <f t="shared" si="80"/>
        <v/>
      </c>
    </row>
    <row r="808" spans="1:15">
      <c r="A808" t="s">
        <v>1500</v>
      </c>
      <c r="B808" t="s">
        <v>3920</v>
      </c>
      <c r="F808" s="5" t="str">
        <f t="shared" si="80"/>
        <v/>
      </c>
      <c r="G808" s="4" t="str">
        <f t="shared" si="80"/>
        <v/>
      </c>
      <c r="H808" s="4" t="str">
        <f t="shared" si="80"/>
        <v/>
      </c>
      <c r="I808" s="4" t="str">
        <f t="shared" si="80"/>
        <v/>
      </c>
      <c r="J808" s="4" t="str">
        <f t="shared" si="80"/>
        <v/>
      </c>
      <c r="K808" s="4" t="str">
        <f t="shared" si="80"/>
        <v/>
      </c>
      <c r="L808" s="4" t="str">
        <f t="shared" si="80"/>
        <v/>
      </c>
      <c r="M808" s="4" t="str">
        <f t="shared" si="80"/>
        <v/>
      </c>
      <c r="N808" s="4" t="str">
        <f t="shared" si="80"/>
        <v/>
      </c>
      <c r="O808" s="4" t="str">
        <f t="shared" si="80"/>
        <v/>
      </c>
    </row>
    <row r="809" spans="1:15">
      <c r="A809" t="s">
        <v>1530</v>
      </c>
      <c r="B809" t="s">
        <v>3920</v>
      </c>
      <c r="F809" s="5" t="str">
        <f t="shared" si="80"/>
        <v/>
      </c>
      <c r="G809" s="4" t="str">
        <f t="shared" si="80"/>
        <v/>
      </c>
      <c r="H809" s="4" t="str">
        <f t="shared" si="80"/>
        <v/>
      </c>
      <c r="I809" s="4" t="str">
        <f t="shared" si="80"/>
        <v/>
      </c>
      <c r="J809" s="4" t="str">
        <f t="shared" si="80"/>
        <v/>
      </c>
      <c r="K809" s="4" t="str">
        <f t="shared" si="80"/>
        <v/>
      </c>
      <c r="L809" s="4" t="str">
        <f t="shared" si="80"/>
        <v/>
      </c>
      <c r="M809" s="4" t="str">
        <f t="shared" si="80"/>
        <v/>
      </c>
      <c r="N809" s="4" t="str">
        <f t="shared" si="80"/>
        <v/>
      </c>
      <c r="O809" s="4" t="str">
        <f t="shared" si="80"/>
        <v/>
      </c>
    </row>
    <row r="810" spans="1:15">
      <c r="A810" t="s">
        <v>1603</v>
      </c>
      <c r="B810" t="s">
        <v>3920</v>
      </c>
      <c r="F810" s="5" t="str">
        <f t="shared" si="80"/>
        <v/>
      </c>
      <c r="G810" s="4" t="str">
        <f t="shared" si="80"/>
        <v/>
      </c>
      <c r="H810" s="4" t="str">
        <f t="shared" si="80"/>
        <v/>
      </c>
      <c r="I810" s="4" t="str">
        <f t="shared" si="80"/>
        <v/>
      </c>
      <c r="J810" s="4" t="str">
        <f t="shared" si="80"/>
        <v/>
      </c>
      <c r="K810" s="4" t="str">
        <f t="shared" si="80"/>
        <v/>
      </c>
      <c r="L810" s="4" t="str">
        <f t="shared" si="80"/>
        <v/>
      </c>
      <c r="M810" s="4" t="str">
        <f t="shared" si="80"/>
        <v/>
      </c>
      <c r="N810" s="4" t="str">
        <f t="shared" si="80"/>
        <v/>
      </c>
      <c r="O810" s="4" t="str">
        <f t="shared" si="80"/>
        <v/>
      </c>
    </row>
    <row r="811" spans="1:15">
      <c r="A811" t="s">
        <v>1641</v>
      </c>
      <c r="B811" t="s">
        <v>3920</v>
      </c>
      <c r="F811" s="5" t="str">
        <f t="shared" si="80"/>
        <v/>
      </c>
      <c r="G811" s="4" t="str">
        <f t="shared" si="80"/>
        <v/>
      </c>
      <c r="H811" s="4" t="str">
        <f t="shared" si="80"/>
        <v/>
      </c>
      <c r="I811" s="4" t="str">
        <f t="shared" si="80"/>
        <v/>
      </c>
      <c r="J811" s="4" t="str">
        <f t="shared" si="80"/>
        <v/>
      </c>
      <c r="K811" s="4" t="str">
        <f t="shared" si="80"/>
        <v/>
      </c>
      <c r="L811" s="4" t="str">
        <f t="shared" si="80"/>
        <v/>
      </c>
      <c r="M811" s="4" t="str">
        <f t="shared" si="80"/>
        <v>Store</v>
      </c>
      <c r="N811" s="4" t="str">
        <f t="shared" si="80"/>
        <v/>
      </c>
      <c r="O811" s="4" t="str">
        <f t="shared" si="80"/>
        <v/>
      </c>
    </row>
    <row r="812" spans="1:15">
      <c r="A812" t="s">
        <v>4472</v>
      </c>
      <c r="B812" t="s">
        <v>3920</v>
      </c>
      <c r="F812" s="5" t="str">
        <f t="shared" ref="F812:O821" si="81">IF(ISNUMBER(FIND(F$1,$A812)), F$1,"")</f>
        <v/>
      </c>
      <c r="G812" s="4" t="str">
        <f t="shared" si="81"/>
        <v/>
      </c>
      <c r="H812" s="4" t="str">
        <f t="shared" si="81"/>
        <v/>
      </c>
      <c r="I812" s="4" t="str">
        <f t="shared" si="81"/>
        <v/>
      </c>
      <c r="J812" s="4" t="str">
        <f t="shared" si="81"/>
        <v/>
      </c>
      <c r="K812" s="4" t="str">
        <f t="shared" si="81"/>
        <v/>
      </c>
      <c r="L812" s="4" t="str">
        <f t="shared" si="81"/>
        <v/>
      </c>
      <c r="M812" s="4" t="str">
        <f t="shared" si="81"/>
        <v/>
      </c>
      <c r="N812" s="4" t="str">
        <f t="shared" si="81"/>
        <v/>
      </c>
      <c r="O812" s="4" t="str">
        <f t="shared" si="81"/>
        <v/>
      </c>
    </row>
    <row r="813" spans="1:15">
      <c r="A813" t="s">
        <v>4473</v>
      </c>
      <c r="B813" t="s">
        <v>3920</v>
      </c>
      <c r="F813" s="5" t="str">
        <f t="shared" si="81"/>
        <v/>
      </c>
      <c r="G813" s="4" t="str">
        <f t="shared" si="81"/>
        <v/>
      </c>
      <c r="H813" s="4" t="str">
        <f t="shared" si="81"/>
        <v/>
      </c>
      <c r="I813" s="4" t="str">
        <f t="shared" si="81"/>
        <v/>
      </c>
      <c r="J813" s="4" t="str">
        <f t="shared" si="81"/>
        <v/>
      </c>
      <c r="K813" s="4" t="str">
        <f t="shared" si="81"/>
        <v/>
      </c>
      <c r="L813" s="4" t="str">
        <f t="shared" si="81"/>
        <v/>
      </c>
      <c r="M813" s="4" t="str">
        <f t="shared" si="81"/>
        <v>Store</v>
      </c>
      <c r="N813" s="4" t="str">
        <f t="shared" si="81"/>
        <v/>
      </c>
      <c r="O813" s="4" t="str">
        <f t="shared" si="81"/>
        <v/>
      </c>
    </row>
    <row r="814" spans="1:15">
      <c r="A814" t="s">
        <v>4474</v>
      </c>
      <c r="B814" t="s">
        <v>3920</v>
      </c>
      <c r="F814" s="5" t="str">
        <f t="shared" si="81"/>
        <v/>
      </c>
      <c r="G814" s="4" t="str">
        <f t="shared" si="81"/>
        <v/>
      </c>
      <c r="H814" s="4" t="str">
        <f t="shared" si="81"/>
        <v/>
      </c>
      <c r="I814" s="4" t="str">
        <f t="shared" si="81"/>
        <v/>
      </c>
      <c r="J814" s="4" t="str">
        <f t="shared" si="81"/>
        <v/>
      </c>
      <c r="K814" s="4" t="str">
        <f t="shared" si="81"/>
        <v/>
      </c>
      <c r="L814" s="4" t="str">
        <f t="shared" si="81"/>
        <v/>
      </c>
      <c r="M814" s="4" t="str">
        <f t="shared" si="81"/>
        <v/>
      </c>
      <c r="N814" s="4" t="str">
        <f t="shared" si="81"/>
        <v/>
      </c>
      <c r="O814" s="4" t="str">
        <f t="shared" si="81"/>
        <v/>
      </c>
    </row>
    <row r="815" spans="1:15">
      <c r="A815" t="s">
        <v>4475</v>
      </c>
      <c r="B815" t="s">
        <v>3920</v>
      </c>
      <c r="F815" s="5" t="str">
        <f t="shared" si="81"/>
        <v/>
      </c>
      <c r="G815" s="4" t="str">
        <f t="shared" si="81"/>
        <v/>
      </c>
      <c r="H815" s="4" t="str">
        <f t="shared" si="81"/>
        <v/>
      </c>
      <c r="I815" s="4" t="str">
        <f t="shared" si="81"/>
        <v/>
      </c>
      <c r="J815" s="4" t="str">
        <f t="shared" si="81"/>
        <v/>
      </c>
      <c r="K815" s="4" t="str">
        <f t="shared" si="81"/>
        <v/>
      </c>
      <c r="L815" s="4" t="str">
        <f t="shared" si="81"/>
        <v/>
      </c>
      <c r="M815" s="4" t="str">
        <f t="shared" si="81"/>
        <v/>
      </c>
      <c r="N815" s="4" t="str">
        <f t="shared" si="81"/>
        <v/>
      </c>
      <c r="O815" s="4" t="str">
        <f t="shared" si="81"/>
        <v/>
      </c>
    </row>
    <row r="816" spans="1:15">
      <c r="A816" t="s">
        <v>4476</v>
      </c>
      <c r="B816" t="s">
        <v>3920</v>
      </c>
      <c r="F816" s="5" t="str">
        <f t="shared" si="81"/>
        <v/>
      </c>
      <c r="G816" s="4" t="str">
        <f t="shared" si="81"/>
        <v/>
      </c>
      <c r="H816" s="4" t="str">
        <f t="shared" si="81"/>
        <v/>
      </c>
      <c r="I816" s="4" t="str">
        <f t="shared" si="81"/>
        <v/>
      </c>
      <c r="J816" s="4" t="str">
        <f t="shared" si="81"/>
        <v/>
      </c>
      <c r="K816" s="4" t="str">
        <f t="shared" si="81"/>
        <v/>
      </c>
      <c r="L816" s="4" t="str">
        <f t="shared" si="81"/>
        <v/>
      </c>
      <c r="M816" s="4" t="str">
        <f t="shared" si="81"/>
        <v/>
      </c>
      <c r="N816" s="4" t="str">
        <f t="shared" si="81"/>
        <v/>
      </c>
      <c r="O816" s="4" t="str">
        <f t="shared" si="81"/>
        <v/>
      </c>
    </row>
    <row r="817" spans="1:15">
      <c r="A817" t="s">
        <v>4477</v>
      </c>
      <c r="B817" t="s">
        <v>3920</v>
      </c>
      <c r="F817" s="5" t="str">
        <f t="shared" si="81"/>
        <v/>
      </c>
      <c r="G817" s="4" t="str">
        <f t="shared" si="81"/>
        <v/>
      </c>
      <c r="H817" s="4" t="str">
        <f t="shared" si="81"/>
        <v/>
      </c>
      <c r="I817" s="4" t="str">
        <f t="shared" si="81"/>
        <v/>
      </c>
      <c r="J817" s="4" t="str">
        <f t="shared" si="81"/>
        <v/>
      </c>
      <c r="K817" s="4" t="str">
        <f t="shared" si="81"/>
        <v/>
      </c>
      <c r="L817" s="4" t="str">
        <f t="shared" si="81"/>
        <v/>
      </c>
      <c r="M817" s="4" t="str">
        <f t="shared" si="81"/>
        <v/>
      </c>
      <c r="N817" s="4" t="str">
        <f t="shared" si="81"/>
        <v/>
      </c>
      <c r="O817" s="4" t="str">
        <f t="shared" si="81"/>
        <v/>
      </c>
    </row>
    <row r="818" spans="1:15">
      <c r="A818" t="s">
        <v>4478</v>
      </c>
      <c r="B818" t="s">
        <v>3920</v>
      </c>
      <c r="F818" s="5" t="str">
        <f t="shared" si="81"/>
        <v/>
      </c>
      <c r="G818" s="4" t="str">
        <f t="shared" si="81"/>
        <v/>
      </c>
      <c r="H818" s="4" t="str">
        <f t="shared" si="81"/>
        <v/>
      </c>
      <c r="I818" s="4" t="str">
        <f t="shared" si="81"/>
        <v/>
      </c>
      <c r="J818" s="4" t="str">
        <f t="shared" si="81"/>
        <v/>
      </c>
      <c r="K818" s="4" t="str">
        <f t="shared" si="81"/>
        <v/>
      </c>
      <c r="L818" s="4" t="str">
        <f t="shared" si="81"/>
        <v/>
      </c>
      <c r="M818" s="4" t="str">
        <f t="shared" si="81"/>
        <v/>
      </c>
      <c r="N818" s="4" t="str">
        <f t="shared" si="81"/>
        <v/>
      </c>
      <c r="O818" s="4" t="str">
        <f t="shared" si="81"/>
        <v/>
      </c>
    </row>
    <row r="819" spans="1:15">
      <c r="A819" t="s">
        <v>1929</v>
      </c>
      <c r="B819" t="s">
        <v>3920</v>
      </c>
      <c r="F819" s="5" t="str">
        <f t="shared" si="81"/>
        <v/>
      </c>
      <c r="G819" s="4" t="str">
        <f t="shared" si="81"/>
        <v/>
      </c>
      <c r="H819" s="4" t="str">
        <f t="shared" si="81"/>
        <v/>
      </c>
      <c r="I819" s="4" t="str">
        <f t="shared" si="81"/>
        <v/>
      </c>
      <c r="J819" s="4" t="str">
        <f t="shared" si="81"/>
        <v/>
      </c>
      <c r="K819" s="4" t="str">
        <f t="shared" si="81"/>
        <v/>
      </c>
      <c r="L819" s="4" t="str">
        <f t="shared" si="81"/>
        <v/>
      </c>
      <c r="M819" s="4" t="str">
        <f t="shared" si="81"/>
        <v>Store</v>
      </c>
      <c r="N819" s="4" t="str">
        <f t="shared" si="81"/>
        <v/>
      </c>
      <c r="O819" s="4" t="str">
        <f t="shared" si="81"/>
        <v/>
      </c>
    </row>
    <row r="820" spans="1:15">
      <c r="A820" t="s">
        <v>1970</v>
      </c>
      <c r="B820" t="s">
        <v>3920</v>
      </c>
      <c r="F820" s="5" t="str">
        <f t="shared" si="81"/>
        <v/>
      </c>
      <c r="G820" s="4" t="str">
        <f t="shared" si="81"/>
        <v/>
      </c>
      <c r="H820" s="4" t="str">
        <f t="shared" si="81"/>
        <v/>
      </c>
      <c r="I820" s="4" t="str">
        <f t="shared" si="81"/>
        <v/>
      </c>
      <c r="J820" s="4" t="str">
        <f t="shared" si="81"/>
        <v/>
      </c>
      <c r="K820" s="4" t="str">
        <f t="shared" si="81"/>
        <v/>
      </c>
      <c r="L820" s="4" t="str">
        <f t="shared" si="81"/>
        <v/>
      </c>
      <c r="M820" s="4" t="str">
        <f t="shared" si="81"/>
        <v>Store</v>
      </c>
      <c r="N820" s="4" t="str">
        <f t="shared" si="81"/>
        <v/>
      </c>
      <c r="O820" s="4" t="str">
        <f t="shared" si="81"/>
        <v/>
      </c>
    </row>
    <row r="821" spans="1:15">
      <c r="A821" t="s">
        <v>4479</v>
      </c>
      <c r="B821" t="s">
        <v>3920</v>
      </c>
      <c r="F821" s="5" t="str">
        <f t="shared" si="81"/>
        <v/>
      </c>
      <c r="G821" s="4" t="str">
        <f t="shared" si="81"/>
        <v/>
      </c>
      <c r="H821" s="4" t="str">
        <f t="shared" si="81"/>
        <v/>
      </c>
      <c r="I821" s="4" t="str">
        <f t="shared" si="81"/>
        <v/>
      </c>
      <c r="J821" s="4" t="str">
        <f t="shared" si="81"/>
        <v/>
      </c>
      <c r="K821" s="4" t="str">
        <f t="shared" si="81"/>
        <v/>
      </c>
      <c r="L821" s="4" t="str">
        <f t="shared" si="81"/>
        <v/>
      </c>
      <c r="M821" s="4" t="str">
        <f t="shared" si="81"/>
        <v>Store</v>
      </c>
      <c r="N821" s="4" t="str">
        <f t="shared" si="81"/>
        <v/>
      </c>
      <c r="O821" s="4" t="str">
        <f t="shared" si="81"/>
        <v/>
      </c>
    </row>
    <row r="822" spans="1:15">
      <c r="A822" t="s">
        <v>2018</v>
      </c>
      <c r="B822" t="s">
        <v>3920</v>
      </c>
      <c r="F822" s="5" t="str">
        <f t="shared" ref="F822:O831" si="82">IF(ISNUMBER(FIND(F$1,$A822)), F$1,"")</f>
        <v/>
      </c>
      <c r="G822" s="4" t="str">
        <f t="shared" si="82"/>
        <v/>
      </c>
      <c r="H822" s="4" t="str">
        <f t="shared" si="82"/>
        <v/>
      </c>
      <c r="I822" s="4" t="str">
        <f t="shared" si="82"/>
        <v/>
      </c>
      <c r="J822" s="4" t="str">
        <f t="shared" si="82"/>
        <v/>
      </c>
      <c r="K822" s="4" t="str">
        <f t="shared" si="82"/>
        <v/>
      </c>
      <c r="L822" s="4" t="str">
        <f t="shared" si="82"/>
        <v/>
      </c>
      <c r="M822" s="4" t="str">
        <f t="shared" si="82"/>
        <v/>
      </c>
      <c r="N822" s="4" t="str">
        <f t="shared" si="82"/>
        <v/>
      </c>
      <c r="O822" s="4" t="str">
        <f t="shared" si="82"/>
        <v/>
      </c>
    </row>
    <row r="823" spans="1:15">
      <c r="A823" t="s">
        <v>2020</v>
      </c>
      <c r="B823" t="s">
        <v>3920</v>
      </c>
      <c r="F823" s="5" t="str">
        <f t="shared" si="82"/>
        <v/>
      </c>
      <c r="G823" s="4" t="str">
        <f t="shared" si="82"/>
        <v/>
      </c>
      <c r="H823" s="4" t="str">
        <f t="shared" si="82"/>
        <v/>
      </c>
      <c r="I823" s="4" t="str">
        <f t="shared" si="82"/>
        <v/>
      </c>
      <c r="J823" s="4" t="str">
        <f t="shared" si="82"/>
        <v/>
      </c>
      <c r="K823" s="4" t="str">
        <f t="shared" si="82"/>
        <v/>
      </c>
      <c r="L823" s="4" t="str">
        <f t="shared" si="82"/>
        <v/>
      </c>
      <c r="M823" s="4" t="str">
        <f t="shared" si="82"/>
        <v/>
      </c>
      <c r="N823" s="4" t="str">
        <f t="shared" si="82"/>
        <v/>
      </c>
      <c r="O823" s="4" t="str">
        <f t="shared" si="82"/>
        <v/>
      </c>
    </row>
    <row r="824" spans="1:15">
      <c r="A824" t="s">
        <v>2032</v>
      </c>
      <c r="B824" t="s">
        <v>3920</v>
      </c>
      <c r="F824" s="5" t="str">
        <f t="shared" si="82"/>
        <v/>
      </c>
      <c r="G824" s="4" t="str">
        <f t="shared" si="82"/>
        <v/>
      </c>
      <c r="H824" s="4" t="str">
        <f t="shared" si="82"/>
        <v/>
      </c>
      <c r="I824" s="4" t="str">
        <f t="shared" si="82"/>
        <v/>
      </c>
      <c r="J824" s="4" t="str">
        <f t="shared" si="82"/>
        <v/>
      </c>
      <c r="K824" s="4" t="str">
        <f t="shared" si="82"/>
        <v/>
      </c>
      <c r="L824" s="4" t="str">
        <f t="shared" si="82"/>
        <v/>
      </c>
      <c r="M824" s="4" t="str">
        <f t="shared" si="82"/>
        <v/>
      </c>
      <c r="N824" s="4" t="str">
        <f t="shared" si="82"/>
        <v/>
      </c>
      <c r="O824" s="4" t="str">
        <f t="shared" si="82"/>
        <v/>
      </c>
    </row>
    <row r="825" spans="1:15">
      <c r="A825" t="s">
        <v>2042</v>
      </c>
      <c r="B825" t="s">
        <v>3920</v>
      </c>
      <c r="F825" s="5" t="str">
        <f t="shared" si="82"/>
        <v/>
      </c>
      <c r="G825" s="4" t="str">
        <f t="shared" si="82"/>
        <v/>
      </c>
      <c r="H825" s="4" t="str">
        <f t="shared" si="82"/>
        <v/>
      </c>
      <c r="I825" s="4" t="str">
        <f t="shared" si="82"/>
        <v/>
      </c>
      <c r="J825" s="4" t="str">
        <f t="shared" si="82"/>
        <v/>
      </c>
      <c r="K825" s="4" t="str">
        <f t="shared" si="82"/>
        <v/>
      </c>
      <c r="L825" s="4" t="str">
        <f t="shared" si="82"/>
        <v/>
      </c>
      <c r="M825" s="4" t="str">
        <f t="shared" si="82"/>
        <v>Store</v>
      </c>
      <c r="N825" s="4" t="str">
        <f t="shared" si="82"/>
        <v/>
      </c>
      <c r="O825" s="4" t="str">
        <f t="shared" si="82"/>
        <v/>
      </c>
    </row>
    <row r="826" spans="1:15">
      <c r="A826" t="s">
        <v>2094</v>
      </c>
      <c r="B826" t="s">
        <v>3920</v>
      </c>
      <c r="F826" s="5" t="str">
        <f t="shared" si="82"/>
        <v/>
      </c>
      <c r="G826" s="4" t="str">
        <f t="shared" si="82"/>
        <v/>
      </c>
      <c r="H826" s="4" t="str">
        <f t="shared" si="82"/>
        <v/>
      </c>
      <c r="I826" s="4" t="str">
        <f t="shared" si="82"/>
        <v/>
      </c>
      <c r="J826" s="4" t="str">
        <f t="shared" si="82"/>
        <v/>
      </c>
      <c r="K826" s="4" t="str">
        <f t="shared" si="82"/>
        <v/>
      </c>
      <c r="L826" s="4" t="str">
        <f t="shared" si="82"/>
        <v/>
      </c>
      <c r="M826" s="4" t="str">
        <f t="shared" si="82"/>
        <v/>
      </c>
      <c r="N826" s="4" t="str">
        <f t="shared" si="82"/>
        <v/>
      </c>
      <c r="O826" s="4" t="str">
        <f t="shared" si="82"/>
        <v/>
      </c>
    </row>
    <row r="827" spans="1:15">
      <c r="A827" t="s">
        <v>2103</v>
      </c>
      <c r="B827" t="s">
        <v>3920</v>
      </c>
      <c r="F827" s="5" t="str">
        <f t="shared" si="82"/>
        <v/>
      </c>
      <c r="G827" s="4" t="str">
        <f t="shared" si="82"/>
        <v/>
      </c>
      <c r="H827" s="4" t="str">
        <f t="shared" si="82"/>
        <v/>
      </c>
      <c r="I827" s="4" t="str">
        <f t="shared" si="82"/>
        <v/>
      </c>
      <c r="J827" s="4" t="str">
        <f t="shared" si="82"/>
        <v/>
      </c>
      <c r="K827" s="4" t="str">
        <f t="shared" si="82"/>
        <v/>
      </c>
      <c r="L827" s="4" t="str">
        <f t="shared" si="82"/>
        <v/>
      </c>
      <c r="M827" s="4" t="str">
        <f t="shared" si="82"/>
        <v/>
      </c>
      <c r="N827" s="4" t="str">
        <f t="shared" si="82"/>
        <v/>
      </c>
      <c r="O827" s="4" t="str">
        <f t="shared" si="82"/>
        <v/>
      </c>
    </row>
    <row r="828" spans="1:15">
      <c r="A828" t="s">
        <v>2111</v>
      </c>
      <c r="B828" t="s">
        <v>3920</v>
      </c>
      <c r="F828" s="5" t="str">
        <f t="shared" si="82"/>
        <v/>
      </c>
      <c r="G828" s="4" t="str">
        <f t="shared" si="82"/>
        <v/>
      </c>
      <c r="H828" s="4" t="str">
        <f t="shared" si="82"/>
        <v/>
      </c>
      <c r="I828" s="4" t="str">
        <f t="shared" si="82"/>
        <v/>
      </c>
      <c r="J828" s="4" t="str">
        <f t="shared" si="82"/>
        <v/>
      </c>
      <c r="K828" s="4" t="str">
        <f t="shared" si="82"/>
        <v/>
      </c>
      <c r="L828" s="4" t="str">
        <f t="shared" si="82"/>
        <v/>
      </c>
      <c r="M828" s="4" t="str">
        <f t="shared" si="82"/>
        <v>Store</v>
      </c>
      <c r="N828" s="4" t="str">
        <f t="shared" si="82"/>
        <v/>
      </c>
      <c r="O828" s="4" t="str">
        <f t="shared" si="82"/>
        <v/>
      </c>
    </row>
    <row r="829" spans="1:15">
      <c r="A829" t="s">
        <v>4480</v>
      </c>
      <c r="B829" t="s">
        <v>3920</v>
      </c>
      <c r="F829" s="5" t="str">
        <f t="shared" si="82"/>
        <v/>
      </c>
      <c r="G829" s="4" t="str">
        <f t="shared" si="82"/>
        <v/>
      </c>
      <c r="H829" s="4" t="str">
        <f t="shared" si="82"/>
        <v/>
      </c>
      <c r="I829" s="4" t="str">
        <f t="shared" si="82"/>
        <v/>
      </c>
      <c r="J829" s="4" t="str">
        <f t="shared" si="82"/>
        <v/>
      </c>
      <c r="K829" s="4" t="str">
        <f t="shared" si="82"/>
        <v/>
      </c>
      <c r="L829" s="4" t="str">
        <f t="shared" si="82"/>
        <v/>
      </c>
      <c r="M829" s="4" t="str">
        <f t="shared" si="82"/>
        <v/>
      </c>
      <c r="N829" s="4" t="str">
        <f t="shared" si="82"/>
        <v/>
      </c>
      <c r="O829" s="4" t="str">
        <f t="shared" si="82"/>
        <v/>
      </c>
    </row>
    <row r="830" spans="1:15">
      <c r="A830" t="s">
        <v>2162</v>
      </c>
      <c r="B830" t="s">
        <v>3920</v>
      </c>
      <c r="F830" s="5" t="str">
        <f t="shared" si="82"/>
        <v/>
      </c>
      <c r="G830" s="4" t="str">
        <f t="shared" si="82"/>
        <v/>
      </c>
      <c r="H830" s="4" t="str">
        <f t="shared" si="82"/>
        <v/>
      </c>
      <c r="I830" s="4" t="str">
        <f t="shared" si="82"/>
        <v/>
      </c>
      <c r="J830" s="4" t="str">
        <f t="shared" si="82"/>
        <v/>
      </c>
      <c r="K830" s="4" t="str">
        <f t="shared" si="82"/>
        <v/>
      </c>
      <c r="L830" s="4" t="str">
        <f t="shared" si="82"/>
        <v/>
      </c>
      <c r="M830" s="4" t="str">
        <f t="shared" si="82"/>
        <v/>
      </c>
      <c r="N830" s="4" t="str">
        <f t="shared" si="82"/>
        <v/>
      </c>
      <c r="O830" s="4" t="str">
        <f t="shared" si="82"/>
        <v/>
      </c>
    </row>
    <row r="831" spans="1:15">
      <c r="A831" t="s">
        <v>4481</v>
      </c>
      <c r="B831" t="s">
        <v>3920</v>
      </c>
      <c r="F831" s="5" t="str">
        <f t="shared" si="82"/>
        <v/>
      </c>
      <c r="G831" s="4" t="str">
        <f t="shared" si="82"/>
        <v/>
      </c>
      <c r="H831" s="4" t="str">
        <f t="shared" si="82"/>
        <v/>
      </c>
      <c r="I831" s="4" t="str">
        <f t="shared" si="82"/>
        <v/>
      </c>
      <c r="J831" s="4" t="str">
        <f t="shared" si="82"/>
        <v/>
      </c>
      <c r="K831" s="4" t="str">
        <f t="shared" si="82"/>
        <v/>
      </c>
      <c r="L831" s="4" t="str">
        <f t="shared" si="82"/>
        <v/>
      </c>
      <c r="M831" s="4" t="str">
        <f t="shared" si="82"/>
        <v/>
      </c>
      <c r="N831" s="4" t="str">
        <f t="shared" si="82"/>
        <v/>
      </c>
      <c r="O831" s="4" t="str">
        <f t="shared" si="82"/>
        <v/>
      </c>
    </row>
    <row r="832" spans="1:15">
      <c r="A832" t="s">
        <v>2187</v>
      </c>
      <c r="B832" t="s">
        <v>3920</v>
      </c>
      <c r="F832" s="5" t="str">
        <f t="shared" ref="F832:O841" si="83">IF(ISNUMBER(FIND(F$1,$A832)), F$1,"")</f>
        <v/>
      </c>
      <c r="G832" s="4" t="str">
        <f t="shared" si="83"/>
        <v/>
      </c>
      <c r="H832" s="4" t="str">
        <f t="shared" si="83"/>
        <v/>
      </c>
      <c r="I832" s="4" t="str">
        <f t="shared" si="83"/>
        <v/>
      </c>
      <c r="J832" s="4" t="str">
        <f t="shared" si="83"/>
        <v/>
      </c>
      <c r="K832" s="4" t="str">
        <f t="shared" si="83"/>
        <v/>
      </c>
      <c r="L832" s="4" t="str">
        <f t="shared" si="83"/>
        <v/>
      </c>
      <c r="M832" s="4" t="str">
        <f t="shared" si="83"/>
        <v>Store</v>
      </c>
      <c r="N832" s="4" t="str">
        <f t="shared" si="83"/>
        <v/>
      </c>
      <c r="O832" s="4" t="str">
        <f t="shared" si="83"/>
        <v/>
      </c>
    </row>
    <row r="833" spans="1:15">
      <c r="A833" t="s">
        <v>2221</v>
      </c>
      <c r="B833" t="s">
        <v>3920</v>
      </c>
      <c r="F833" s="5" t="str">
        <f t="shared" si="83"/>
        <v/>
      </c>
      <c r="G833" s="4" t="str">
        <f t="shared" si="83"/>
        <v/>
      </c>
      <c r="H833" s="4" t="str">
        <f t="shared" si="83"/>
        <v/>
      </c>
      <c r="I833" s="4" t="str">
        <f t="shared" si="83"/>
        <v/>
      </c>
      <c r="J833" s="4" t="str">
        <f t="shared" si="83"/>
        <v/>
      </c>
      <c r="K833" s="4" t="str">
        <f t="shared" si="83"/>
        <v/>
      </c>
      <c r="L833" s="4" t="str">
        <f t="shared" si="83"/>
        <v/>
      </c>
      <c r="M833" s="4" t="str">
        <f t="shared" si="83"/>
        <v>Store</v>
      </c>
      <c r="N833" s="4" t="str">
        <f t="shared" si="83"/>
        <v/>
      </c>
      <c r="O833" s="4" t="str">
        <f t="shared" si="83"/>
        <v/>
      </c>
    </row>
    <row r="834" spans="1:15">
      <c r="A834" t="s">
        <v>4482</v>
      </c>
      <c r="B834" t="s">
        <v>3920</v>
      </c>
      <c r="F834" s="5" t="str">
        <f t="shared" si="83"/>
        <v/>
      </c>
      <c r="G834" s="4" t="str">
        <f t="shared" si="83"/>
        <v/>
      </c>
      <c r="H834" s="4" t="str">
        <f t="shared" si="83"/>
        <v/>
      </c>
      <c r="I834" s="4" t="str">
        <f t="shared" si="83"/>
        <v/>
      </c>
      <c r="J834" s="4" t="str">
        <f t="shared" si="83"/>
        <v/>
      </c>
      <c r="K834" s="4" t="str">
        <f t="shared" si="83"/>
        <v/>
      </c>
      <c r="L834" s="4" t="str">
        <f t="shared" si="83"/>
        <v/>
      </c>
      <c r="M834" s="4" t="str">
        <f t="shared" si="83"/>
        <v/>
      </c>
      <c r="N834" s="4" t="str">
        <f t="shared" si="83"/>
        <v/>
      </c>
      <c r="O834" s="4" t="str">
        <f t="shared" si="83"/>
        <v/>
      </c>
    </row>
    <row r="835" spans="1:15">
      <c r="A835" t="s">
        <v>4483</v>
      </c>
      <c r="B835" t="s">
        <v>3920</v>
      </c>
      <c r="F835" s="5" t="str">
        <f t="shared" si="83"/>
        <v/>
      </c>
      <c r="G835" s="4" t="str">
        <f t="shared" si="83"/>
        <v/>
      </c>
      <c r="H835" s="4" t="str">
        <f t="shared" si="83"/>
        <v/>
      </c>
      <c r="I835" s="4" t="str">
        <f t="shared" si="83"/>
        <v/>
      </c>
      <c r="J835" s="4" t="str">
        <f t="shared" si="83"/>
        <v/>
      </c>
      <c r="K835" s="4" t="str">
        <f t="shared" si="83"/>
        <v/>
      </c>
      <c r="L835" s="4" t="str">
        <f t="shared" si="83"/>
        <v/>
      </c>
      <c r="M835" s="4" t="str">
        <f t="shared" si="83"/>
        <v/>
      </c>
      <c r="N835" s="4" t="str">
        <f t="shared" si="83"/>
        <v/>
      </c>
      <c r="O835" s="4" t="str">
        <f t="shared" si="83"/>
        <v/>
      </c>
    </row>
    <row r="836" spans="1:15">
      <c r="A836" t="s">
        <v>4484</v>
      </c>
      <c r="B836" t="s">
        <v>3920</v>
      </c>
      <c r="F836" s="5" t="str">
        <f t="shared" si="83"/>
        <v/>
      </c>
      <c r="G836" s="4" t="str">
        <f t="shared" si="83"/>
        <v/>
      </c>
      <c r="H836" s="4" t="str">
        <f t="shared" si="83"/>
        <v/>
      </c>
      <c r="I836" s="4" t="str">
        <f t="shared" si="83"/>
        <v/>
      </c>
      <c r="J836" s="4" t="str">
        <f t="shared" si="83"/>
        <v/>
      </c>
      <c r="K836" s="4" t="str">
        <f t="shared" si="83"/>
        <v/>
      </c>
      <c r="L836" s="4" t="str">
        <f t="shared" si="83"/>
        <v/>
      </c>
      <c r="M836" s="4" t="str">
        <f t="shared" si="83"/>
        <v>Store</v>
      </c>
      <c r="N836" s="4" t="str">
        <f t="shared" si="83"/>
        <v/>
      </c>
      <c r="O836" s="4" t="str">
        <f t="shared" si="83"/>
        <v/>
      </c>
    </row>
    <row r="837" spans="1:15">
      <c r="A837" t="s">
        <v>2350</v>
      </c>
      <c r="B837" t="s">
        <v>3920</v>
      </c>
      <c r="F837" s="5" t="str">
        <f t="shared" si="83"/>
        <v/>
      </c>
      <c r="G837" s="4" t="str">
        <f t="shared" si="83"/>
        <v/>
      </c>
      <c r="H837" s="4" t="str">
        <f t="shared" si="83"/>
        <v/>
      </c>
      <c r="I837" s="4" t="str">
        <f t="shared" si="83"/>
        <v/>
      </c>
      <c r="J837" s="4" t="str">
        <f t="shared" si="83"/>
        <v/>
      </c>
      <c r="K837" s="4" t="str">
        <f t="shared" si="83"/>
        <v/>
      </c>
      <c r="L837" s="4" t="str">
        <f t="shared" si="83"/>
        <v/>
      </c>
      <c r="M837" s="4" t="str">
        <f t="shared" si="83"/>
        <v/>
      </c>
      <c r="N837" s="4" t="str">
        <f t="shared" si="83"/>
        <v/>
      </c>
      <c r="O837" s="4" t="str">
        <f t="shared" si="83"/>
        <v/>
      </c>
    </row>
    <row r="838" spans="1:15">
      <c r="A838" t="s">
        <v>4485</v>
      </c>
      <c r="B838" t="s">
        <v>3920</v>
      </c>
      <c r="F838" s="5" t="str">
        <f t="shared" si="83"/>
        <v/>
      </c>
      <c r="G838" s="4" t="str">
        <f t="shared" si="83"/>
        <v/>
      </c>
      <c r="H838" s="4" t="str">
        <f t="shared" si="83"/>
        <v/>
      </c>
      <c r="I838" s="4" t="str">
        <f t="shared" si="83"/>
        <v/>
      </c>
      <c r="J838" s="4" t="str">
        <f t="shared" si="83"/>
        <v/>
      </c>
      <c r="K838" s="4" t="str">
        <f t="shared" si="83"/>
        <v/>
      </c>
      <c r="L838" s="4" t="str">
        <f t="shared" si="83"/>
        <v/>
      </c>
      <c r="M838" s="4" t="str">
        <f t="shared" si="83"/>
        <v/>
      </c>
      <c r="N838" s="4" t="str">
        <f t="shared" si="83"/>
        <v/>
      </c>
      <c r="O838" s="4" t="str">
        <f t="shared" si="83"/>
        <v/>
      </c>
    </row>
    <row r="839" spans="1:15">
      <c r="A839" t="s">
        <v>2396</v>
      </c>
      <c r="B839" t="s">
        <v>3920</v>
      </c>
      <c r="F839" s="5" t="str">
        <f t="shared" si="83"/>
        <v/>
      </c>
      <c r="G839" s="4" t="str">
        <f t="shared" si="83"/>
        <v/>
      </c>
      <c r="H839" s="4" t="str">
        <f t="shared" si="83"/>
        <v/>
      </c>
      <c r="I839" s="4" t="str">
        <f t="shared" si="83"/>
        <v/>
      </c>
      <c r="J839" s="4" t="str">
        <f t="shared" si="83"/>
        <v/>
      </c>
      <c r="K839" s="4" t="str">
        <f t="shared" si="83"/>
        <v/>
      </c>
      <c r="L839" s="4" t="str">
        <f t="shared" si="83"/>
        <v/>
      </c>
      <c r="M839" s="4" t="str">
        <f t="shared" si="83"/>
        <v>Store</v>
      </c>
      <c r="N839" s="4" t="str">
        <f t="shared" si="83"/>
        <v/>
      </c>
      <c r="O839" s="4" t="str">
        <f t="shared" si="83"/>
        <v/>
      </c>
    </row>
    <row r="840" spans="1:15">
      <c r="A840" t="s">
        <v>2405</v>
      </c>
      <c r="B840" t="s">
        <v>3920</v>
      </c>
      <c r="F840" s="5" t="str">
        <f t="shared" si="83"/>
        <v/>
      </c>
      <c r="G840" s="4" t="str">
        <f t="shared" si="83"/>
        <v/>
      </c>
      <c r="H840" s="4" t="str">
        <f t="shared" si="83"/>
        <v/>
      </c>
      <c r="I840" s="4" t="str">
        <f t="shared" si="83"/>
        <v/>
      </c>
      <c r="J840" s="4" t="str">
        <f t="shared" si="83"/>
        <v/>
      </c>
      <c r="K840" s="4" t="str">
        <f t="shared" si="83"/>
        <v/>
      </c>
      <c r="L840" s="4" t="str">
        <f t="shared" si="83"/>
        <v/>
      </c>
      <c r="M840" s="4" t="str">
        <f t="shared" si="83"/>
        <v/>
      </c>
      <c r="N840" s="4" t="str">
        <f t="shared" si="83"/>
        <v/>
      </c>
      <c r="O840" s="4" t="str">
        <f t="shared" si="83"/>
        <v/>
      </c>
    </row>
    <row r="841" spans="1:15">
      <c r="A841" t="s">
        <v>2444</v>
      </c>
      <c r="B841" t="s">
        <v>3920</v>
      </c>
      <c r="F841" s="5" t="str">
        <f t="shared" si="83"/>
        <v/>
      </c>
      <c r="G841" s="4" t="str">
        <f t="shared" si="83"/>
        <v/>
      </c>
      <c r="H841" s="4" t="str">
        <f t="shared" si="83"/>
        <v/>
      </c>
      <c r="I841" s="4" t="str">
        <f t="shared" si="83"/>
        <v/>
      </c>
      <c r="J841" s="4" t="str">
        <f t="shared" si="83"/>
        <v/>
      </c>
      <c r="K841" s="4" t="str">
        <f t="shared" si="83"/>
        <v/>
      </c>
      <c r="L841" s="4" t="str">
        <f t="shared" si="83"/>
        <v/>
      </c>
      <c r="M841" s="4" t="str">
        <f t="shared" si="83"/>
        <v/>
      </c>
      <c r="N841" s="4" t="str">
        <f t="shared" si="83"/>
        <v/>
      </c>
      <c r="O841" s="4" t="str">
        <f t="shared" si="83"/>
        <v/>
      </c>
    </row>
    <row r="842" spans="1:15">
      <c r="A842" t="s">
        <v>4486</v>
      </c>
      <c r="B842" t="s">
        <v>3920</v>
      </c>
      <c r="F842" s="5" t="str">
        <f t="shared" ref="F842:O851" si="84">IF(ISNUMBER(FIND(F$1,$A842)), F$1,"")</f>
        <v/>
      </c>
      <c r="G842" s="4" t="str">
        <f t="shared" si="84"/>
        <v/>
      </c>
      <c r="H842" s="4" t="str">
        <f t="shared" si="84"/>
        <v/>
      </c>
      <c r="I842" s="4" t="str">
        <f t="shared" si="84"/>
        <v/>
      </c>
      <c r="J842" s="4" t="str">
        <f t="shared" si="84"/>
        <v/>
      </c>
      <c r="K842" s="4" t="str">
        <f t="shared" si="84"/>
        <v/>
      </c>
      <c r="L842" s="4" t="str">
        <f t="shared" si="84"/>
        <v/>
      </c>
      <c r="M842" s="4" t="str">
        <f t="shared" si="84"/>
        <v/>
      </c>
      <c r="N842" s="4" t="str">
        <f t="shared" si="84"/>
        <v/>
      </c>
      <c r="O842" s="4" t="str">
        <f t="shared" si="84"/>
        <v/>
      </c>
    </row>
    <row r="843" spans="1:15">
      <c r="A843" t="s">
        <v>4487</v>
      </c>
      <c r="B843" t="s">
        <v>3920</v>
      </c>
      <c r="F843" s="5" t="str">
        <f t="shared" si="84"/>
        <v/>
      </c>
      <c r="G843" s="4" t="str">
        <f t="shared" si="84"/>
        <v/>
      </c>
      <c r="H843" s="4" t="str">
        <f t="shared" si="84"/>
        <v/>
      </c>
      <c r="I843" s="4" t="str">
        <f t="shared" si="84"/>
        <v/>
      </c>
      <c r="J843" s="4" t="str">
        <f t="shared" si="84"/>
        <v/>
      </c>
      <c r="K843" s="4" t="str">
        <f t="shared" si="84"/>
        <v/>
      </c>
      <c r="L843" s="4" t="str">
        <f t="shared" si="84"/>
        <v/>
      </c>
      <c r="M843" s="4" t="str">
        <f t="shared" si="84"/>
        <v/>
      </c>
      <c r="N843" s="4" t="str">
        <f t="shared" si="84"/>
        <v/>
      </c>
      <c r="O843" s="4" t="str">
        <f t="shared" si="84"/>
        <v/>
      </c>
    </row>
    <row r="844" spans="1:15">
      <c r="A844" t="s">
        <v>4488</v>
      </c>
      <c r="B844" t="s">
        <v>3920</v>
      </c>
      <c r="F844" s="5" t="str">
        <f t="shared" si="84"/>
        <v/>
      </c>
      <c r="G844" s="4" t="str">
        <f t="shared" si="84"/>
        <v/>
      </c>
      <c r="H844" s="4" t="str">
        <f t="shared" si="84"/>
        <v/>
      </c>
      <c r="I844" s="4" t="str">
        <f t="shared" si="84"/>
        <v/>
      </c>
      <c r="J844" s="4" t="str">
        <f t="shared" si="84"/>
        <v/>
      </c>
      <c r="K844" s="4" t="str">
        <f t="shared" si="84"/>
        <v/>
      </c>
      <c r="L844" s="4" t="str">
        <f t="shared" si="84"/>
        <v/>
      </c>
      <c r="M844" s="4" t="str">
        <f t="shared" si="84"/>
        <v/>
      </c>
      <c r="N844" s="4" t="str">
        <f t="shared" si="84"/>
        <v/>
      </c>
      <c r="O844" s="4" t="str">
        <f t="shared" si="84"/>
        <v/>
      </c>
    </row>
    <row r="845" spans="1:15">
      <c r="A845" t="s">
        <v>4489</v>
      </c>
      <c r="B845" t="s">
        <v>3920</v>
      </c>
      <c r="F845" s="5" t="str">
        <f t="shared" si="84"/>
        <v/>
      </c>
      <c r="G845" s="4" t="str">
        <f t="shared" si="84"/>
        <v/>
      </c>
      <c r="H845" s="4" t="str">
        <f t="shared" si="84"/>
        <v/>
      </c>
      <c r="I845" s="4" t="str">
        <f t="shared" si="84"/>
        <v/>
      </c>
      <c r="J845" s="4" t="str">
        <f t="shared" si="84"/>
        <v/>
      </c>
      <c r="K845" s="4" t="str">
        <f t="shared" si="84"/>
        <v/>
      </c>
      <c r="L845" s="4" t="str">
        <f t="shared" si="84"/>
        <v/>
      </c>
      <c r="M845" s="4" t="str">
        <f t="shared" si="84"/>
        <v>Store</v>
      </c>
      <c r="N845" s="4" t="str">
        <f t="shared" si="84"/>
        <v/>
      </c>
      <c r="O845" s="4" t="str">
        <f t="shared" si="84"/>
        <v/>
      </c>
    </row>
    <row r="846" spans="1:15">
      <c r="A846" t="s">
        <v>2566</v>
      </c>
      <c r="B846" t="s">
        <v>3920</v>
      </c>
      <c r="F846" s="5" t="str">
        <f t="shared" si="84"/>
        <v/>
      </c>
      <c r="G846" s="4" t="str">
        <f t="shared" si="84"/>
        <v/>
      </c>
      <c r="H846" s="4" t="str">
        <f t="shared" si="84"/>
        <v/>
      </c>
      <c r="I846" s="4" t="str">
        <f t="shared" si="84"/>
        <v/>
      </c>
      <c r="J846" s="4" t="str">
        <f t="shared" si="84"/>
        <v/>
      </c>
      <c r="K846" s="4" t="str">
        <f t="shared" si="84"/>
        <v/>
      </c>
      <c r="L846" s="4" t="str">
        <f t="shared" si="84"/>
        <v/>
      </c>
      <c r="M846" s="4" t="str">
        <f t="shared" si="84"/>
        <v/>
      </c>
      <c r="N846" s="4" t="str">
        <f t="shared" si="84"/>
        <v/>
      </c>
      <c r="O846" s="4" t="str">
        <f t="shared" si="84"/>
        <v/>
      </c>
    </row>
    <row r="847" spans="1:15">
      <c r="A847" t="s">
        <v>2567</v>
      </c>
      <c r="B847" t="s">
        <v>3920</v>
      </c>
      <c r="F847" s="5" t="str">
        <f t="shared" si="84"/>
        <v/>
      </c>
      <c r="G847" s="4" t="str">
        <f t="shared" si="84"/>
        <v/>
      </c>
      <c r="H847" s="4" t="str">
        <f t="shared" si="84"/>
        <v/>
      </c>
      <c r="I847" s="4" t="str">
        <f t="shared" si="84"/>
        <v/>
      </c>
      <c r="J847" s="4" t="str">
        <f t="shared" si="84"/>
        <v/>
      </c>
      <c r="K847" s="4" t="str">
        <f t="shared" si="84"/>
        <v/>
      </c>
      <c r="L847" s="4" t="str">
        <f t="shared" si="84"/>
        <v/>
      </c>
      <c r="M847" s="4" t="str">
        <f t="shared" si="84"/>
        <v>Store</v>
      </c>
      <c r="N847" s="4" t="str">
        <f t="shared" si="84"/>
        <v/>
      </c>
      <c r="O847" s="4" t="str">
        <f t="shared" si="84"/>
        <v/>
      </c>
    </row>
    <row r="848" spans="1:15">
      <c r="A848" t="s">
        <v>4490</v>
      </c>
      <c r="B848" t="s">
        <v>3920</v>
      </c>
      <c r="F848" s="5" t="str">
        <f t="shared" si="84"/>
        <v/>
      </c>
      <c r="G848" s="4" t="str">
        <f t="shared" si="84"/>
        <v/>
      </c>
      <c r="H848" s="4" t="str">
        <f t="shared" si="84"/>
        <v/>
      </c>
      <c r="I848" s="4" t="str">
        <f t="shared" si="84"/>
        <v/>
      </c>
      <c r="J848" s="4" t="str">
        <f t="shared" si="84"/>
        <v/>
      </c>
      <c r="K848" s="4" t="str">
        <f t="shared" si="84"/>
        <v/>
      </c>
      <c r="L848" s="4" t="str">
        <f t="shared" si="84"/>
        <v/>
      </c>
      <c r="M848" s="4" t="str">
        <f t="shared" si="84"/>
        <v>Store</v>
      </c>
      <c r="N848" s="4" t="str">
        <f t="shared" si="84"/>
        <v/>
      </c>
      <c r="O848" s="4" t="str">
        <f t="shared" si="84"/>
        <v/>
      </c>
    </row>
    <row r="849" spans="1:15">
      <c r="A849" t="s">
        <v>2634</v>
      </c>
      <c r="B849" t="s">
        <v>3920</v>
      </c>
      <c r="F849" s="5" t="str">
        <f t="shared" si="84"/>
        <v/>
      </c>
      <c r="G849" s="4" t="str">
        <f t="shared" si="84"/>
        <v/>
      </c>
      <c r="H849" s="4" t="str">
        <f t="shared" si="84"/>
        <v/>
      </c>
      <c r="I849" s="4" t="str">
        <f t="shared" si="84"/>
        <v/>
      </c>
      <c r="J849" s="4" t="str">
        <f t="shared" si="84"/>
        <v/>
      </c>
      <c r="K849" s="4" t="str">
        <f t="shared" si="84"/>
        <v/>
      </c>
      <c r="L849" s="4" t="str">
        <f t="shared" si="84"/>
        <v/>
      </c>
      <c r="M849" s="4" t="str">
        <f t="shared" si="84"/>
        <v/>
      </c>
      <c r="N849" s="4" t="str">
        <f t="shared" si="84"/>
        <v/>
      </c>
      <c r="O849" s="4" t="str">
        <f t="shared" si="84"/>
        <v/>
      </c>
    </row>
    <row r="850" spans="1:15">
      <c r="A850" t="s">
        <v>4491</v>
      </c>
      <c r="B850" t="s">
        <v>3920</v>
      </c>
      <c r="F850" s="5" t="str">
        <f t="shared" si="84"/>
        <v/>
      </c>
      <c r="G850" s="4" t="str">
        <f t="shared" si="84"/>
        <v/>
      </c>
      <c r="H850" s="4" t="str">
        <f t="shared" si="84"/>
        <v/>
      </c>
      <c r="I850" s="4" t="str">
        <f t="shared" si="84"/>
        <v/>
      </c>
      <c r="J850" s="4" t="str">
        <f t="shared" si="84"/>
        <v/>
      </c>
      <c r="K850" s="4" t="str">
        <f t="shared" si="84"/>
        <v/>
      </c>
      <c r="L850" s="4" t="str">
        <f t="shared" si="84"/>
        <v/>
      </c>
      <c r="M850" s="4" t="str">
        <f t="shared" si="84"/>
        <v/>
      </c>
      <c r="N850" s="4" t="str">
        <f t="shared" si="84"/>
        <v/>
      </c>
      <c r="O850" s="4" t="str">
        <f t="shared" si="84"/>
        <v/>
      </c>
    </row>
    <row r="851" spans="1:15">
      <c r="A851" t="s">
        <v>4492</v>
      </c>
      <c r="B851" t="s">
        <v>3920</v>
      </c>
      <c r="F851" s="5" t="str">
        <f t="shared" si="84"/>
        <v/>
      </c>
      <c r="G851" s="4" t="str">
        <f t="shared" si="84"/>
        <v/>
      </c>
      <c r="H851" s="4" t="str">
        <f t="shared" si="84"/>
        <v/>
      </c>
      <c r="I851" s="4" t="str">
        <f t="shared" si="84"/>
        <v/>
      </c>
      <c r="J851" s="4" t="str">
        <f t="shared" si="84"/>
        <v/>
      </c>
      <c r="K851" s="4" t="str">
        <f t="shared" si="84"/>
        <v/>
      </c>
      <c r="L851" s="4" t="str">
        <f t="shared" si="84"/>
        <v/>
      </c>
      <c r="M851" s="4" t="str">
        <f t="shared" si="84"/>
        <v/>
      </c>
      <c r="N851" s="4" t="str">
        <f t="shared" si="84"/>
        <v/>
      </c>
      <c r="O851" s="4" t="str">
        <f t="shared" si="84"/>
        <v/>
      </c>
    </row>
    <row r="852" spans="1:15">
      <c r="A852" t="s">
        <v>2667</v>
      </c>
      <c r="B852" t="s">
        <v>3920</v>
      </c>
      <c r="F852" s="5" t="str">
        <f t="shared" ref="F852:O861" si="85">IF(ISNUMBER(FIND(F$1,$A852)), F$1,"")</f>
        <v/>
      </c>
      <c r="G852" s="4" t="str">
        <f t="shared" si="85"/>
        <v/>
      </c>
      <c r="H852" s="4" t="str">
        <f t="shared" si="85"/>
        <v/>
      </c>
      <c r="I852" s="4" t="str">
        <f t="shared" si="85"/>
        <v/>
      </c>
      <c r="J852" s="4" t="str">
        <f t="shared" si="85"/>
        <v/>
      </c>
      <c r="K852" s="4" t="str">
        <f t="shared" si="85"/>
        <v/>
      </c>
      <c r="L852" s="4" t="str">
        <f t="shared" si="85"/>
        <v/>
      </c>
      <c r="M852" s="4" t="str">
        <f t="shared" si="85"/>
        <v>Store</v>
      </c>
      <c r="N852" s="4" t="str">
        <f t="shared" si="85"/>
        <v/>
      </c>
      <c r="O852" s="4" t="str">
        <f t="shared" si="85"/>
        <v/>
      </c>
    </row>
    <row r="853" spans="1:15">
      <c r="A853" t="s">
        <v>2675</v>
      </c>
      <c r="B853" t="s">
        <v>3920</v>
      </c>
      <c r="F853" s="5" t="str">
        <f t="shared" si="85"/>
        <v/>
      </c>
      <c r="G853" s="4" t="str">
        <f t="shared" si="85"/>
        <v/>
      </c>
      <c r="H853" s="4" t="str">
        <f t="shared" si="85"/>
        <v/>
      </c>
      <c r="I853" s="4" t="str">
        <f t="shared" si="85"/>
        <v/>
      </c>
      <c r="J853" s="4" t="str">
        <f t="shared" si="85"/>
        <v/>
      </c>
      <c r="K853" s="4" t="str">
        <f t="shared" si="85"/>
        <v/>
      </c>
      <c r="L853" s="4" t="str">
        <f t="shared" si="85"/>
        <v/>
      </c>
      <c r="M853" s="4" t="str">
        <f t="shared" si="85"/>
        <v/>
      </c>
      <c r="N853" s="4" t="str">
        <f t="shared" si="85"/>
        <v/>
      </c>
      <c r="O853" s="4" t="str">
        <f t="shared" si="85"/>
        <v/>
      </c>
    </row>
    <row r="854" spans="1:15">
      <c r="A854" t="s">
        <v>4493</v>
      </c>
      <c r="B854" t="s">
        <v>3920</v>
      </c>
      <c r="F854" s="5" t="str">
        <f t="shared" si="85"/>
        <v/>
      </c>
      <c r="G854" s="4" t="str">
        <f t="shared" si="85"/>
        <v/>
      </c>
      <c r="H854" s="4" t="str">
        <f t="shared" si="85"/>
        <v/>
      </c>
      <c r="I854" s="4" t="str">
        <f t="shared" si="85"/>
        <v/>
      </c>
      <c r="J854" s="4" t="str">
        <f t="shared" si="85"/>
        <v/>
      </c>
      <c r="K854" s="4" t="str">
        <f t="shared" si="85"/>
        <v/>
      </c>
      <c r="L854" s="4" t="str">
        <f t="shared" si="85"/>
        <v/>
      </c>
      <c r="M854" s="4" t="str">
        <f t="shared" si="85"/>
        <v/>
      </c>
      <c r="N854" s="4" t="str">
        <f t="shared" si="85"/>
        <v/>
      </c>
      <c r="O854" s="4" t="str">
        <f t="shared" si="85"/>
        <v/>
      </c>
    </row>
    <row r="855" spans="1:15">
      <c r="A855" t="s">
        <v>2688</v>
      </c>
      <c r="B855" t="s">
        <v>3920</v>
      </c>
      <c r="F855" s="5" t="str">
        <f t="shared" si="85"/>
        <v/>
      </c>
      <c r="G855" s="4" t="str">
        <f t="shared" si="85"/>
        <v/>
      </c>
      <c r="H855" s="4" t="str">
        <f t="shared" si="85"/>
        <v/>
      </c>
      <c r="I855" s="4" t="str">
        <f t="shared" si="85"/>
        <v/>
      </c>
      <c r="J855" s="4" t="str">
        <f t="shared" si="85"/>
        <v/>
      </c>
      <c r="K855" s="4" t="str">
        <f t="shared" si="85"/>
        <v/>
      </c>
      <c r="L855" s="4" t="str">
        <f t="shared" si="85"/>
        <v/>
      </c>
      <c r="M855" s="4" t="str">
        <f t="shared" si="85"/>
        <v/>
      </c>
      <c r="N855" s="4" t="str">
        <f t="shared" si="85"/>
        <v/>
      </c>
      <c r="O855" s="4" t="str">
        <f t="shared" si="85"/>
        <v/>
      </c>
    </row>
    <row r="856" spans="1:15">
      <c r="A856" t="s">
        <v>4494</v>
      </c>
      <c r="B856" t="s">
        <v>3920</v>
      </c>
      <c r="F856" s="5" t="str">
        <f t="shared" si="85"/>
        <v/>
      </c>
      <c r="G856" s="4" t="str">
        <f t="shared" si="85"/>
        <v/>
      </c>
      <c r="H856" s="4" t="str">
        <f t="shared" si="85"/>
        <v/>
      </c>
      <c r="I856" s="4" t="str">
        <f t="shared" si="85"/>
        <v/>
      </c>
      <c r="J856" s="4" t="str">
        <f t="shared" si="85"/>
        <v/>
      </c>
      <c r="K856" s="4" t="str">
        <f t="shared" si="85"/>
        <v/>
      </c>
      <c r="L856" s="4" t="str">
        <f t="shared" si="85"/>
        <v/>
      </c>
      <c r="M856" s="4" t="str">
        <f t="shared" si="85"/>
        <v/>
      </c>
      <c r="N856" s="4" t="str">
        <f t="shared" si="85"/>
        <v/>
      </c>
      <c r="O856" s="4" t="str">
        <f t="shared" si="85"/>
        <v/>
      </c>
    </row>
    <row r="857" spans="1:15">
      <c r="A857" t="s">
        <v>4495</v>
      </c>
      <c r="B857" t="s">
        <v>3920</v>
      </c>
      <c r="F857" s="5" t="str">
        <f t="shared" si="85"/>
        <v/>
      </c>
      <c r="G857" s="4" t="str">
        <f t="shared" si="85"/>
        <v/>
      </c>
      <c r="H857" s="4" t="str">
        <f t="shared" si="85"/>
        <v/>
      </c>
      <c r="I857" s="4" t="str">
        <f t="shared" si="85"/>
        <v/>
      </c>
      <c r="J857" s="4" t="str">
        <f t="shared" si="85"/>
        <v/>
      </c>
      <c r="K857" s="4" t="str">
        <f t="shared" si="85"/>
        <v/>
      </c>
      <c r="L857" s="4" t="str">
        <f t="shared" si="85"/>
        <v/>
      </c>
      <c r="M857" s="4" t="str">
        <f t="shared" si="85"/>
        <v/>
      </c>
      <c r="N857" s="4" t="str">
        <f t="shared" si="85"/>
        <v/>
      </c>
      <c r="O857" s="4" t="str">
        <f t="shared" si="85"/>
        <v/>
      </c>
    </row>
    <row r="858" spans="1:15">
      <c r="A858" t="s">
        <v>2802</v>
      </c>
      <c r="B858" t="s">
        <v>3920</v>
      </c>
      <c r="F858" s="5" t="str">
        <f t="shared" si="85"/>
        <v/>
      </c>
      <c r="G858" s="4" t="str">
        <f t="shared" si="85"/>
        <v/>
      </c>
      <c r="H858" s="4" t="str">
        <f t="shared" si="85"/>
        <v/>
      </c>
      <c r="I858" s="4" t="str">
        <f t="shared" si="85"/>
        <v/>
      </c>
      <c r="J858" s="4" t="str">
        <f t="shared" si="85"/>
        <v/>
      </c>
      <c r="K858" s="4" t="str">
        <f t="shared" si="85"/>
        <v/>
      </c>
      <c r="L858" s="4" t="str">
        <f t="shared" si="85"/>
        <v/>
      </c>
      <c r="M858" s="4" t="str">
        <f t="shared" si="85"/>
        <v/>
      </c>
      <c r="N858" s="4" t="str">
        <f t="shared" si="85"/>
        <v/>
      </c>
      <c r="O858" s="4" t="str">
        <f t="shared" si="85"/>
        <v/>
      </c>
    </row>
    <row r="859" spans="1:15">
      <c r="A859" t="s">
        <v>2855</v>
      </c>
      <c r="B859" t="s">
        <v>3920</v>
      </c>
      <c r="F859" s="5" t="str">
        <f t="shared" si="85"/>
        <v/>
      </c>
      <c r="G859" s="4" t="str">
        <f t="shared" si="85"/>
        <v/>
      </c>
      <c r="H859" s="4" t="str">
        <f t="shared" si="85"/>
        <v/>
      </c>
      <c r="I859" s="4" t="str">
        <f t="shared" si="85"/>
        <v/>
      </c>
      <c r="J859" s="4" t="str">
        <f t="shared" si="85"/>
        <v/>
      </c>
      <c r="K859" s="4" t="str">
        <f t="shared" si="85"/>
        <v/>
      </c>
      <c r="L859" s="4" t="str">
        <f t="shared" si="85"/>
        <v/>
      </c>
      <c r="M859" s="4" t="str">
        <f t="shared" si="85"/>
        <v/>
      </c>
      <c r="N859" s="4" t="str">
        <f t="shared" si="85"/>
        <v/>
      </c>
      <c r="O859" s="4" t="str">
        <f t="shared" si="85"/>
        <v/>
      </c>
    </row>
    <row r="860" spans="1:15">
      <c r="A860" t="s">
        <v>4496</v>
      </c>
      <c r="B860" t="s">
        <v>3920</v>
      </c>
      <c r="F860" s="5" t="str">
        <f t="shared" si="85"/>
        <v/>
      </c>
      <c r="G860" s="4" t="str">
        <f t="shared" si="85"/>
        <v/>
      </c>
      <c r="H860" s="4" t="str">
        <f t="shared" si="85"/>
        <v/>
      </c>
      <c r="I860" s="4" t="str">
        <f t="shared" si="85"/>
        <v/>
      </c>
      <c r="J860" s="4" t="str">
        <f t="shared" si="85"/>
        <v/>
      </c>
      <c r="K860" s="4" t="str">
        <f t="shared" si="85"/>
        <v/>
      </c>
      <c r="L860" s="4" t="str">
        <f t="shared" si="85"/>
        <v/>
      </c>
      <c r="M860" s="4" t="str">
        <f t="shared" si="85"/>
        <v/>
      </c>
      <c r="N860" s="4" t="str">
        <f t="shared" si="85"/>
        <v/>
      </c>
      <c r="O860" s="4" t="str">
        <f t="shared" si="85"/>
        <v/>
      </c>
    </row>
    <row r="861" spans="1:15">
      <c r="A861" t="s">
        <v>4497</v>
      </c>
      <c r="B861" t="s">
        <v>3920</v>
      </c>
      <c r="F861" s="5" t="str">
        <f t="shared" si="85"/>
        <v/>
      </c>
      <c r="G861" s="4" t="str">
        <f t="shared" si="85"/>
        <v/>
      </c>
      <c r="H861" s="4" t="str">
        <f t="shared" si="85"/>
        <v/>
      </c>
      <c r="I861" s="4" t="str">
        <f t="shared" si="85"/>
        <v/>
      </c>
      <c r="J861" s="4" t="str">
        <f t="shared" si="85"/>
        <v/>
      </c>
      <c r="K861" s="4" t="str">
        <f t="shared" si="85"/>
        <v/>
      </c>
      <c r="L861" s="4" t="str">
        <f t="shared" si="85"/>
        <v/>
      </c>
      <c r="M861" s="4" t="str">
        <f t="shared" si="85"/>
        <v/>
      </c>
      <c r="N861" s="4" t="str">
        <f t="shared" si="85"/>
        <v/>
      </c>
      <c r="O861" s="4" t="str">
        <f t="shared" si="85"/>
        <v/>
      </c>
    </row>
    <row r="862" spans="1:15">
      <c r="A862" t="s">
        <v>2932</v>
      </c>
      <c r="B862" t="s">
        <v>3920</v>
      </c>
      <c r="F862" s="5" t="str">
        <f t="shared" ref="F862:O871" si="86">IF(ISNUMBER(FIND(F$1,$A862)), F$1,"")</f>
        <v/>
      </c>
      <c r="G862" s="4" t="str">
        <f t="shared" si="86"/>
        <v/>
      </c>
      <c r="H862" s="4" t="str">
        <f t="shared" si="86"/>
        <v/>
      </c>
      <c r="I862" s="4" t="str">
        <f t="shared" si="86"/>
        <v/>
      </c>
      <c r="J862" s="4" t="str">
        <f t="shared" si="86"/>
        <v/>
      </c>
      <c r="K862" s="4" t="str">
        <f t="shared" si="86"/>
        <v/>
      </c>
      <c r="L862" s="4" t="str">
        <f t="shared" si="86"/>
        <v/>
      </c>
      <c r="M862" s="4" t="str">
        <f t="shared" si="86"/>
        <v/>
      </c>
      <c r="N862" s="4" t="str">
        <f t="shared" si="86"/>
        <v/>
      </c>
      <c r="O862" s="4" t="str">
        <f t="shared" si="86"/>
        <v/>
      </c>
    </row>
    <row r="863" spans="1:15">
      <c r="A863" t="s">
        <v>4498</v>
      </c>
      <c r="B863" t="s">
        <v>3920</v>
      </c>
      <c r="F863" s="5" t="str">
        <f t="shared" si="86"/>
        <v/>
      </c>
      <c r="G863" s="4" t="str">
        <f t="shared" si="86"/>
        <v/>
      </c>
      <c r="H863" s="4" t="str">
        <f t="shared" si="86"/>
        <v/>
      </c>
      <c r="I863" s="4" t="str">
        <f t="shared" si="86"/>
        <v/>
      </c>
      <c r="J863" s="4" t="str">
        <f t="shared" si="86"/>
        <v/>
      </c>
      <c r="K863" s="4" t="str">
        <f t="shared" si="86"/>
        <v/>
      </c>
      <c r="L863" s="4" t="str">
        <f t="shared" si="86"/>
        <v/>
      </c>
      <c r="M863" s="4" t="str">
        <f t="shared" si="86"/>
        <v/>
      </c>
      <c r="N863" s="4" t="str">
        <f t="shared" si="86"/>
        <v/>
      </c>
      <c r="O863" s="4" t="str">
        <f t="shared" si="86"/>
        <v/>
      </c>
    </row>
    <row r="864" spans="1:15">
      <c r="A864" t="s">
        <v>4499</v>
      </c>
      <c r="B864" t="s">
        <v>3920</v>
      </c>
      <c r="F864" s="5" t="str">
        <f t="shared" si="86"/>
        <v/>
      </c>
      <c r="G864" s="4" t="str">
        <f t="shared" si="86"/>
        <v/>
      </c>
      <c r="H864" s="4" t="str">
        <f t="shared" si="86"/>
        <v/>
      </c>
      <c r="I864" s="4" t="str">
        <f t="shared" si="86"/>
        <v/>
      </c>
      <c r="J864" s="4" t="str">
        <f t="shared" si="86"/>
        <v/>
      </c>
      <c r="K864" s="4" t="str">
        <f t="shared" si="86"/>
        <v/>
      </c>
      <c r="L864" s="4" t="str">
        <f t="shared" si="86"/>
        <v/>
      </c>
      <c r="M864" s="4" t="str">
        <f t="shared" si="86"/>
        <v/>
      </c>
      <c r="N864" s="4" t="str">
        <f t="shared" si="86"/>
        <v/>
      </c>
      <c r="O864" s="4" t="str">
        <f t="shared" si="86"/>
        <v/>
      </c>
    </row>
    <row r="865" spans="1:15">
      <c r="A865" t="s">
        <v>4500</v>
      </c>
      <c r="B865" t="s">
        <v>3920</v>
      </c>
      <c r="F865" s="5" t="str">
        <f t="shared" si="86"/>
        <v/>
      </c>
      <c r="G865" s="4" t="str">
        <f t="shared" si="86"/>
        <v/>
      </c>
      <c r="H865" s="4" t="str">
        <f t="shared" si="86"/>
        <v/>
      </c>
      <c r="I865" s="4" t="str">
        <f t="shared" si="86"/>
        <v/>
      </c>
      <c r="J865" s="4" t="str">
        <f t="shared" si="86"/>
        <v/>
      </c>
      <c r="K865" s="4" t="str">
        <f t="shared" si="86"/>
        <v>Bar</v>
      </c>
      <c r="L865" s="4" t="str">
        <f t="shared" si="86"/>
        <v/>
      </c>
      <c r="M865" s="4" t="str">
        <f t="shared" si="86"/>
        <v/>
      </c>
      <c r="N865" s="4" t="str">
        <f t="shared" si="86"/>
        <v/>
      </c>
      <c r="O865" s="4" t="str">
        <f t="shared" si="86"/>
        <v/>
      </c>
    </row>
    <row r="866" spans="1:15">
      <c r="A866" t="s">
        <v>4501</v>
      </c>
      <c r="B866" t="s">
        <v>3920</v>
      </c>
      <c r="F866" s="5" t="str">
        <f t="shared" si="86"/>
        <v/>
      </c>
      <c r="G866" s="4" t="str">
        <f t="shared" si="86"/>
        <v/>
      </c>
      <c r="H866" s="4" t="str">
        <f t="shared" si="86"/>
        <v/>
      </c>
      <c r="I866" s="4" t="str">
        <f t="shared" si="86"/>
        <v/>
      </c>
      <c r="J866" s="4" t="str">
        <f t="shared" si="86"/>
        <v/>
      </c>
      <c r="K866" s="4" t="str">
        <f t="shared" si="86"/>
        <v/>
      </c>
      <c r="L866" s="4" t="str">
        <f t="shared" si="86"/>
        <v/>
      </c>
      <c r="M866" s="4" t="str">
        <f t="shared" si="86"/>
        <v/>
      </c>
      <c r="N866" s="4" t="str">
        <f t="shared" si="86"/>
        <v/>
      </c>
      <c r="O866" s="4" t="str">
        <f t="shared" si="86"/>
        <v/>
      </c>
    </row>
    <row r="867" spans="1:15">
      <c r="A867" t="s">
        <v>4502</v>
      </c>
      <c r="B867" t="s">
        <v>3920</v>
      </c>
      <c r="F867" s="5" t="str">
        <f t="shared" si="86"/>
        <v/>
      </c>
      <c r="G867" s="4" t="str">
        <f t="shared" si="86"/>
        <v/>
      </c>
      <c r="H867" s="4" t="str">
        <f t="shared" si="86"/>
        <v/>
      </c>
      <c r="I867" s="4" t="str">
        <f t="shared" si="86"/>
        <v/>
      </c>
      <c r="J867" s="4" t="str">
        <f t="shared" si="86"/>
        <v/>
      </c>
      <c r="K867" s="4" t="str">
        <f t="shared" si="86"/>
        <v/>
      </c>
      <c r="L867" s="4" t="str">
        <f t="shared" si="86"/>
        <v/>
      </c>
      <c r="M867" s="4" t="str">
        <f t="shared" si="86"/>
        <v>Store</v>
      </c>
      <c r="N867" s="4" t="str">
        <f t="shared" si="86"/>
        <v/>
      </c>
      <c r="O867" s="4" t="str">
        <f t="shared" si="86"/>
        <v/>
      </c>
    </row>
    <row r="868" spans="1:15">
      <c r="A868" t="s">
        <v>4503</v>
      </c>
      <c r="B868" t="s">
        <v>3920</v>
      </c>
      <c r="F868" s="5" t="str">
        <f t="shared" si="86"/>
        <v/>
      </c>
      <c r="G868" s="4" t="str">
        <f t="shared" si="86"/>
        <v/>
      </c>
      <c r="H868" s="4" t="str">
        <f t="shared" si="86"/>
        <v/>
      </c>
      <c r="I868" s="4" t="str">
        <f t="shared" si="86"/>
        <v/>
      </c>
      <c r="J868" s="4" t="str">
        <f t="shared" si="86"/>
        <v/>
      </c>
      <c r="K868" s="4" t="str">
        <f t="shared" si="86"/>
        <v/>
      </c>
      <c r="L868" s="4" t="str">
        <f t="shared" si="86"/>
        <v/>
      </c>
      <c r="M868" s="4" t="str">
        <f t="shared" si="86"/>
        <v/>
      </c>
      <c r="N868" s="4" t="str">
        <f t="shared" si="86"/>
        <v/>
      </c>
      <c r="O868" s="4" t="str">
        <f t="shared" si="86"/>
        <v/>
      </c>
    </row>
    <row r="869" spans="1:15">
      <c r="A869" t="s">
        <v>3179</v>
      </c>
      <c r="B869" t="s">
        <v>3920</v>
      </c>
      <c r="F869" s="5" t="str">
        <f t="shared" si="86"/>
        <v/>
      </c>
      <c r="G869" s="4" t="str">
        <f t="shared" si="86"/>
        <v/>
      </c>
      <c r="H869" s="4" t="str">
        <f t="shared" si="86"/>
        <v/>
      </c>
      <c r="I869" s="4" t="str">
        <f t="shared" si="86"/>
        <v/>
      </c>
      <c r="J869" s="4" t="str">
        <f t="shared" si="86"/>
        <v/>
      </c>
      <c r="K869" s="4" t="str">
        <f t="shared" si="86"/>
        <v/>
      </c>
      <c r="L869" s="4" t="str">
        <f t="shared" si="86"/>
        <v/>
      </c>
      <c r="M869" s="4" t="str">
        <f t="shared" si="86"/>
        <v/>
      </c>
      <c r="N869" s="4" t="str">
        <f t="shared" si="86"/>
        <v/>
      </c>
      <c r="O869" s="4" t="str">
        <f t="shared" si="86"/>
        <v/>
      </c>
    </row>
    <row r="870" spans="1:15">
      <c r="A870" t="s">
        <v>4504</v>
      </c>
      <c r="B870" t="s">
        <v>3920</v>
      </c>
      <c r="F870" s="5" t="str">
        <f t="shared" si="86"/>
        <v/>
      </c>
      <c r="G870" s="4" t="str">
        <f t="shared" si="86"/>
        <v/>
      </c>
      <c r="H870" s="4" t="str">
        <f t="shared" si="86"/>
        <v/>
      </c>
      <c r="I870" s="4" t="str">
        <f t="shared" si="86"/>
        <v/>
      </c>
      <c r="J870" s="4" t="str">
        <f t="shared" si="86"/>
        <v/>
      </c>
      <c r="K870" s="4" t="str">
        <f t="shared" si="86"/>
        <v/>
      </c>
      <c r="L870" s="4" t="str">
        <f t="shared" si="86"/>
        <v/>
      </c>
      <c r="M870" s="4" t="str">
        <f t="shared" si="86"/>
        <v/>
      </c>
      <c r="N870" s="4" t="str">
        <f t="shared" si="86"/>
        <v/>
      </c>
      <c r="O870" s="4" t="str">
        <f t="shared" si="86"/>
        <v/>
      </c>
    </row>
    <row r="871" spans="1:15">
      <c r="A871" t="s">
        <v>3201</v>
      </c>
      <c r="B871" t="s">
        <v>3920</v>
      </c>
      <c r="F871" s="5" t="str">
        <f t="shared" si="86"/>
        <v/>
      </c>
      <c r="G871" s="4" t="str">
        <f t="shared" si="86"/>
        <v/>
      </c>
      <c r="H871" s="4" t="str">
        <f t="shared" si="86"/>
        <v/>
      </c>
      <c r="I871" s="4" t="str">
        <f t="shared" si="86"/>
        <v/>
      </c>
      <c r="J871" s="4" t="str">
        <f t="shared" si="86"/>
        <v/>
      </c>
      <c r="K871" s="4" t="str">
        <f t="shared" si="86"/>
        <v/>
      </c>
      <c r="L871" s="4" t="str">
        <f t="shared" si="86"/>
        <v/>
      </c>
      <c r="M871" s="4" t="str">
        <f t="shared" si="86"/>
        <v/>
      </c>
      <c r="N871" s="4" t="str">
        <f t="shared" si="86"/>
        <v/>
      </c>
      <c r="O871" s="4" t="str">
        <f t="shared" si="86"/>
        <v/>
      </c>
    </row>
    <row r="872" spans="1:15">
      <c r="A872" t="s">
        <v>3212</v>
      </c>
      <c r="B872" t="s">
        <v>3920</v>
      </c>
      <c r="F872" s="5" t="str">
        <f t="shared" ref="F872:O881" si="87">IF(ISNUMBER(FIND(F$1,$A872)), F$1,"")</f>
        <v/>
      </c>
      <c r="G872" s="4" t="str">
        <f t="shared" si="87"/>
        <v/>
      </c>
      <c r="H872" s="4" t="str">
        <f t="shared" si="87"/>
        <v/>
      </c>
      <c r="I872" s="4" t="str">
        <f t="shared" si="87"/>
        <v/>
      </c>
      <c r="J872" s="4" t="str">
        <f t="shared" si="87"/>
        <v/>
      </c>
      <c r="K872" s="4" t="str">
        <f t="shared" si="87"/>
        <v/>
      </c>
      <c r="L872" s="4" t="str">
        <f t="shared" si="87"/>
        <v/>
      </c>
      <c r="M872" s="4" t="str">
        <f t="shared" si="87"/>
        <v/>
      </c>
      <c r="N872" s="4" t="str">
        <f t="shared" si="87"/>
        <v/>
      </c>
      <c r="O872" s="4" t="str">
        <f t="shared" si="87"/>
        <v/>
      </c>
    </row>
    <row r="873" spans="1:15">
      <c r="A873" t="s">
        <v>4505</v>
      </c>
      <c r="B873" t="s">
        <v>3920</v>
      </c>
      <c r="F873" s="5" t="str">
        <f t="shared" si="87"/>
        <v/>
      </c>
      <c r="G873" s="4" t="str">
        <f t="shared" si="87"/>
        <v/>
      </c>
      <c r="H873" s="4" t="str">
        <f t="shared" si="87"/>
        <v/>
      </c>
      <c r="I873" s="4" t="str">
        <f t="shared" si="87"/>
        <v/>
      </c>
      <c r="J873" s="4" t="str">
        <f t="shared" si="87"/>
        <v/>
      </c>
      <c r="K873" s="4" t="str">
        <f t="shared" si="87"/>
        <v/>
      </c>
      <c r="L873" s="4" t="str">
        <f t="shared" si="87"/>
        <v/>
      </c>
      <c r="M873" s="4" t="str">
        <f t="shared" si="87"/>
        <v/>
      </c>
      <c r="N873" s="4" t="str">
        <f t="shared" si="87"/>
        <v/>
      </c>
      <c r="O873" s="4" t="str">
        <f t="shared" si="87"/>
        <v/>
      </c>
    </row>
    <row r="874" spans="1:15">
      <c r="A874" t="s">
        <v>4506</v>
      </c>
      <c r="B874" t="s">
        <v>3920</v>
      </c>
      <c r="F874" s="5" t="str">
        <f t="shared" si="87"/>
        <v/>
      </c>
      <c r="G874" s="4" t="str">
        <f t="shared" si="87"/>
        <v/>
      </c>
      <c r="H874" s="4" t="str">
        <f t="shared" si="87"/>
        <v/>
      </c>
      <c r="I874" s="4" t="str">
        <f t="shared" si="87"/>
        <v/>
      </c>
      <c r="J874" s="4" t="str">
        <f t="shared" si="87"/>
        <v/>
      </c>
      <c r="K874" s="4" t="str">
        <f t="shared" si="87"/>
        <v/>
      </c>
      <c r="L874" s="4" t="str">
        <f t="shared" si="87"/>
        <v/>
      </c>
      <c r="M874" s="4" t="str">
        <f t="shared" si="87"/>
        <v/>
      </c>
      <c r="N874" s="4" t="str">
        <f t="shared" si="87"/>
        <v/>
      </c>
      <c r="O874" s="4" t="str">
        <f t="shared" si="87"/>
        <v/>
      </c>
    </row>
    <row r="875" spans="1:15">
      <c r="A875" t="s">
        <v>4507</v>
      </c>
      <c r="B875" t="s">
        <v>3920</v>
      </c>
      <c r="F875" s="5" t="str">
        <f t="shared" si="87"/>
        <v/>
      </c>
      <c r="G875" s="4" t="str">
        <f t="shared" si="87"/>
        <v/>
      </c>
      <c r="H875" s="4" t="str">
        <f t="shared" si="87"/>
        <v/>
      </c>
      <c r="I875" s="4" t="str">
        <f t="shared" si="87"/>
        <v/>
      </c>
      <c r="J875" s="4" t="str">
        <f t="shared" si="87"/>
        <v/>
      </c>
      <c r="K875" s="4" t="str">
        <f t="shared" si="87"/>
        <v/>
      </c>
      <c r="L875" s="4" t="str">
        <f t="shared" si="87"/>
        <v/>
      </c>
      <c r="M875" s="4" t="str">
        <f t="shared" si="87"/>
        <v/>
      </c>
      <c r="N875" s="4" t="str">
        <f t="shared" si="87"/>
        <v/>
      </c>
      <c r="O875" s="4" t="str">
        <f t="shared" si="87"/>
        <v/>
      </c>
    </row>
    <row r="876" spans="1:15">
      <c r="A876" t="s">
        <v>3279</v>
      </c>
      <c r="B876" t="s">
        <v>3920</v>
      </c>
      <c r="F876" s="5" t="str">
        <f t="shared" si="87"/>
        <v/>
      </c>
      <c r="G876" s="4" t="str">
        <f t="shared" si="87"/>
        <v/>
      </c>
      <c r="H876" s="4" t="str">
        <f t="shared" si="87"/>
        <v/>
      </c>
      <c r="I876" s="4" t="str">
        <f t="shared" si="87"/>
        <v/>
      </c>
      <c r="J876" s="4" t="str">
        <f t="shared" si="87"/>
        <v/>
      </c>
      <c r="K876" s="4" t="str">
        <f t="shared" si="87"/>
        <v/>
      </c>
      <c r="L876" s="4" t="str">
        <f t="shared" si="87"/>
        <v/>
      </c>
      <c r="M876" s="4" t="str">
        <f t="shared" si="87"/>
        <v/>
      </c>
      <c r="N876" s="4" t="str">
        <f t="shared" si="87"/>
        <v/>
      </c>
      <c r="O876" s="4" t="str">
        <f t="shared" si="87"/>
        <v/>
      </c>
    </row>
    <row r="877" spans="1:15">
      <c r="A877" t="s">
        <v>4508</v>
      </c>
      <c r="B877" t="s">
        <v>3920</v>
      </c>
      <c r="F877" s="5" t="str">
        <f t="shared" si="87"/>
        <v/>
      </c>
      <c r="G877" s="4" t="str">
        <f t="shared" si="87"/>
        <v/>
      </c>
      <c r="H877" s="4" t="str">
        <f t="shared" si="87"/>
        <v/>
      </c>
      <c r="I877" s="4" t="str">
        <f t="shared" si="87"/>
        <v/>
      </c>
      <c r="J877" s="4" t="str">
        <f t="shared" si="87"/>
        <v/>
      </c>
      <c r="K877" s="4" t="str">
        <f t="shared" si="87"/>
        <v/>
      </c>
      <c r="L877" s="4" t="str">
        <f t="shared" si="87"/>
        <v/>
      </c>
      <c r="M877" s="4" t="str">
        <f t="shared" si="87"/>
        <v/>
      </c>
      <c r="N877" s="4" t="str">
        <f t="shared" si="87"/>
        <v/>
      </c>
      <c r="O877" s="4" t="str">
        <f t="shared" si="87"/>
        <v/>
      </c>
    </row>
    <row r="878" spans="1:15">
      <c r="A878" t="s">
        <v>3353</v>
      </c>
      <c r="B878" t="s">
        <v>3920</v>
      </c>
      <c r="F878" s="5" t="str">
        <f t="shared" si="87"/>
        <v/>
      </c>
      <c r="G878" s="4" t="str">
        <f t="shared" si="87"/>
        <v/>
      </c>
      <c r="H878" s="4" t="str">
        <f t="shared" si="87"/>
        <v/>
      </c>
      <c r="I878" s="4" t="str">
        <f t="shared" si="87"/>
        <v/>
      </c>
      <c r="J878" s="4" t="str">
        <f t="shared" si="87"/>
        <v/>
      </c>
      <c r="K878" s="4" t="str">
        <f t="shared" si="87"/>
        <v/>
      </c>
      <c r="L878" s="4" t="str">
        <f t="shared" si="87"/>
        <v/>
      </c>
      <c r="M878" s="4" t="str">
        <f t="shared" si="87"/>
        <v>Store</v>
      </c>
      <c r="N878" s="4" t="str">
        <f t="shared" si="87"/>
        <v/>
      </c>
      <c r="O878" s="4" t="str">
        <f t="shared" si="87"/>
        <v/>
      </c>
    </row>
    <row r="879" spans="1:15">
      <c r="A879" t="s">
        <v>3379</v>
      </c>
      <c r="B879" t="s">
        <v>3920</v>
      </c>
      <c r="F879" s="5" t="str">
        <f t="shared" si="87"/>
        <v/>
      </c>
      <c r="G879" s="4" t="str">
        <f t="shared" si="87"/>
        <v/>
      </c>
      <c r="H879" s="4" t="str">
        <f t="shared" si="87"/>
        <v/>
      </c>
      <c r="I879" s="4" t="str">
        <f t="shared" si="87"/>
        <v/>
      </c>
      <c r="J879" s="4" t="str">
        <f t="shared" si="87"/>
        <v/>
      </c>
      <c r="K879" s="4" t="str">
        <f t="shared" si="87"/>
        <v/>
      </c>
      <c r="L879" s="4" t="str">
        <f t="shared" si="87"/>
        <v/>
      </c>
      <c r="M879" s="4" t="str">
        <f t="shared" si="87"/>
        <v/>
      </c>
      <c r="N879" s="4" t="str">
        <f t="shared" si="87"/>
        <v/>
      </c>
      <c r="O879" s="4" t="str">
        <f t="shared" si="87"/>
        <v/>
      </c>
    </row>
    <row r="880" spans="1:15">
      <c r="A880" t="s">
        <v>4509</v>
      </c>
      <c r="B880" t="s">
        <v>3920</v>
      </c>
      <c r="F880" s="5" t="str">
        <f t="shared" si="87"/>
        <v/>
      </c>
      <c r="G880" s="4" t="str">
        <f t="shared" si="87"/>
        <v/>
      </c>
      <c r="H880" s="4" t="str">
        <f t="shared" si="87"/>
        <v/>
      </c>
      <c r="I880" s="4" t="str">
        <f t="shared" si="87"/>
        <v/>
      </c>
      <c r="J880" s="4" t="str">
        <f t="shared" si="87"/>
        <v/>
      </c>
      <c r="K880" s="4" t="str">
        <f t="shared" si="87"/>
        <v/>
      </c>
      <c r="L880" s="4" t="str">
        <f t="shared" si="87"/>
        <v/>
      </c>
      <c r="M880" s="4" t="str">
        <f t="shared" si="87"/>
        <v/>
      </c>
      <c r="N880" s="4" t="str">
        <f t="shared" si="87"/>
        <v/>
      </c>
      <c r="O880" s="4" t="str">
        <f t="shared" si="87"/>
        <v/>
      </c>
    </row>
    <row r="881" spans="1:15">
      <c r="A881" t="s">
        <v>4510</v>
      </c>
      <c r="B881" t="s">
        <v>3920</v>
      </c>
      <c r="F881" s="5" t="str">
        <f t="shared" si="87"/>
        <v/>
      </c>
      <c r="G881" s="4" t="str">
        <f t="shared" si="87"/>
        <v/>
      </c>
      <c r="H881" s="4" t="str">
        <f t="shared" si="87"/>
        <v/>
      </c>
      <c r="I881" s="4" t="str">
        <f t="shared" si="87"/>
        <v/>
      </c>
      <c r="J881" s="4" t="str">
        <f t="shared" si="87"/>
        <v/>
      </c>
      <c r="K881" s="4" t="str">
        <f t="shared" si="87"/>
        <v/>
      </c>
      <c r="L881" s="4" t="str">
        <f t="shared" si="87"/>
        <v/>
      </c>
      <c r="M881" s="4" t="str">
        <f t="shared" si="87"/>
        <v/>
      </c>
      <c r="N881" s="4" t="str">
        <f t="shared" si="87"/>
        <v/>
      </c>
      <c r="O881" s="4" t="str">
        <f t="shared" si="87"/>
        <v/>
      </c>
    </row>
    <row r="882" spans="1:15">
      <c r="A882" t="s">
        <v>3457</v>
      </c>
      <c r="B882" t="s">
        <v>3920</v>
      </c>
      <c r="F882" s="5" t="str">
        <f t="shared" ref="F882:O891" si="88">IF(ISNUMBER(FIND(F$1,$A882)), F$1,"")</f>
        <v/>
      </c>
      <c r="G882" s="4" t="str">
        <f t="shared" si="88"/>
        <v/>
      </c>
      <c r="H882" s="4" t="str">
        <f t="shared" si="88"/>
        <v/>
      </c>
      <c r="I882" s="4" t="str">
        <f t="shared" si="88"/>
        <v/>
      </c>
      <c r="J882" s="4" t="str">
        <f t="shared" si="88"/>
        <v/>
      </c>
      <c r="K882" s="4" t="str">
        <f t="shared" si="88"/>
        <v/>
      </c>
      <c r="L882" s="4" t="str">
        <f t="shared" si="88"/>
        <v/>
      </c>
      <c r="M882" s="4" t="str">
        <f t="shared" si="88"/>
        <v/>
      </c>
      <c r="N882" s="4" t="str">
        <f t="shared" si="88"/>
        <v/>
      </c>
      <c r="O882" s="4" t="str">
        <f t="shared" si="88"/>
        <v/>
      </c>
    </row>
    <row r="883" spans="1:15">
      <c r="A883" t="s">
        <v>4511</v>
      </c>
      <c r="B883" t="s">
        <v>3920</v>
      </c>
      <c r="F883" s="5" t="str">
        <f t="shared" si="88"/>
        <v/>
      </c>
      <c r="G883" s="4" t="str">
        <f t="shared" si="88"/>
        <v/>
      </c>
      <c r="H883" s="4" t="str">
        <f t="shared" si="88"/>
        <v/>
      </c>
      <c r="I883" s="4" t="str">
        <f t="shared" si="88"/>
        <v/>
      </c>
      <c r="J883" s="4" t="str">
        <f t="shared" si="88"/>
        <v/>
      </c>
      <c r="K883" s="4" t="str">
        <f t="shared" si="88"/>
        <v/>
      </c>
      <c r="L883" s="4" t="str">
        <f t="shared" si="88"/>
        <v/>
      </c>
      <c r="M883" s="4" t="str">
        <f t="shared" si="88"/>
        <v/>
      </c>
      <c r="N883" s="4" t="str">
        <f t="shared" si="88"/>
        <v/>
      </c>
      <c r="O883" s="4" t="str">
        <f t="shared" si="88"/>
        <v/>
      </c>
    </row>
    <row r="884" spans="1:15">
      <c r="A884" t="s">
        <v>4512</v>
      </c>
      <c r="B884" t="s">
        <v>3920</v>
      </c>
      <c r="F884" s="5" t="str">
        <f t="shared" si="88"/>
        <v/>
      </c>
      <c r="G884" s="4" t="str">
        <f t="shared" si="88"/>
        <v/>
      </c>
      <c r="H884" s="4" t="str">
        <f t="shared" si="88"/>
        <v/>
      </c>
      <c r="I884" s="4" t="str">
        <f t="shared" si="88"/>
        <v/>
      </c>
      <c r="J884" s="4" t="str">
        <f t="shared" si="88"/>
        <v/>
      </c>
      <c r="K884" s="4" t="str">
        <f t="shared" si="88"/>
        <v/>
      </c>
      <c r="L884" s="4" t="str">
        <f t="shared" si="88"/>
        <v/>
      </c>
      <c r="M884" s="4" t="str">
        <f t="shared" si="88"/>
        <v>Store</v>
      </c>
      <c r="N884" s="4" t="str">
        <f t="shared" si="88"/>
        <v/>
      </c>
      <c r="O884" s="4" t="str">
        <f t="shared" si="88"/>
        <v/>
      </c>
    </row>
    <row r="885" spans="1:15">
      <c r="A885" t="s">
        <v>4513</v>
      </c>
      <c r="B885" t="s">
        <v>3920</v>
      </c>
      <c r="F885" s="5" t="str">
        <f t="shared" si="88"/>
        <v/>
      </c>
      <c r="G885" s="4" t="str">
        <f t="shared" si="88"/>
        <v/>
      </c>
      <c r="H885" s="4" t="str">
        <f t="shared" si="88"/>
        <v/>
      </c>
      <c r="I885" s="4" t="str">
        <f t="shared" si="88"/>
        <v/>
      </c>
      <c r="J885" s="4" t="str">
        <f t="shared" si="88"/>
        <v/>
      </c>
      <c r="K885" s="4" t="str">
        <f t="shared" si="88"/>
        <v/>
      </c>
      <c r="L885" s="4" t="str">
        <f t="shared" si="88"/>
        <v/>
      </c>
      <c r="M885" s="4" t="str">
        <f t="shared" si="88"/>
        <v>Store</v>
      </c>
      <c r="N885" s="4" t="str">
        <f t="shared" si="88"/>
        <v/>
      </c>
      <c r="O885" s="4" t="str">
        <f t="shared" si="88"/>
        <v/>
      </c>
    </row>
    <row r="886" spans="1:15">
      <c r="A886" t="s">
        <v>3603</v>
      </c>
      <c r="B886" t="s">
        <v>3920</v>
      </c>
      <c r="F886" s="5" t="str">
        <f t="shared" si="88"/>
        <v/>
      </c>
      <c r="G886" s="4" t="str">
        <f t="shared" si="88"/>
        <v/>
      </c>
      <c r="H886" s="4" t="str">
        <f t="shared" si="88"/>
        <v/>
      </c>
      <c r="I886" s="4" t="str">
        <f t="shared" si="88"/>
        <v/>
      </c>
      <c r="J886" s="4" t="str">
        <f t="shared" si="88"/>
        <v/>
      </c>
      <c r="K886" s="4" t="str">
        <f t="shared" si="88"/>
        <v/>
      </c>
      <c r="L886" s="4" t="str">
        <f t="shared" si="88"/>
        <v/>
      </c>
      <c r="M886" s="4" t="str">
        <f t="shared" si="88"/>
        <v/>
      </c>
      <c r="N886" s="4" t="str">
        <f t="shared" si="88"/>
        <v/>
      </c>
      <c r="O886" s="4" t="str">
        <f t="shared" si="88"/>
        <v/>
      </c>
    </row>
    <row r="887" spans="1:15">
      <c r="A887" t="s">
        <v>4514</v>
      </c>
      <c r="B887" t="s">
        <v>3920</v>
      </c>
      <c r="F887" s="5" t="str">
        <f t="shared" si="88"/>
        <v/>
      </c>
      <c r="G887" s="4" t="str">
        <f t="shared" si="88"/>
        <v/>
      </c>
      <c r="H887" s="4" t="str">
        <f t="shared" si="88"/>
        <v/>
      </c>
      <c r="I887" s="4" t="str">
        <f t="shared" si="88"/>
        <v/>
      </c>
      <c r="J887" s="4" t="str">
        <f t="shared" si="88"/>
        <v/>
      </c>
      <c r="K887" s="4" t="str">
        <f t="shared" si="88"/>
        <v/>
      </c>
      <c r="L887" s="4" t="str">
        <f t="shared" si="88"/>
        <v/>
      </c>
      <c r="M887" s="4" t="str">
        <f t="shared" si="88"/>
        <v/>
      </c>
      <c r="N887" s="4" t="str">
        <f t="shared" si="88"/>
        <v/>
      </c>
      <c r="O887" s="4" t="str">
        <f t="shared" si="88"/>
        <v/>
      </c>
    </row>
    <row r="888" spans="1:15">
      <c r="A888" t="s">
        <v>4515</v>
      </c>
      <c r="B888" t="s">
        <v>3920</v>
      </c>
      <c r="F888" s="5" t="str">
        <f t="shared" si="88"/>
        <v/>
      </c>
      <c r="G888" s="4" t="str">
        <f t="shared" si="88"/>
        <v/>
      </c>
      <c r="H888" s="4" t="str">
        <f t="shared" si="88"/>
        <v/>
      </c>
      <c r="I888" s="4" t="str">
        <f t="shared" si="88"/>
        <v/>
      </c>
      <c r="J888" s="4" t="str">
        <f t="shared" si="88"/>
        <v/>
      </c>
      <c r="K888" s="4" t="str">
        <f t="shared" si="88"/>
        <v/>
      </c>
      <c r="L888" s="4" t="str">
        <f t="shared" si="88"/>
        <v/>
      </c>
      <c r="M888" s="4" t="str">
        <f t="shared" si="88"/>
        <v>Store</v>
      </c>
      <c r="N888" s="4" t="str">
        <f t="shared" si="88"/>
        <v/>
      </c>
      <c r="O888" s="4" t="str">
        <f t="shared" si="88"/>
        <v/>
      </c>
    </row>
    <row r="889" spans="1:15">
      <c r="A889" t="s">
        <v>3732</v>
      </c>
      <c r="B889" t="s">
        <v>3920</v>
      </c>
      <c r="F889" s="5" t="str">
        <f t="shared" si="88"/>
        <v/>
      </c>
      <c r="G889" s="4" t="str">
        <f t="shared" si="88"/>
        <v/>
      </c>
      <c r="H889" s="4" t="str">
        <f t="shared" si="88"/>
        <v/>
      </c>
      <c r="I889" s="4" t="str">
        <f t="shared" si="88"/>
        <v/>
      </c>
      <c r="J889" s="4" t="str">
        <f t="shared" si="88"/>
        <v/>
      </c>
      <c r="K889" s="4" t="str">
        <f t="shared" si="88"/>
        <v/>
      </c>
      <c r="L889" s="4" t="str">
        <f t="shared" si="88"/>
        <v/>
      </c>
      <c r="M889" s="4" t="str">
        <f t="shared" si="88"/>
        <v>Store</v>
      </c>
      <c r="N889" s="4" t="str">
        <f t="shared" si="88"/>
        <v/>
      </c>
      <c r="O889" s="4" t="str">
        <f t="shared" si="88"/>
        <v/>
      </c>
    </row>
    <row r="890" spans="1:15">
      <c r="A890" t="s">
        <v>3735</v>
      </c>
      <c r="B890" t="s">
        <v>3920</v>
      </c>
      <c r="F890" s="5" t="str">
        <f t="shared" si="88"/>
        <v/>
      </c>
      <c r="G890" s="4" t="str">
        <f t="shared" si="88"/>
        <v/>
      </c>
      <c r="H890" s="4" t="str">
        <f t="shared" si="88"/>
        <v/>
      </c>
      <c r="I890" s="4" t="str">
        <f t="shared" si="88"/>
        <v/>
      </c>
      <c r="J890" s="4" t="str">
        <f t="shared" si="88"/>
        <v/>
      </c>
      <c r="K890" s="4" t="str">
        <f t="shared" si="88"/>
        <v/>
      </c>
      <c r="L890" s="4" t="str">
        <f t="shared" si="88"/>
        <v/>
      </c>
      <c r="M890" s="4" t="str">
        <f t="shared" si="88"/>
        <v>Store</v>
      </c>
      <c r="N890" s="4" t="str">
        <f t="shared" si="88"/>
        <v/>
      </c>
      <c r="O890" s="4" t="str">
        <f t="shared" si="88"/>
        <v/>
      </c>
    </row>
    <row r="891" spans="1:15">
      <c r="A891" t="s">
        <v>4516</v>
      </c>
      <c r="B891" t="s">
        <v>3920</v>
      </c>
      <c r="F891" s="5" t="str">
        <f t="shared" si="88"/>
        <v/>
      </c>
      <c r="G891" s="4" t="str">
        <f t="shared" si="88"/>
        <v/>
      </c>
      <c r="H891" s="4" t="str">
        <f t="shared" si="88"/>
        <v/>
      </c>
      <c r="I891" s="4" t="str">
        <f t="shared" si="88"/>
        <v/>
      </c>
      <c r="J891" s="4" t="str">
        <f t="shared" si="88"/>
        <v/>
      </c>
      <c r="K891" s="4" t="str">
        <f t="shared" si="88"/>
        <v/>
      </c>
      <c r="L891" s="4" t="str">
        <f t="shared" si="88"/>
        <v/>
      </c>
      <c r="M891" s="4" t="str">
        <f t="shared" si="88"/>
        <v>Store</v>
      </c>
      <c r="N891" s="4" t="str">
        <f t="shared" si="88"/>
        <v/>
      </c>
      <c r="O891" s="4" t="str">
        <f t="shared" si="88"/>
        <v/>
      </c>
    </row>
    <row r="892" spans="1:15">
      <c r="A892" t="s">
        <v>4517</v>
      </c>
      <c r="B892" t="s">
        <v>3920</v>
      </c>
      <c r="F892" s="5" t="str">
        <f t="shared" ref="F892:O901" si="89">IF(ISNUMBER(FIND(F$1,$A892)), F$1,"")</f>
        <v/>
      </c>
      <c r="G892" s="4" t="str">
        <f t="shared" si="89"/>
        <v/>
      </c>
      <c r="H892" s="4" t="str">
        <f t="shared" si="89"/>
        <v/>
      </c>
      <c r="I892" s="4" t="str">
        <f t="shared" si="89"/>
        <v/>
      </c>
      <c r="J892" s="4" t="str">
        <f t="shared" si="89"/>
        <v/>
      </c>
      <c r="K892" s="4" t="str">
        <f t="shared" si="89"/>
        <v/>
      </c>
      <c r="L892" s="4" t="str">
        <f t="shared" si="89"/>
        <v/>
      </c>
      <c r="M892" s="4" t="str">
        <f t="shared" si="89"/>
        <v/>
      </c>
      <c r="N892" s="4" t="str">
        <f t="shared" si="89"/>
        <v/>
      </c>
      <c r="O892" s="4" t="str">
        <f t="shared" si="89"/>
        <v/>
      </c>
    </row>
    <row r="893" spans="1:15">
      <c r="A893" t="s">
        <v>4518</v>
      </c>
      <c r="B893" t="s">
        <v>3920</v>
      </c>
      <c r="F893" s="5" t="str">
        <f t="shared" si="89"/>
        <v/>
      </c>
      <c r="G893" s="4" t="str">
        <f t="shared" si="89"/>
        <v/>
      </c>
      <c r="H893" s="4" t="str">
        <f t="shared" si="89"/>
        <v/>
      </c>
      <c r="I893" s="4" t="str">
        <f t="shared" si="89"/>
        <v/>
      </c>
      <c r="J893" s="4" t="str">
        <f t="shared" si="89"/>
        <v/>
      </c>
      <c r="K893" s="4" t="str">
        <f t="shared" si="89"/>
        <v/>
      </c>
      <c r="L893" s="4" t="str">
        <f t="shared" si="89"/>
        <v/>
      </c>
      <c r="M893" s="4" t="str">
        <f t="shared" si="89"/>
        <v/>
      </c>
      <c r="N893" s="4" t="str">
        <f t="shared" si="89"/>
        <v/>
      </c>
      <c r="O893" s="4" t="str">
        <f t="shared" si="89"/>
        <v/>
      </c>
    </row>
    <row r="894" spans="1:15">
      <c r="A894" t="s">
        <v>81</v>
      </c>
      <c r="B894" t="s">
        <v>3920</v>
      </c>
      <c r="F894" s="5" t="str">
        <f t="shared" si="89"/>
        <v/>
      </c>
      <c r="G894" s="4" t="str">
        <f t="shared" si="89"/>
        <v/>
      </c>
      <c r="H894" s="4" t="str">
        <f t="shared" si="89"/>
        <v/>
      </c>
      <c r="I894" s="4" t="str">
        <f t="shared" si="89"/>
        <v/>
      </c>
      <c r="J894" s="4" t="str">
        <f t="shared" si="89"/>
        <v/>
      </c>
      <c r="K894" s="4" t="str">
        <f t="shared" si="89"/>
        <v/>
      </c>
      <c r="L894" s="4" t="str">
        <f t="shared" si="89"/>
        <v/>
      </c>
      <c r="M894" s="4" t="str">
        <f t="shared" si="89"/>
        <v/>
      </c>
      <c r="N894" s="4" t="str">
        <f t="shared" si="89"/>
        <v/>
      </c>
      <c r="O894" s="4" t="str">
        <f t="shared" si="89"/>
        <v/>
      </c>
    </row>
    <row r="895" spans="1:15">
      <c r="A895" t="s">
        <v>4519</v>
      </c>
      <c r="B895" t="s">
        <v>3920</v>
      </c>
      <c r="F895" s="5" t="str">
        <f t="shared" si="89"/>
        <v/>
      </c>
      <c r="G895" s="4" t="str">
        <f t="shared" si="89"/>
        <v/>
      </c>
      <c r="H895" s="4" t="str">
        <f t="shared" si="89"/>
        <v/>
      </c>
      <c r="I895" s="4" t="str">
        <f t="shared" si="89"/>
        <v/>
      </c>
      <c r="J895" s="4" t="str">
        <f t="shared" si="89"/>
        <v/>
      </c>
      <c r="K895" s="4" t="str">
        <f t="shared" si="89"/>
        <v/>
      </c>
      <c r="L895" s="4" t="str">
        <f t="shared" si="89"/>
        <v/>
      </c>
      <c r="M895" s="4" t="str">
        <f t="shared" si="89"/>
        <v/>
      </c>
      <c r="N895" s="4" t="str">
        <f t="shared" si="89"/>
        <v/>
      </c>
      <c r="O895" s="4" t="str">
        <f t="shared" si="89"/>
        <v/>
      </c>
    </row>
    <row r="896" spans="1:15">
      <c r="A896" t="s">
        <v>4520</v>
      </c>
      <c r="B896" t="s">
        <v>3920</v>
      </c>
      <c r="F896" s="5" t="str">
        <f t="shared" si="89"/>
        <v/>
      </c>
      <c r="G896" s="4" t="str">
        <f t="shared" si="89"/>
        <v/>
      </c>
      <c r="H896" s="4" t="str">
        <f t="shared" si="89"/>
        <v/>
      </c>
      <c r="I896" s="4" t="str">
        <f t="shared" si="89"/>
        <v/>
      </c>
      <c r="J896" s="4" t="str">
        <f t="shared" si="89"/>
        <v/>
      </c>
      <c r="K896" s="4" t="str">
        <f t="shared" si="89"/>
        <v/>
      </c>
      <c r="L896" s="4" t="str">
        <f t="shared" si="89"/>
        <v/>
      </c>
      <c r="M896" s="4" t="str">
        <f t="shared" si="89"/>
        <v/>
      </c>
      <c r="N896" s="4" t="str">
        <f t="shared" si="89"/>
        <v/>
      </c>
      <c r="O896" s="4" t="str">
        <f t="shared" si="89"/>
        <v/>
      </c>
    </row>
    <row r="897" spans="1:15">
      <c r="A897" t="s">
        <v>4521</v>
      </c>
      <c r="B897" t="s">
        <v>3920</v>
      </c>
      <c r="F897" s="5" t="str">
        <f t="shared" si="89"/>
        <v/>
      </c>
      <c r="G897" s="4" t="str">
        <f t="shared" si="89"/>
        <v/>
      </c>
      <c r="H897" s="4" t="str">
        <f t="shared" si="89"/>
        <v/>
      </c>
      <c r="I897" s="4" t="str">
        <f t="shared" si="89"/>
        <v/>
      </c>
      <c r="J897" s="4" t="str">
        <f t="shared" si="89"/>
        <v/>
      </c>
      <c r="K897" s="4" t="str">
        <f t="shared" si="89"/>
        <v/>
      </c>
      <c r="L897" s="4" t="str">
        <f t="shared" si="89"/>
        <v/>
      </c>
      <c r="M897" s="4" t="str">
        <f t="shared" si="89"/>
        <v/>
      </c>
      <c r="N897" s="4" t="str">
        <f t="shared" si="89"/>
        <v/>
      </c>
      <c r="O897" s="4" t="str">
        <f t="shared" si="89"/>
        <v/>
      </c>
    </row>
    <row r="898" spans="1:15">
      <c r="A898" t="s">
        <v>4522</v>
      </c>
      <c r="B898" t="s">
        <v>3920</v>
      </c>
      <c r="F898" s="5" t="str">
        <f t="shared" si="89"/>
        <v/>
      </c>
      <c r="G898" s="4" t="str">
        <f t="shared" si="89"/>
        <v/>
      </c>
      <c r="H898" s="4" t="str">
        <f t="shared" si="89"/>
        <v/>
      </c>
      <c r="I898" s="4" t="str">
        <f t="shared" si="89"/>
        <v/>
      </c>
      <c r="J898" s="4" t="str">
        <f t="shared" si="89"/>
        <v/>
      </c>
      <c r="K898" s="4" t="str">
        <f t="shared" si="89"/>
        <v/>
      </c>
      <c r="L898" s="4" t="str">
        <f t="shared" si="89"/>
        <v/>
      </c>
      <c r="M898" s="4" t="str">
        <f t="shared" si="89"/>
        <v/>
      </c>
      <c r="N898" s="4" t="str">
        <f t="shared" si="89"/>
        <v/>
      </c>
      <c r="O898" s="4" t="str">
        <f t="shared" si="89"/>
        <v/>
      </c>
    </row>
    <row r="899" spans="1:15">
      <c r="A899" t="s">
        <v>4523</v>
      </c>
      <c r="B899" t="s">
        <v>3920</v>
      </c>
      <c r="F899" s="5" t="str">
        <f t="shared" si="89"/>
        <v/>
      </c>
      <c r="G899" s="4" t="str">
        <f t="shared" si="89"/>
        <v/>
      </c>
      <c r="H899" s="4" t="str">
        <f t="shared" si="89"/>
        <v/>
      </c>
      <c r="I899" s="4" t="str">
        <f t="shared" si="89"/>
        <v/>
      </c>
      <c r="J899" s="4" t="str">
        <f t="shared" si="89"/>
        <v/>
      </c>
      <c r="K899" s="4" t="str">
        <f t="shared" si="89"/>
        <v/>
      </c>
      <c r="L899" s="4" t="str">
        <f t="shared" si="89"/>
        <v/>
      </c>
      <c r="M899" s="4" t="str">
        <f t="shared" si="89"/>
        <v/>
      </c>
      <c r="N899" s="4" t="str">
        <f t="shared" si="89"/>
        <v/>
      </c>
      <c r="O899" s="4" t="str">
        <f t="shared" si="89"/>
        <v/>
      </c>
    </row>
    <row r="900" spans="1:15">
      <c r="A900" t="s">
        <v>4524</v>
      </c>
      <c r="B900" t="s">
        <v>3920</v>
      </c>
      <c r="F900" s="5" t="str">
        <f t="shared" si="89"/>
        <v/>
      </c>
      <c r="G900" s="4" t="str">
        <f t="shared" si="89"/>
        <v/>
      </c>
      <c r="H900" s="4" t="str">
        <f t="shared" si="89"/>
        <v/>
      </c>
      <c r="I900" s="4" t="str">
        <f t="shared" si="89"/>
        <v/>
      </c>
      <c r="J900" s="4" t="str">
        <f t="shared" si="89"/>
        <v/>
      </c>
      <c r="K900" s="4" t="str">
        <f t="shared" si="89"/>
        <v/>
      </c>
      <c r="L900" s="4" t="str">
        <f t="shared" si="89"/>
        <v/>
      </c>
      <c r="M900" s="4" t="str">
        <f t="shared" si="89"/>
        <v/>
      </c>
      <c r="N900" s="4" t="str">
        <f t="shared" si="89"/>
        <v/>
      </c>
      <c r="O900" s="4" t="str">
        <f t="shared" si="89"/>
        <v/>
      </c>
    </row>
    <row r="901" spans="1:15">
      <c r="A901" t="s">
        <v>4525</v>
      </c>
      <c r="B901" t="s">
        <v>3920</v>
      </c>
      <c r="F901" s="5" t="str">
        <f t="shared" si="89"/>
        <v/>
      </c>
      <c r="G901" s="4" t="str">
        <f t="shared" si="89"/>
        <v/>
      </c>
      <c r="H901" s="4" t="str">
        <f t="shared" si="89"/>
        <v/>
      </c>
      <c r="I901" s="4" t="str">
        <f t="shared" si="89"/>
        <v/>
      </c>
      <c r="J901" s="4" t="str">
        <f t="shared" si="89"/>
        <v/>
      </c>
      <c r="K901" s="4" t="str">
        <f t="shared" si="89"/>
        <v/>
      </c>
      <c r="L901" s="4" t="str">
        <f t="shared" si="89"/>
        <v/>
      </c>
      <c r="M901" s="4" t="str">
        <f t="shared" si="89"/>
        <v/>
      </c>
      <c r="N901" s="4" t="str">
        <f t="shared" si="89"/>
        <v/>
      </c>
      <c r="O901" s="4" t="str">
        <f t="shared" si="89"/>
        <v/>
      </c>
    </row>
    <row r="902" spans="1:15">
      <c r="A902" t="s">
        <v>4526</v>
      </c>
      <c r="B902" t="s">
        <v>3920</v>
      </c>
      <c r="F902" s="5" t="str">
        <f t="shared" ref="F902:O911" si="90">IF(ISNUMBER(FIND(F$1,$A902)), F$1,"")</f>
        <v/>
      </c>
      <c r="G902" s="4" t="str">
        <f t="shared" si="90"/>
        <v/>
      </c>
      <c r="H902" s="4" t="str">
        <f t="shared" si="90"/>
        <v/>
      </c>
      <c r="I902" s="4" t="str">
        <f t="shared" si="90"/>
        <v/>
      </c>
      <c r="J902" s="4" t="str">
        <f t="shared" si="90"/>
        <v/>
      </c>
      <c r="K902" s="4" t="str">
        <f t="shared" si="90"/>
        <v/>
      </c>
      <c r="L902" s="4" t="str">
        <f t="shared" si="90"/>
        <v/>
      </c>
      <c r="M902" s="4" t="str">
        <f t="shared" si="90"/>
        <v/>
      </c>
      <c r="N902" s="4" t="str">
        <f t="shared" si="90"/>
        <v/>
      </c>
      <c r="O902" s="4" t="str">
        <f t="shared" si="90"/>
        <v/>
      </c>
    </row>
    <row r="903" spans="1:15">
      <c r="A903" t="s">
        <v>4527</v>
      </c>
      <c r="B903" t="s">
        <v>3920</v>
      </c>
      <c r="F903" s="5" t="str">
        <f t="shared" si="90"/>
        <v/>
      </c>
      <c r="G903" s="4" t="str">
        <f t="shared" si="90"/>
        <v/>
      </c>
      <c r="H903" s="4" t="str">
        <f t="shared" si="90"/>
        <v/>
      </c>
      <c r="I903" s="4" t="str">
        <f t="shared" si="90"/>
        <v/>
      </c>
      <c r="J903" s="4" t="str">
        <f t="shared" si="90"/>
        <v/>
      </c>
      <c r="K903" s="4" t="str">
        <f t="shared" si="90"/>
        <v/>
      </c>
      <c r="L903" s="4" t="str">
        <f t="shared" si="90"/>
        <v/>
      </c>
      <c r="M903" s="4" t="str">
        <f t="shared" si="90"/>
        <v/>
      </c>
      <c r="N903" s="4" t="str">
        <f t="shared" si="90"/>
        <v/>
      </c>
      <c r="O903" s="4" t="str">
        <f t="shared" si="90"/>
        <v/>
      </c>
    </row>
    <row r="904" spans="1:15">
      <c r="A904" t="s">
        <v>4528</v>
      </c>
      <c r="B904" t="s">
        <v>3920</v>
      </c>
      <c r="F904" s="5" t="str">
        <f t="shared" si="90"/>
        <v/>
      </c>
      <c r="G904" s="4" t="str">
        <f t="shared" si="90"/>
        <v/>
      </c>
      <c r="H904" s="4" t="str">
        <f t="shared" si="90"/>
        <v/>
      </c>
      <c r="I904" s="4" t="str">
        <f t="shared" si="90"/>
        <v/>
      </c>
      <c r="J904" s="4" t="str">
        <f t="shared" si="90"/>
        <v/>
      </c>
      <c r="K904" s="4" t="str">
        <f t="shared" si="90"/>
        <v/>
      </c>
      <c r="L904" s="4" t="str">
        <f t="shared" si="90"/>
        <v/>
      </c>
      <c r="M904" s="4" t="str">
        <f t="shared" si="90"/>
        <v/>
      </c>
      <c r="N904" s="4" t="str">
        <f t="shared" si="90"/>
        <v/>
      </c>
      <c r="O904" s="4" t="str">
        <f t="shared" si="90"/>
        <v/>
      </c>
    </row>
    <row r="905" spans="1:15">
      <c r="A905" t="s">
        <v>4529</v>
      </c>
      <c r="B905" t="s">
        <v>3920</v>
      </c>
      <c r="F905" s="5" t="str">
        <f t="shared" si="90"/>
        <v/>
      </c>
      <c r="G905" s="4" t="str">
        <f t="shared" si="90"/>
        <v/>
      </c>
      <c r="H905" s="4" t="str">
        <f t="shared" si="90"/>
        <v/>
      </c>
      <c r="I905" s="4" t="str">
        <f t="shared" si="90"/>
        <v/>
      </c>
      <c r="J905" s="4" t="str">
        <f t="shared" si="90"/>
        <v/>
      </c>
      <c r="K905" s="4" t="str">
        <f t="shared" si="90"/>
        <v/>
      </c>
      <c r="L905" s="4" t="str">
        <f t="shared" si="90"/>
        <v/>
      </c>
      <c r="M905" s="4" t="str">
        <f t="shared" si="90"/>
        <v/>
      </c>
      <c r="N905" s="4" t="str">
        <f t="shared" si="90"/>
        <v/>
      </c>
      <c r="O905" s="4" t="str">
        <f t="shared" si="90"/>
        <v/>
      </c>
    </row>
    <row r="906" spans="1:15">
      <c r="A906" t="s">
        <v>4530</v>
      </c>
      <c r="B906" t="s">
        <v>3920</v>
      </c>
      <c r="F906" s="5" t="str">
        <f t="shared" si="90"/>
        <v/>
      </c>
      <c r="G906" s="4" t="str">
        <f t="shared" si="90"/>
        <v/>
      </c>
      <c r="H906" s="4" t="str">
        <f t="shared" si="90"/>
        <v/>
      </c>
      <c r="I906" s="4" t="str">
        <f t="shared" si="90"/>
        <v/>
      </c>
      <c r="J906" s="4" t="str">
        <f t="shared" si="90"/>
        <v/>
      </c>
      <c r="K906" s="4" t="str">
        <f t="shared" si="90"/>
        <v/>
      </c>
      <c r="L906" s="4" t="str">
        <f t="shared" si="90"/>
        <v/>
      </c>
      <c r="M906" s="4" t="str">
        <f t="shared" si="90"/>
        <v/>
      </c>
      <c r="N906" s="4" t="str">
        <f t="shared" si="90"/>
        <v/>
      </c>
      <c r="O906" s="4" t="str">
        <f t="shared" si="90"/>
        <v/>
      </c>
    </row>
    <row r="907" spans="1:15">
      <c r="A907" t="s">
        <v>4531</v>
      </c>
      <c r="B907" t="s">
        <v>3920</v>
      </c>
      <c r="F907" s="5" t="str">
        <f t="shared" si="90"/>
        <v/>
      </c>
      <c r="G907" s="4" t="str">
        <f t="shared" si="90"/>
        <v/>
      </c>
      <c r="H907" s="4" t="str">
        <f t="shared" si="90"/>
        <v/>
      </c>
      <c r="I907" s="4" t="str">
        <f t="shared" si="90"/>
        <v/>
      </c>
      <c r="J907" s="4" t="str">
        <f t="shared" si="90"/>
        <v/>
      </c>
      <c r="K907" s="4" t="str">
        <f t="shared" si="90"/>
        <v/>
      </c>
      <c r="L907" s="4" t="str">
        <f t="shared" si="90"/>
        <v/>
      </c>
      <c r="M907" s="4" t="str">
        <f t="shared" si="90"/>
        <v/>
      </c>
      <c r="N907" s="4" t="str">
        <f t="shared" si="90"/>
        <v/>
      </c>
      <c r="O907" s="4" t="str">
        <f t="shared" si="90"/>
        <v/>
      </c>
    </row>
    <row r="908" spans="1:15">
      <c r="A908" t="s">
        <v>4532</v>
      </c>
      <c r="B908" t="s">
        <v>3920</v>
      </c>
      <c r="F908" s="5" t="str">
        <f t="shared" si="90"/>
        <v/>
      </c>
      <c r="G908" s="4" t="str">
        <f t="shared" si="90"/>
        <v/>
      </c>
      <c r="H908" s="4" t="str">
        <f t="shared" si="90"/>
        <v/>
      </c>
      <c r="I908" s="4" t="str">
        <f t="shared" si="90"/>
        <v/>
      </c>
      <c r="J908" s="4" t="str">
        <f t="shared" si="90"/>
        <v/>
      </c>
      <c r="K908" s="4" t="str">
        <f t="shared" si="90"/>
        <v/>
      </c>
      <c r="L908" s="4" t="str">
        <f t="shared" si="90"/>
        <v/>
      </c>
      <c r="M908" s="4" t="str">
        <f t="shared" si="90"/>
        <v/>
      </c>
      <c r="N908" s="4" t="str">
        <f t="shared" si="90"/>
        <v/>
      </c>
      <c r="O908" s="4" t="str">
        <f t="shared" si="90"/>
        <v/>
      </c>
    </row>
    <row r="909" spans="1:15">
      <c r="A909" t="s">
        <v>4533</v>
      </c>
      <c r="B909" t="s">
        <v>3920</v>
      </c>
      <c r="F909" s="5" t="str">
        <f t="shared" si="90"/>
        <v/>
      </c>
      <c r="G909" s="4" t="str">
        <f t="shared" si="90"/>
        <v/>
      </c>
      <c r="H909" s="4" t="str">
        <f t="shared" si="90"/>
        <v/>
      </c>
      <c r="I909" s="4" t="str">
        <f t="shared" si="90"/>
        <v/>
      </c>
      <c r="J909" s="4" t="str">
        <f t="shared" si="90"/>
        <v/>
      </c>
      <c r="K909" s="4" t="str">
        <f t="shared" si="90"/>
        <v/>
      </c>
      <c r="L909" s="4" t="str">
        <f t="shared" si="90"/>
        <v/>
      </c>
      <c r="M909" s="4" t="str">
        <f t="shared" si="90"/>
        <v/>
      </c>
      <c r="N909" s="4" t="str">
        <f t="shared" si="90"/>
        <v/>
      </c>
      <c r="O909" s="4" t="str">
        <f t="shared" si="90"/>
        <v/>
      </c>
    </row>
    <row r="910" spans="1:15">
      <c r="A910" t="s">
        <v>4534</v>
      </c>
      <c r="B910" t="s">
        <v>3920</v>
      </c>
      <c r="F910" s="5" t="str">
        <f t="shared" si="90"/>
        <v/>
      </c>
      <c r="G910" s="4" t="str">
        <f t="shared" si="90"/>
        <v/>
      </c>
      <c r="H910" s="4" t="str">
        <f t="shared" si="90"/>
        <v/>
      </c>
      <c r="I910" s="4" t="str">
        <f t="shared" si="90"/>
        <v/>
      </c>
      <c r="J910" s="4" t="str">
        <f t="shared" si="90"/>
        <v/>
      </c>
      <c r="K910" s="4" t="str">
        <f t="shared" si="90"/>
        <v/>
      </c>
      <c r="L910" s="4" t="str">
        <f t="shared" si="90"/>
        <v/>
      </c>
      <c r="M910" s="4" t="str">
        <f t="shared" si="90"/>
        <v/>
      </c>
      <c r="N910" s="4" t="str">
        <f t="shared" si="90"/>
        <v/>
      </c>
      <c r="O910" s="4" t="str">
        <f t="shared" si="90"/>
        <v/>
      </c>
    </row>
    <row r="911" spans="1:15">
      <c r="A911" t="s">
        <v>4535</v>
      </c>
      <c r="B911" t="s">
        <v>3920</v>
      </c>
      <c r="F911" s="5" t="str">
        <f t="shared" si="90"/>
        <v/>
      </c>
      <c r="G911" s="4" t="str">
        <f t="shared" si="90"/>
        <v/>
      </c>
      <c r="H911" s="4" t="str">
        <f t="shared" si="90"/>
        <v/>
      </c>
      <c r="I911" s="4" t="str">
        <f t="shared" si="90"/>
        <v/>
      </c>
      <c r="J911" s="4" t="str">
        <f t="shared" si="90"/>
        <v/>
      </c>
      <c r="K911" s="4" t="str">
        <f t="shared" si="90"/>
        <v/>
      </c>
      <c r="L911" s="4" t="str">
        <f t="shared" si="90"/>
        <v/>
      </c>
      <c r="M911" s="4" t="str">
        <f t="shared" si="90"/>
        <v/>
      </c>
      <c r="N911" s="4" t="str">
        <f t="shared" si="90"/>
        <v/>
      </c>
      <c r="O911" s="4" t="str">
        <f t="shared" si="90"/>
        <v/>
      </c>
    </row>
    <row r="912" spans="1:15">
      <c r="A912" t="s">
        <v>4536</v>
      </c>
      <c r="B912" t="s">
        <v>3920</v>
      </c>
      <c r="F912" s="5" t="str">
        <f t="shared" ref="F912:O921" si="91">IF(ISNUMBER(FIND(F$1,$A912)), F$1,"")</f>
        <v/>
      </c>
      <c r="G912" s="4" t="str">
        <f t="shared" si="91"/>
        <v/>
      </c>
      <c r="H912" s="4" t="str">
        <f t="shared" si="91"/>
        <v/>
      </c>
      <c r="I912" s="4" t="str">
        <f t="shared" si="91"/>
        <v/>
      </c>
      <c r="J912" s="4" t="str">
        <f t="shared" si="91"/>
        <v/>
      </c>
      <c r="K912" s="4" t="str">
        <f t="shared" si="91"/>
        <v/>
      </c>
      <c r="L912" s="4" t="str">
        <f t="shared" si="91"/>
        <v/>
      </c>
      <c r="M912" s="4" t="str">
        <f t="shared" si="91"/>
        <v/>
      </c>
      <c r="N912" s="4" t="str">
        <f t="shared" si="91"/>
        <v/>
      </c>
      <c r="O912" s="4" t="str">
        <f t="shared" si="91"/>
        <v/>
      </c>
    </row>
    <row r="913" spans="1:15">
      <c r="A913" t="s">
        <v>4537</v>
      </c>
      <c r="B913" t="s">
        <v>3920</v>
      </c>
      <c r="F913" s="5" t="str">
        <f t="shared" si="91"/>
        <v/>
      </c>
      <c r="G913" s="4" t="str">
        <f t="shared" si="91"/>
        <v/>
      </c>
      <c r="H913" s="4" t="str">
        <f t="shared" si="91"/>
        <v/>
      </c>
      <c r="I913" s="4" t="str">
        <f t="shared" si="91"/>
        <v/>
      </c>
      <c r="J913" s="4" t="str">
        <f t="shared" si="91"/>
        <v/>
      </c>
      <c r="K913" s="4" t="str">
        <f t="shared" si="91"/>
        <v/>
      </c>
      <c r="L913" s="4" t="str">
        <f t="shared" si="91"/>
        <v/>
      </c>
      <c r="M913" s="4" t="str">
        <f t="shared" si="91"/>
        <v/>
      </c>
      <c r="N913" s="4" t="str">
        <f t="shared" si="91"/>
        <v/>
      </c>
      <c r="O913" s="4" t="str">
        <f t="shared" si="91"/>
        <v/>
      </c>
    </row>
    <row r="914" spans="1:15">
      <c r="A914" t="s">
        <v>4538</v>
      </c>
      <c r="B914" t="s">
        <v>3920</v>
      </c>
      <c r="F914" s="5" t="str">
        <f t="shared" si="91"/>
        <v/>
      </c>
      <c r="G914" s="4" t="str">
        <f t="shared" si="91"/>
        <v/>
      </c>
      <c r="H914" s="4" t="str">
        <f t="shared" si="91"/>
        <v/>
      </c>
      <c r="I914" s="4" t="str">
        <f t="shared" si="91"/>
        <v/>
      </c>
      <c r="J914" s="4" t="str">
        <f t="shared" si="91"/>
        <v/>
      </c>
      <c r="K914" s="4" t="str">
        <f t="shared" si="91"/>
        <v/>
      </c>
      <c r="L914" s="4" t="str">
        <f t="shared" si="91"/>
        <v/>
      </c>
      <c r="M914" s="4" t="str">
        <f t="shared" si="91"/>
        <v/>
      </c>
      <c r="N914" s="4" t="str">
        <f t="shared" si="91"/>
        <v/>
      </c>
      <c r="O914" s="4" t="str">
        <f t="shared" si="91"/>
        <v/>
      </c>
    </row>
    <row r="915" spans="1:15">
      <c r="A915" t="s">
        <v>1670</v>
      </c>
      <c r="B915" t="s">
        <v>3920</v>
      </c>
      <c r="F915" s="5" t="str">
        <f t="shared" si="91"/>
        <v/>
      </c>
      <c r="G915" s="4" t="str">
        <f t="shared" si="91"/>
        <v/>
      </c>
      <c r="H915" s="4" t="str">
        <f t="shared" si="91"/>
        <v/>
      </c>
      <c r="I915" s="4" t="str">
        <f t="shared" si="91"/>
        <v/>
      </c>
      <c r="J915" s="4" t="str">
        <f t="shared" si="91"/>
        <v/>
      </c>
      <c r="K915" s="4" t="str">
        <f t="shared" si="91"/>
        <v/>
      </c>
      <c r="L915" s="4" t="str">
        <f t="shared" si="91"/>
        <v/>
      </c>
      <c r="M915" s="4" t="str">
        <f t="shared" si="91"/>
        <v/>
      </c>
      <c r="N915" s="4" t="str">
        <f t="shared" si="91"/>
        <v/>
      </c>
      <c r="O915" s="4" t="str">
        <f t="shared" si="91"/>
        <v/>
      </c>
    </row>
    <row r="916" spans="1:15">
      <c r="A916" t="s">
        <v>334</v>
      </c>
      <c r="B916" t="s">
        <v>3920</v>
      </c>
      <c r="F916" s="5" t="str">
        <f t="shared" si="91"/>
        <v/>
      </c>
      <c r="G916" s="4" t="str">
        <f t="shared" si="91"/>
        <v/>
      </c>
      <c r="H916" s="4" t="str">
        <f t="shared" si="91"/>
        <v/>
      </c>
      <c r="I916" s="4" t="str">
        <f t="shared" si="91"/>
        <v/>
      </c>
      <c r="J916" s="4" t="str">
        <f t="shared" si="91"/>
        <v/>
      </c>
      <c r="K916" s="4" t="str">
        <f t="shared" si="91"/>
        <v/>
      </c>
      <c r="L916" s="4" t="str">
        <f t="shared" si="91"/>
        <v/>
      </c>
      <c r="M916" s="4" t="str">
        <f t="shared" si="91"/>
        <v/>
      </c>
      <c r="N916" s="4" t="str">
        <f t="shared" si="91"/>
        <v/>
      </c>
      <c r="O916" s="4" t="str">
        <f t="shared" si="91"/>
        <v/>
      </c>
    </row>
    <row r="917" spans="1:15">
      <c r="A917" t="s">
        <v>389</v>
      </c>
      <c r="B917" t="s">
        <v>3920</v>
      </c>
      <c r="F917" s="5" t="str">
        <f t="shared" si="91"/>
        <v/>
      </c>
      <c r="G917" s="4" t="str">
        <f t="shared" si="91"/>
        <v/>
      </c>
      <c r="H917" s="4" t="str">
        <f t="shared" si="91"/>
        <v/>
      </c>
      <c r="I917" s="4" t="str">
        <f t="shared" si="91"/>
        <v/>
      </c>
      <c r="J917" s="4" t="str">
        <f t="shared" si="91"/>
        <v/>
      </c>
      <c r="K917" s="4" t="str">
        <f t="shared" si="91"/>
        <v/>
      </c>
      <c r="L917" s="4" t="str">
        <f t="shared" si="91"/>
        <v/>
      </c>
      <c r="M917" s="4" t="str">
        <f t="shared" si="91"/>
        <v/>
      </c>
      <c r="N917" s="4" t="str">
        <f t="shared" si="91"/>
        <v/>
      </c>
      <c r="O917" s="4" t="str">
        <f t="shared" si="91"/>
        <v/>
      </c>
    </row>
    <row r="918" spans="1:15">
      <c r="A918" t="s">
        <v>1850</v>
      </c>
      <c r="B918" t="s">
        <v>3920</v>
      </c>
      <c r="F918" s="5" t="str">
        <f t="shared" si="91"/>
        <v/>
      </c>
      <c r="G918" s="4" t="str">
        <f t="shared" si="91"/>
        <v/>
      </c>
      <c r="H918" s="4" t="str">
        <f t="shared" si="91"/>
        <v/>
      </c>
      <c r="I918" s="4" t="str">
        <f t="shared" si="91"/>
        <v/>
      </c>
      <c r="J918" s="4" t="str">
        <f t="shared" si="91"/>
        <v/>
      </c>
      <c r="K918" s="4" t="str">
        <f t="shared" si="91"/>
        <v/>
      </c>
      <c r="L918" s="4" t="str">
        <f t="shared" si="91"/>
        <v/>
      </c>
      <c r="M918" s="4" t="str">
        <f t="shared" si="91"/>
        <v/>
      </c>
      <c r="N918" s="4" t="str">
        <f t="shared" si="91"/>
        <v/>
      </c>
      <c r="O918" s="4" t="str">
        <f t="shared" si="91"/>
        <v/>
      </c>
    </row>
    <row r="919" spans="1:15">
      <c r="A919" t="s">
        <v>2340</v>
      </c>
      <c r="B919" t="s">
        <v>3920</v>
      </c>
      <c r="F919" s="5" t="str">
        <f t="shared" si="91"/>
        <v/>
      </c>
      <c r="G919" s="4" t="str">
        <f t="shared" si="91"/>
        <v/>
      </c>
      <c r="H919" s="4" t="str">
        <f t="shared" si="91"/>
        <v/>
      </c>
      <c r="I919" s="4" t="str">
        <f t="shared" si="91"/>
        <v/>
      </c>
      <c r="J919" s="4" t="str">
        <f t="shared" si="91"/>
        <v/>
      </c>
      <c r="K919" s="4" t="str">
        <f t="shared" si="91"/>
        <v/>
      </c>
      <c r="L919" s="4" t="str">
        <f t="shared" si="91"/>
        <v/>
      </c>
      <c r="M919" s="4" t="str">
        <f t="shared" si="91"/>
        <v/>
      </c>
      <c r="N919" s="4" t="str">
        <f t="shared" si="91"/>
        <v/>
      </c>
      <c r="O919" s="4" t="str">
        <f t="shared" si="91"/>
        <v/>
      </c>
    </row>
    <row r="920" spans="1:15">
      <c r="A920" t="s">
        <v>4540</v>
      </c>
      <c r="B920" t="s">
        <v>3920</v>
      </c>
      <c r="F920" s="5" t="str">
        <f t="shared" si="91"/>
        <v/>
      </c>
      <c r="G920" s="4" t="str">
        <f t="shared" si="91"/>
        <v/>
      </c>
      <c r="H920" s="4" t="str">
        <f t="shared" si="91"/>
        <v/>
      </c>
      <c r="I920" s="4" t="str">
        <f t="shared" si="91"/>
        <v/>
      </c>
      <c r="J920" s="4" t="str">
        <f t="shared" si="91"/>
        <v/>
      </c>
      <c r="K920" s="4" t="str">
        <f t="shared" si="91"/>
        <v/>
      </c>
      <c r="L920" s="4" t="str">
        <f t="shared" si="91"/>
        <v/>
      </c>
      <c r="M920" s="4" t="str">
        <f t="shared" si="91"/>
        <v/>
      </c>
      <c r="N920" s="4" t="str">
        <f t="shared" si="91"/>
        <v/>
      </c>
      <c r="O920" s="4" t="str">
        <f t="shared" si="91"/>
        <v/>
      </c>
    </row>
    <row r="921" spans="1:15">
      <c r="A921" t="s">
        <v>4541</v>
      </c>
      <c r="B921" t="s">
        <v>3920</v>
      </c>
      <c r="F921" s="5" t="str">
        <f t="shared" si="91"/>
        <v/>
      </c>
      <c r="G921" s="4" t="str">
        <f t="shared" si="91"/>
        <v/>
      </c>
      <c r="H921" s="4" t="str">
        <f t="shared" si="91"/>
        <v/>
      </c>
      <c r="I921" s="4" t="str">
        <f t="shared" si="91"/>
        <v/>
      </c>
      <c r="J921" s="4" t="str">
        <f t="shared" si="91"/>
        <v/>
      </c>
      <c r="K921" s="4" t="str">
        <f t="shared" si="91"/>
        <v/>
      </c>
      <c r="L921" s="4" t="str">
        <f t="shared" si="91"/>
        <v/>
      </c>
      <c r="M921" s="4" t="str">
        <f t="shared" si="91"/>
        <v/>
      </c>
      <c r="N921" s="4" t="str">
        <f t="shared" si="91"/>
        <v/>
      </c>
      <c r="O921" s="4" t="str">
        <f t="shared" si="91"/>
        <v/>
      </c>
    </row>
    <row r="922" spans="1:15">
      <c r="A922" t="s">
        <v>4542</v>
      </c>
      <c r="B922" t="s">
        <v>3920</v>
      </c>
      <c r="F922" s="5" t="str">
        <f t="shared" ref="F922:O931" si="92">IF(ISNUMBER(FIND(F$1,$A922)), F$1,"")</f>
        <v/>
      </c>
      <c r="G922" s="4" t="str">
        <f t="shared" si="92"/>
        <v/>
      </c>
      <c r="H922" s="4" t="str">
        <f t="shared" si="92"/>
        <v/>
      </c>
      <c r="I922" s="4" t="str">
        <f t="shared" si="92"/>
        <v/>
      </c>
      <c r="J922" s="4" t="str">
        <f t="shared" si="92"/>
        <v/>
      </c>
      <c r="K922" s="4" t="str">
        <f t="shared" si="92"/>
        <v/>
      </c>
      <c r="L922" s="4" t="str">
        <f t="shared" si="92"/>
        <v/>
      </c>
      <c r="M922" s="4" t="str">
        <f t="shared" si="92"/>
        <v/>
      </c>
      <c r="N922" s="4" t="str">
        <f t="shared" si="92"/>
        <v/>
      </c>
      <c r="O922" s="4" t="str">
        <f t="shared" si="92"/>
        <v/>
      </c>
    </row>
    <row r="923" spans="1:15">
      <c r="A923" t="s">
        <v>4543</v>
      </c>
      <c r="B923" t="s">
        <v>3920</v>
      </c>
      <c r="F923" s="5" t="str">
        <f t="shared" si="92"/>
        <v/>
      </c>
      <c r="G923" s="4" t="str">
        <f t="shared" si="92"/>
        <v/>
      </c>
      <c r="H923" s="4" t="str">
        <f t="shared" si="92"/>
        <v/>
      </c>
      <c r="I923" s="4" t="str">
        <f t="shared" si="92"/>
        <v/>
      </c>
      <c r="J923" s="4" t="str">
        <f t="shared" si="92"/>
        <v/>
      </c>
      <c r="K923" s="4" t="str">
        <f t="shared" si="92"/>
        <v/>
      </c>
      <c r="L923" s="4" t="str">
        <f t="shared" si="92"/>
        <v/>
      </c>
      <c r="M923" s="4" t="str">
        <f t="shared" si="92"/>
        <v/>
      </c>
      <c r="N923" s="4" t="str">
        <f t="shared" si="92"/>
        <v/>
      </c>
      <c r="O923" s="4" t="str">
        <f t="shared" si="92"/>
        <v/>
      </c>
    </row>
    <row r="924" spans="1:15">
      <c r="A924" t="s">
        <v>4544</v>
      </c>
      <c r="B924" t="s">
        <v>3920</v>
      </c>
      <c r="F924" s="5" t="str">
        <f t="shared" si="92"/>
        <v/>
      </c>
      <c r="G924" s="4" t="str">
        <f t="shared" si="92"/>
        <v/>
      </c>
      <c r="H924" s="4" t="str">
        <f t="shared" si="92"/>
        <v/>
      </c>
      <c r="I924" s="4" t="str">
        <f t="shared" si="92"/>
        <v/>
      </c>
      <c r="J924" s="4" t="str">
        <f t="shared" si="92"/>
        <v/>
      </c>
      <c r="K924" s="4" t="str">
        <f t="shared" si="92"/>
        <v/>
      </c>
      <c r="L924" s="4" t="str">
        <f t="shared" si="92"/>
        <v/>
      </c>
      <c r="M924" s="4" t="str">
        <f t="shared" si="92"/>
        <v/>
      </c>
      <c r="N924" s="4" t="str">
        <f t="shared" si="92"/>
        <v/>
      </c>
      <c r="O924" s="4" t="str">
        <f t="shared" si="92"/>
        <v/>
      </c>
    </row>
    <row r="925" spans="1:15">
      <c r="A925" t="s">
        <v>4545</v>
      </c>
      <c r="B925" t="s">
        <v>3920</v>
      </c>
      <c r="F925" s="5" t="str">
        <f t="shared" si="92"/>
        <v/>
      </c>
      <c r="G925" s="4" t="str">
        <f t="shared" si="92"/>
        <v/>
      </c>
      <c r="H925" s="4" t="str">
        <f t="shared" si="92"/>
        <v/>
      </c>
      <c r="I925" s="4" t="str">
        <f t="shared" si="92"/>
        <v/>
      </c>
      <c r="J925" s="4" t="str">
        <f t="shared" si="92"/>
        <v/>
      </c>
      <c r="K925" s="4" t="str">
        <f t="shared" si="92"/>
        <v/>
      </c>
      <c r="L925" s="4" t="str">
        <f t="shared" si="92"/>
        <v/>
      </c>
      <c r="M925" s="4" t="str">
        <f t="shared" si="92"/>
        <v/>
      </c>
      <c r="N925" s="4" t="str">
        <f t="shared" si="92"/>
        <v/>
      </c>
      <c r="O925" s="4" t="str">
        <f t="shared" si="92"/>
        <v/>
      </c>
    </row>
    <row r="926" spans="1:15">
      <c r="A926" t="s">
        <v>4546</v>
      </c>
      <c r="B926" t="s">
        <v>3920</v>
      </c>
      <c r="F926" s="5" t="str">
        <f t="shared" si="92"/>
        <v/>
      </c>
      <c r="G926" s="4" t="str">
        <f t="shared" si="92"/>
        <v/>
      </c>
      <c r="H926" s="4" t="str">
        <f t="shared" si="92"/>
        <v/>
      </c>
      <c r="I926" s="4" t="str">
        <f t="shared" si="92"/>
        <v/>
      </c>
      <c r="J926" s="4" t="str">
        <f t="shared" si="92"/>
        <v/>
      </c>
      <c r="K926" s="4" t="str">
        <f t="shared" si="92"/>
        <v/>
      </c>
      <c r="L926" s="4" t="str">
        <f t="shared" si="92"/>
        <v/>
      </c>
      <c r="M926" s="4" t="str">
        <f t="shared" si="92"/>
        <v/>
      </c>
      <c r="N926" s="4" t="str">
        <f t="shared" si="92"/>
        <v/>
      </c>
      <c r="O926" s="4" t="str">
        <f t="shared" si="92"/>
        <v/>
      </c>
    </row>
    <row r="927" spans="1:15">
      <c r="A927" t="s">
        <v>3029</v>
      </c>
      <c r="B927" t="s">
        <v>3920</v>
      </c>
      <c r="F927" s="5" t="str">
        <f t="shared" si="92"/>
        <v/>
      </c>
      <c r="G927" s="4" t="str">
        <f t="shared" si="92"/>
        <v/>
      </c>
      <c r="H927" s="4" t="str">
        <f t="shared" si="92"/>
        <v/>
      </c>
      <c r="I927" s="4" t="str">
        <f t="shared" si="92"/>
        <v>Park</v>
      </c>
      <c r="J927" s="4" t="str">
        <f t="shared" si="92"/>
        <v/>
      </c>
      <c r="K927" s="4" t="str">
        <f t="shared" si="92"/>
        <v/>
      </c>
      <c r="L927" s="4" t="str">
        <f t="shared" si="92"/>
        <v/>
      </c>
      <c r="M927" s="4" t="str">
        <f t="shared" si="92"/>
        <v/>
      </c>
      <c r="N927" s="4" t="str">
        <f t="shared" si="92"/>
        <v/>
      </c>
      <c r="O927" s="4" t="str">
        <f t="shared" si="92"/>
        <v/>
      </c>
    </row>
    <row r="928" spans="1:15">
      <c r="A928" t="s">
        <v>4547</v>
      </c>
      <c r="B928" t="s">
        <v>3920</v>
      </c>
      <c r="F928" s="5" t="str">
        <f t="shared" si="92"/>
        <v/>
      </c>
      <c r="G928" s="4" t="str">
        <f t="shared" si="92"/>
        <v/>
      </c>
      <c r="H928" s="4" t="str">
        <f t="shared" si="92"/>
        <v/>
      </c>
      <c r="I928" s="4" t="str">
        <f t="shared" si="92"/>
        <v/>
      </c>
      <c r="J928" s="4" t="str">
        <f t="shared" si="92"/>
        <v/>
      </c>
      <c r="K928" s="4" t="str">
        <f t="shared" si="92"/>
        <v/>
      </c>
      <c r="L928" s="4" t="str">
        <f t="shared" si="92"/>
        <v/>
      </c>
      <c r="M928" s="4" t="str">
        <f t="shared" si="92"/>
        <v/>
      </c>
      <c r="N928" s="4" t="str">
        <f t="shared" si="92"/>
        <v/>
      </c>
      <c r="O928" s="4" t="str">
        <f t="shared" si="92"/>
        <v/>
      </c>
    </row>
    <row r="929" spans="1:15">
      <c r="A929" t="s">
        <v>4548</v>
      </c>
      <c r="B929" t="s">
        <v>3920</v>
      </c>
      <c r="F929" s="5" t="str">
        <f t="shared" si="92"/>
        <v/>
      </c>
      <c r="G929" s="4" t="str">
        <f t="shared" si="92"/>
        <v/>
      </c>
      <c r="H929" s="4" t="str">
        <f t="shared" si="92"/>
        <v/>
      </c>
      <c r="I929" s="4" t="str">
        <f t="shared" si="92"/>
        <v/>
      </c>
      <c r="J929" s="4" t="str">
        <f t="shared" si="92"/>
        <v/>
      </c>
      <c r="K929" s="4" t="str">
        <f t="shared" si="92"/>
        <v/>
      </c>
      <c r="L929" s="4" t="str">
        <f t="shared" si="92"/>
        <v/>
      </c>
      <c r="M929" s="4" t="str">
        <f t="shared" si="92"/>
        <v/>
      </c>
      <c r="N929" s="4" t="str">
        <f t="shared" si="92"/>
        <v/>
      </c>
      <c r="O929" s="4" t="str">
        <f t="shared" si="92"/>
        <v/>
      </c>
    </row>
    <row r="930" spans="1:15">
      <c r="A930" t="s">
        <v>4549</v>
      </c>
      <c r="B930" t="s">
        <v>3920</v>
      </c>
      <c r="F930" s="5" t="str">
        <f t="shared" si="92"/>
        <v/>
      </c>
      <c r="G930" s="4" t="str">
        <f t="shared" si="92"/>
        <v/>
      </c>
      <c r="H930" s="4" t="str">
        <f t="shared" si="92"/>
        <v/>
      </c>
      <c r="I930" s="4" t="str">
        <f t="shared" si="92"/>
        <v/>
      </c>
      <c r="J930" s="4" t="str">
        <f t="shared" si="92"/>
        <v/>
      </c>
      <c r="K930" s="4" t="str">
        <f t="shared" si="92"/>
        <v/>
      </c>
      <c r="L930" s="4" t="str">
        <f t="shared" si="92"/>
        <v/>
      </c>
      <c r="M930" s="4" t="str">
        <f t="shared" si="92"/>
        <v/>
      </c>
      <c r="N930" s="4" t="str">
        <f t="shared" si="92"/>
        <v/>
      </c>
      <c r="O930" s="4" t="str">
        <f t="shared" si="92"/>
        <v/>
      </c>
    </row>
    <row r="931" spans="1:15">
      <c r="A931" t="s">
        <v>3473</v>
      </c>
      <c r="B931" t="s">
        <v>3920</v>
      </c>
      <c r="F931" s="5" t="str">
        <f t="shared" si="92"/>
        <v/>
      </c>
      <c r="G931" s="4" t="str">
        <f t="shared" si="92"/>
        <v/>
      </c>
      <c r="H931" s="4" t="str">
        <f t="shared" si="92"/>
        <v/>
      </c>
      <c r="I931" s="4" t="str">
        <f t="shared" si="92"/>
        <v/>
      </c>
      <c r="J931" s="4" t="str">
        <f t="shared" si="92"/>
        <v/>
      </c>
      <c r="K931" s="4" t="str">
        <f t="shared" si="92"/>
        <v/>
      </c>
      <c r="L931" s="4" t="str">
        <f t="shared" si="92"/>
        <v/>
      </c>
      <c r="M931" s="4" t="str">
        <f t="shared" si="92"/>
        <v/>
      </c>
      <c r="N931" s="4" t="str">
        <f t="shared" si="92"/>
        <v/>
      </c>
      <c r="O931" s="4" t="str">
        <f t="shared" si="92"/>
        <v/>
      </c>
    </row>
    <row r="932" spans="1:15">
      <c r="A932" t="s">
        <v>4550</v>
      </c>
      <c r="B932" t="s">
        <v>3920</v>
      </c>
      <c r="F932" s="5" t="str">
        <f t="shared" ref="F932:O942" si="93">IF(ISNUMBER(FIND(F$1,$A932)), F$1,"")</f>
        <v/>
      </c>
      <c r="G932" s="4" t="str">
        <f t="shared" si="93"/>
        <v/>
      </c>
      <c r="H932" s="4" t="str">
        <f t="shared" si="93"/>
        <v/>
      </c>
      <c r="I932" s="4" t="str">
        <f t="shared" si="93"/>
        <v/>
      </c>
      <c r="J932" s="4" t="str">
        <f t="shared" si="93"/>
        <v/>
      </c>
      <c r="K932" s="4" t="str">
        <f t="shared" si="93"/>
        <v/>
      </c>
      <c r="L932" s="4" t="str">
        <f t="shared" si="93"/>
        <v/>
      </c>
      <c r="M932" s="4" t="str">
        <f t="shared" si="93"/>
        <v/>
      </c>
      <c r="N932" s="4" t="str">
        <f t="shared" si="93"/>
        <v/>
      </c>
      <c r="O932" s="4" t="str">
        <f t="shared" si="93"/>
        <v/>
      </c>
    </row>
    <row r="933" spans="1:15">
      <c r="A933" t="s">
        <v>3544</v>
      </c>
      <c r="B933" t="s">
        <v>3920</v>
      </c>
      <c r="F933" s="5" t="str">
        <f t="shared" si="93"/>
        <v/>
      </c>
      <c r="G933" s="4" t="str">
        <f t="shared" si="93"/>
        <v/>
      </c>
      <c r="H933" s="4" t="str">
        <f t="shared" si="93"/>
        <v/>
      </c>
      <c r="I933" s="4" t="str">
        <f t="shared" si="93"/>
        <v/>
      </c>
      <c r="J933" s="4" t="str">
        <f t="shared" si="93"/>
        <v/>
      </c>
      <c r="K933" s="4" t="str">
        <f t="shared" si="93"/>
        <v/>
      </c>
      <c r="L933" s="4" t="str">
        <f t="shared" si="93"/>
        <v/>
      </c>
      <c r="M933" s="4" t="str">
        <f t="shared" si="93"/>
        <v/>
      </c>
      <c r="N933" s="4" t="str">
        <f t="shared" si="93"/>
        <v/>
      </c>
      <c r="O933" s="4" t="str">
        <f t="shared" si="93"/>
        <v/>
      </c>
    </row>
    <row r="934" spans="1:15">
      <c r="A934" t="s">
        <v>4551</v>
      </c>
      <c r="B934" t="s">
        <v>3920</v>
      </c>
      <c r="F934" s="5" t="str">
        <f t="shared" si="93"/>
        <v/>
      </c>
      <c r="G934" s="4" t="str">
        <f t="shared" si="93"/>
        <v/>
      </c>
      <c r="H934" s="4" t="str">
        <f t="shared" si="93"/>
        <v/>
      </c>
      <c r="I934" s="4" t="str">
        <f t="shared" si="93"/>
        <v/>
      </c>
      <c r="J934" s="4" t="str">
        <f t="shared" si="93"/>
        <v/>
      </c>
      <c r="K934" s="4" t="str">
        <f t="shared" si="93"/>
        <v/>
      </c>
      <c r="L934" s="4" t="str">
        <f t="shared" si="93"/>
        <v/>
      </c>
      <c r="M934" s="4" t="str">
        <f t="shared" si="93"/>
        <v/>
      </c>
      <c r="N934" s="4" t="str">
        <f t="shared" si="93"/>
        <v/>
      </c>
      <c r="O934" s="4" t="str">
        <f t="shared" si="93"/>
        <v/>
      </c>
    </row>
    <row r="935" spans="1:15">
      <c r="A935" t="s">
        <v>3561</v>
      </c>
      <c r="B935" t="s">
        <v>3920</v>
      </c>
      <c r="F935" s="5" t="str">
        <f t="shared" si="93"/>
        <v/>
      </c>
      <c r="G935" s="4" t="str">
        <f t="shared" si="93"/>
        <v/>
      </c>
      <c r="H935" s="4" t="str">
        <f t="shared" si="93"/>
        <v/>
      </c>
      <c r="I935" s="4" t="str">
        <f t="shared" si="93"/>
        <v/>
      </c>
      <c r="J935" s="4" t="str">
        <f t="shared" si="93"/>
        <v/>
      </c>
      <c r="K935" s="4" t="str">
        <f t="shared" si="93"/>
        <v/>
      </c>
      <c r="L935" s="4" t="str">
        <f t="shared" si="93"/>
        <v/>
      </c>
      <c r="M935" s="4" t="str">
        <f t="shared" si="93"/>
        <v/>
      </c>
      <c r="N935" s="4" t="str">
        <f t="shared" si="93"/>
        <v/>
      </c>
      <c r="O935" s="4" t="str">
        <f t="shared" si="93"/>
        <v/>
      </c>
    </row>
    <row r="936" spans="1:15">
      <c r="A936" t="s">
        <v>4552</v>
      </c>
      <c r="B936" t="s">
        <v>3920</v>
      </c>
      <c r="F936" s="5" t="str">
        <f t="shared" si="93"/>
        <v/>
      </c>
      <c r="G936" s="4" t="str">
        <f t="shared" si="93"/>
        <v/>
      </c>
      <c r="H936" s="4" t="str">
        <f t="shared" si="93"/>
        <v/>
      </c>
      <c r="I936" s="4" t="str">
        <f t="shared" si="93"/>
        <v/>
      </c>
      <c r="J936" s="4" t="str">
        <f t="shared" si="93"/>
        <v/>
      </c>
      <c r="K936" s="4" t="str">
        <f t="shared" si="93"/>
        <v/>
      </c>
      <c r="L936" s="4" t="str">
        <f t="shared" si="93"/>
        <v/>
      </c>
      <c r="M936" s="4" t="str">
        <f t="shared" si="93"/>
        <v/>
      </c>
      <c r="N936" s="4" t="str">
        <f t="shared" si="93"/>
        <v/>
      </c>
      <c r="O936" s="4" t="str">
        <f t="shared" si="93"/>
        <v/>
      </c>
    </row>
    <row r="937" spans="1:15">
      <c r="A937" t="s">
        <v>4553</v>
      </c>
      <c r="B937" t="s">
        <v>3920</v>
      </c>
      <c r="F937" s="5" t="str">
        <f t="shared" si="93"/>
        <v/>
      </c>
      <c r="G937" s="4" t="str">
        <f t="shared" si="93"/>
        <v/>
      </c>
      <c r="H937" s="4" t="str">
        <f t="shared" si="93"/>
        <v/>
      </c>
      <c r="I937" s="4" t="str">
        <f t="shared" si="93"/>
        <v/>
      </c>
      <c r="J937" s="4" t="str">
        <f t="shared" si="93"/>
        <v/>
      </c>
      <c r="K937" s="4" t="str">
        <f t="shared" si="93"/>
        <v/>
      </c>
      <c r="L937" s="4" t="str">
        <f t="shared" si="93"/>
        <v/>
      </c>
      <c r="M937" s="4" t="str">
        <f t="shared" si="93"/>
        <v/>
      </c>
      <c r="N937" s="4" t="str">
        <f t="shared" si="93"/>
        <v/>
      </c>
      <c r="O937" s="4" t="str">
        <f t="shared" si="93"/>
        <v/>
      </c>
    </row>
    <row r="938" spans="1:15">
      <c r="A938" t="s">
        <v>4554</v>
      </c>
      <c r="B938" t="s">
        <v>3920</v>
      </c>
      <c r="F938" s="5" t="str">
        <f t="shared" si="93"/>
        <v/>
      </c>
      <c r="G938" s="4" t="str">
        <f t="shared" si="93"/>
        <v/>
      </c>
      <c r="H938" s="4" t="str">
        <f t="shared" si="93"/>
        <v/>
      </c>
      <c r="I938" s="4" t="str">
        <f t="shared" si="93"/>
        <v/>
      </c>
      <c r="J938" s="4" t="str">
        <f t="shared" si="93"/>
        <v/>
      </c>
      <c r="K938" s="4" t="str">
        <f t="shared" si="93"/>
        <v/>
      </c>
      <c r="L938" s="4" t="str">
        <f t="shared" si="93"/>
        <v/>
      </c>
      <c r="M938" s="4" t="str">
        <f t="shared" si="93"/>
        <v/>
      </c>
      <c r="N938" s="4" t="str">
        <f t="shared" si="93"/>
        <v/>
      </c>
      <c r="O938" s="4" t="str">
        <f t="shared" si="93"/>
        <v/>
      </c>
    </row>
    <row r="939" spans="1:15">
      <c r="A939" t="s">
        <v>4555</v>
      </c>
      <c r="B939" t="s">
        <v>3920</v>
      </c>
      <c r="F939" s="5" t="str">
        <f t="shared" si="93"/>
        <v/>
      </c>
      <c r="G939" s="4" t="str">
        <f t="shared" si="93"/>
        <v/>
      </c>
      <c r="H939" s="4" t="str">
        <f t="shared" si="93"/>
        <v/>
      </c>
      <c r="I939" s="4" t="str">
        <f t="shared" si="93"/>
        <v/>
      </c>
      <c r="J939" s="4" t="str">
        <f t="shared" si="93"/>
        <v/>
      </c>
      <c r="K939" s="4" t="str">
        <f t="shared" si="93"/>
        <v/>
      </c>
      <c r="L939" s="4" t="str">
        <f t="shared" si="93"/>
        <v/>
      </c>
      <c r="M939" s="4" t="str">
        <f t="shared" si="93"/>
        <v/>
      </c>
      <c r="N939" s="4" t="str">
        <f t="shared" si="93"/>
        <v/>
      </c>
      <c r="O939" s="4" t="str">
        <f t="shared" si="93"/>
        <v/>
      </c>
    </row>
    <row r="940" spans="1:15">
      <c r="A940" t="s">
        <v>3602</v>
      </c>
      <c r="B940" t="s">
        <v>3920</v>
      </c>
      <c r="F940" s="5" t="str">
        <f t="shared" si="93"/>
        <v/>
      </c>
      <c r="G940" s="4" t="str">
        <f t="shared" si="93"/>
        <v/>
      </c>
      <c r="H940" s="4" t="str">
        <f t="shared" si="93"/>
        <v/>
      </c>
      <c r="I940" s="4" t="str">
        <f t="shared" si="93"/>
        <v/>
      </c>
      <c r="J940" s="4" t="str">
        <f t="shared" si="93"/>
        <v/>
      </c>
      <c r="K940" s="4" t="str">
        <f t="shared" si="93"/>
        <v/>
      </c>
      <c r="L940" s="4" t="str">
        <f t="shared" si="93"/>
        <v/>
      </c>
      <c r="M940" s="4" t="str">
        <f t="shared" si="93"/>
        <v/>
      </c>
      <c r="N940" s="4" t="str">
        <f t="shared" si="93"/>
        <v/>
      </c>
      <c r="O940" s="4" t="str">
        <f t="shared" si="93"/>
        <v/>
      </c>
    </row>
    <row r="941" spans="1:15">
      <c r="A941" t="s">
        <v>4556</v>
      </c>
      <c r="B941" t="s">
        <v>3920</v>
      </c>
      <c r="F941" s="5" t="str">
        <f t="shared" si="93"/>
        <v/>
      </c>
      <c r="G941" s="4" t="str">
        <f t="shared" si="93"/>
        <v/>
      </c>
      <c r="H941" s="4" t="str">
        <f t="shared" si="93"/>
        <v/>
      </c>
      <c r="I941" s="4" t="str">
        <f t="shared" si="93"/>
        <v/>
      </c>
      <c r="J941" s="4" t="str">
        <f t="shared" si="93"/>
        <v/>
      </c>
      <c r="K941" s="4" t="str">
        <f t="shared" si="93"/>
        <v/>
      </c>
      <c r="L941" s="4" t="str">
        <f t="shared" si="93"/>
        <v/>
      </c>
      <c r="M941" s="4" t="str">
        <f t="shared" si="93"/>
        <v/>
      </c>
      <c r="N941" s="4" t="str">
        <f t="shared" si="93"/>
        <v/>
      </c>
      <c r="O941" s="4" t="str">
        <f t="shared" si="93"/>
        <v/>
      </c>
    </row>
    <row r="942" spans="1:15">
      <c r="A942" t="s">
        <v>4557</v>
      </c>
      <c r="B942" t="s">
        <v>3920</v>
      </c>
      <c r="F942" s="5" t="str">
        <f t="shared" si="93"/>
        <v/>
      </c>
      <c r="G942" s="4" t="str">
        <f t="shared" si="93"/>
        <v/>
      </c>
      <c r="H942" s="4" t="str">
        <f t="shared" si="93"/>
        <v/>
      </c>
      <c r="I942" s="4" t="str">
        <f t="shared" si="93"/>
        <v/>
      </c>
      <c r="J942" s="4" t="str">
        <f t="shared" si="93"/>
        <v/>
      </c>
      <c r="K942" s="4" t="str">
        <f t="shared" si="93"/>
        <v/>
      </c>
      <c r="L942" s="4" t="str">
        <f t="shared" si="93"/>
        <v/>
      </c>
      <c r="M942" s="4" t="str">
        <f t="shared" si="93"/>
        <v/>
      </c>
      <c r="N942" s="4" t="str">
        <f t="shared" si="93"/>
        <v/>
      </c>
      <c r="O942" s="4" t="str">
        <f t="shared" si="93"/>
        <v/>
      </c>
    </row>
  </sheetData>
  <autoFilter ref="A1:O1" xr:uid="{CB57936F-1903-4717-A0C5-095C195F9999}">
    <sortState xmlns:xlrd2="http://schemas.microsoft.com/office/spreadsheetml/2017/richdata2" ref="A2:O942">
      <sortCondition descending="1" ref="O1"/>
    </sortState>
  </autoFilter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7BD275E9-2EE7-4AEC-8187-DE5FBF518CAC}">
          <x14:formula1>
            <xm:f>Tag_duration!$A$2:$A$1048576</xm:f>
          </x14:formula1>
          <xm:sqref>B943:E3921</xm:sqref>
        </x14:dataValidation>
        <x14:dataValidation type="list" allowBlank="1" showInputMessage="1" showErrorMessage="1" xr:uid="{365516FB-0712-4D4A-AACA-9E0CB00D159E}">
          <x14:formula1>
            <xm:f>Tag_duration!$A$2:$A$1048576</xm:f>
          </x14:formula1>
          <xm:sqref>B2:E942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54747-6660-42B7-B92F-7D8DFBA0E3DE}">
  <dimension ref="A1:H45"/>
  <sheetViews>
    <sheetView workbookViewId="0">
      <selection activeCell="B42" sqref="B42"/>
    </sheetView>
  </sheetViews>
  <sheetFormatPr defaultRowHeight="14.5"/>
  <cols>
    <col min="1" max="1" width="20.81640625" bestFit="1" customWidth="1"/>
    <col min="2" max="2" width="13" style="4" customWidth="1"/>
    <col min="3" max="3" width="16.453125" style="4" bestFit="1" customWidth="1"/>
    <col min="4" max="4" width="11.1796875" style="4" bestFit="1" customWidth="1"/>
    <col min="8" max="8" width="9.1796875" style="3"/>
  </cols>
  <sheetData>
    <row r="1" spans="1:8">
      <c r="A1" t="s">
        <v>4562</v>
      </c>
      <c r="B1" s="4" t="s">
        <v>4593</v>
      </c>
      <c r="C1" s="4" t="s">
        <v>4590</v>
      </c>
      <c r="D1" s="4" t="s">
        <v>4589</v>
      </c>
      <c r="H1" s="1"/>
    </row>
    <row r="2" spans="1:8">
      <c r="A2" t="s">
        <v>3924</v>
      </c>
      <c r="B2" s="4">
        <v>1.5</v>
      </c>
      <c r="H2" s="2"/>
    </row>
    <row r="3" spans="1:8">
      <c r="A3" t="s">
        <v>3925</v>
      </c>
      <c r="B3" s="4">
        <v>1.5</v>
      </c>
      <c r="H3" s="2"/>
    </row>
    <row r="4" spans="1:8">
      <c r="A4" s="6" t="s">
        <v>3926</v>
      </c>
      <c r="B4" s="4">
        <v>1.5</v>
      </c>
    </row>
    <row r="5" spans="1:8">
      <c r="A5" t="s">
        <v>3927</v>
      </c>
      <c r="B5" s="4">
        <v>1.5</v>
      </c>
    </row>
    <row r="6" spans="1:8">
      <c r="A6" t="s">
        <v>3928</v>
      </c>
      <c r="B6" s="4">
        <v>1.5</v>
      </c>
    </row>
    <row r="7" spans="1:8">
      <c r="A7" t="s">
        <v>3929</v>
      </c>
      <c r="B7" s="4">
        <v>1.5</v>
      </c>
      <c r="C7" s="7"/>
    </row>
    <row r="8" spans="1:8">
      <c r="A8" t="s">
        <v>3930</v>
      </c>
      <c r="B8" s="4">
        <v>1.5</v>
      </c>
    </row>
    <row r="9" spans="1:8">
      <c r="A9" s="6" t="s">
        <v>3931</v>
      </c>
      <c r="B9" s="4">
        <v>1.5</v>
      </c>
    </row>
    <row r="10" spans="1:8">
      <c r="A10" s="6" t="s">
        <v>3932</v>
      </c>
      <c r="B10" s="4">
        <v>1.5</v>
      </c>
    </row>
    <row r="11" spans="1:8">
      <c r="A11" t="s">
        <v>3933</v>
      </c>
      <c r="B11" s="4">
        <v>1.5</v>
      </c>
    </row>
    <row r="12" spans="1:8">
      <c r="A12" t="s">
        <v>3934</v>
      </c>
      <c r="B12" s="4">
        <v>1.5</v>
      </c>
    </row>
    <row r="13" spans="1:8">
      <c r="A13" t="s">
        <v>3935</v>
      </c>
      <c r="B13" s="4">
        <v>1.5</v>
      </c>
    </row>
    <row r="14" spans="1:8">
      <c r="A14" s="6" t="s">
        <v>3936</v>
      </c>
      <c r="B14" s="4">
        <v>1.5</v>
      </c>
    </row>
    <row r="15" spans="1:8">
      <c r="A15" t="s">
        <v>3937</v>
      </c>
      <c r="B15" s="4">
        <v>1.5</v>
      </c>
    </row>
    <row r="16" spans="1:8">
      <c r="A16" t="s">
        <v>4573</v>
      </c>
      <c r="B16" s="4">
        <v>0.5</v>
      </c>
      <c r="C16" s="4" t="s">
        <v>4591</v>
      </c>
    </row>
    <row r="17" spans="1:3">
      <c r="A17" t="s">
        <v>4576</v>
      </c>
      <c r="B17" s="4">
        <v>1.5</v>
      </c>
    </row>
    <row r="18" spans="1:3">
      <c r="A18" t="s">
        <v>4577</v>
      </c>
      <c r="B18" s="4">
        <v>1.5</v>
      </c>
    </row>
    <row r="19" spans="1:3">
      <c r="A19" t="s">
        <v>4578</v>
      </c>
      <c r="B19" s="4">
        <v>1.5</v>
      </c>
    </row>
    <row r="20" spans="1:3">
      <c r="A20" t="s">
        <v>3948</v>
      </c>
      <c r="B20" s="4">
        <v>3</v>
      </c>
      <c r="C20" s="4" t="s">
        <v>4591</v>
      </c>
    </row>
    <row r="21" spans="1:3">
      <c r="A21" t="s">
        <v>4566</v>
      </c>
      <c r="B21" s="4">
        <v>1.5</v>
      </c>
    </row>
    <row r="22" spans="1:3">
      <c r="A22" t="s">
        <v>4567</v>
      </c>
      <c r="B22" s="4">
        <v>1.5</v>
      </c>
    </row>
    <row r="23" spans="1:3">
      <c r="A23" t="s">
        <v>4568</v>
      </c>
      <c r="B23" s="4">
        <v>1.5</v>
      </c>
    </row>
    <row r="24" spans="1:3">
      <c r="A24" t="s">
        <v>4569</v>
      </c>
      <c r="B24" s="4">
        <v>1.5</v>
      </c>
    </row>
    <row r="25" spans="1:3">
      <c r="A25" t="s">
        <v>4565</v>
      </c>
      <c r="B25" s="4">
        <v>1.5</v>
      </c>
    </row>
    <row r="26" spans="1:3">
      <c r="A26" t="s">
        <v>4096</v>
      </c>
      <c r="B26" s="4">
        <v>1.5</v>
      </c>
    </row>
    <row r="27" spans="1:3">
      <c r="A27" t="s">
        <v>3938</v>
      </c>
      <c r="B27" s="4">
        <v>3</v>
      </c>
    </row>
    <row r="28" spans="1:3">
      <c r="A28" t="s">
        <v>3939</v>
      </c>
      <c r="B28" s="4">
        <v>3</v>
      </c>
    </row>
    <row r="29" spans="1:3">
      <c r="A29" t="s">
        <v>3940</v>
      </c>
      <c r="B29" s="4">
        <v>3</v>
      </c>
    </row>
    <row r="30" spans="1:3">
      <c r="A30" t="s">
        <v>2385</v>
      </c>
      <c r="B30" s="4">
        <v>3</v>
      </c>
    </row>
    <row r="31" spans="1:3">
      <c r="A31" t="s">
        <v>3944</v>
      </c>
      <c r="B31" s="4">
        <v>16</v>
      </c>
      <c r="C31" s="4" t="s">
        <v>4591</v>
      </c>
    </row>
    <row r="32" spans="1:3">
      <c r="A32" t="s">
        <v>3945</v>
      </c>
      <c r="B32" s="4">
        <v>1</v>
      </c>
    </row>
    <row r="33" spans="1:4">
      <c r="A33" t="s">
        <v>3946</v>
      </c>
      <c r="B33" s="4">
        <v>3</v>
      </c>
    </row>
    <row r="34" spans="1:4">
      <c r="A34" t="s">
        <v>4587</v>
      </c>
      <c r="B34" s="4">
        <v>3</v>
      </c>
    </row>
    <row r="35" spans="1:4">
      <c r="A35" t="s">
        <v>3941</v>
      </c>
      <c r="B35" s="4">
        <v>3</v>
      </c>
    </row>
    <row r="36" spans="1:4">
      <c r="A36" t="s">
        <v>3942</v>
      </c>
      <c r="B36" s="4">
        <v>3</v>
      </c>
    </row>
    <row r="37" spans="1:4">
      <c r="A37" t="s">
        <v>3943</v>
      </c>
      <c r="B37" s="4">
        <v>3</v>
      </c>
    </row>
    <row r="38" spans="1:4">
      <c r="A38" t="s">
        <v>4564</v>
      </c>
      <c r="B38" s="4" t="s">
        <v>4592</v>
      </c>
    </row>
    <row r="39" spans="1:4">
      <c r="A39" t="s">
        <v>4571</v>
      </c>
      <c r="B39" s="4">
        <v>5</v>
      </c>
      <c r="C39" s="4" t="s">
        <v>4591</v>
      </c>
      <c r="D39" s="8" t="s">
        <v>4596</v>
      </c>
    </row>
    <row r="40" spans="1:4">
      <c r="A40" t="s">
        <v>4580</v>
      </c>
      <c r="B40" s="4">
        <v>2</v>
      </c>
    </row>
    <row r="41" spans="1:4">
      <c r="A41" t="s">
        <v>4581</v>
      </c>
      <c r="B41" s="4">
        <v>1.5</v>
      </c>
    </row>
    <row r="42" spans="1:4">
      <c r="A42" t="s">
        <v>4582</v>
      </c>
      <c r="B42" s="4">
        <v>2</v>
      </c>
    </row>
    <row r="43" spans="1:4">
      <c r="A43" t="s">
        <v>4584</v>
      </c>
      <c r="B43" s="4">
        <v>3</v>
      </c>
    </row>
    <row r="44" spans="1:4">
      <c r="A44" t="s">
        <v>4588</v>
      </c>
      <c r="B44" s="4">
        <v>3</v>
      </c>
    </row>
    <row r="45" spans="1:4">
      <c r="A45" t="s">
        <v>3920</v>
      </c>
      <c r="B45" s="4" t="s">
        <v>4592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Google</vt:lpstr>
      <vt:lpstr>Foursquare</vt:lpstr>
      <vt:lpstr>Tag_duration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2021-01-01T17:03:02Z</dcterms:created>
  <dcterms:modified xsi:type="dcterms:W3CDTF">2021-01-19T17:32:03Z</dcterms:modified>
</cp:coreProperties>
</file>