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kit/"/>
    </mc:Choice>
  </mc:AlternateContent>
  <xr:revisionPtr revIDLastSave="0" documentId="8_{A9944F62-AED4-FA44-AC86-A52867D259BA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FN.AddRate" comment="Adds the workbook's Rate. [xln FN 1.2 #744f8e]">_xlfn.LAMBDA(_xlpm.x,
  _xlpm.x + Rate)</definedName>
    <definedName name="FN.Double" comment="Doubles a number._x000a_Second line: checked on Windows (D5, D6). [xln FN 1.2 #96585d]">_xlfn.LAMBDA(_xlpm.x, _xlpm.x * 2)</definedName>
    <definedName name="Loc" localSheetId="1">7</definedName>
    <definedName name="Loc">3</definedName>
    <definedName name="Rate">0.1</definedName>
    <definedName name="Rate2">Rate*2</definedName>
    <definedName name="RateX">0.5</definedName>
    <definedName name="Spl">_xlfn.ANCHORARRAY('S1'!$E$1)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2" i="2"/>
  <c r="A1" i="2"/>
  <c r="C10" i="1" a="1"/>
  <c r="C8" i="1"/>
  <c r="C7" i="1" a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  <c r="B1" i="2" s="1"/>
  <c r="C9" i="1" l="1"/>
  <c r="C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2">
      <c r="A2">
        <v>1</v>
      </c>
      <c r="B2">
        <f t="shared" ref="B2:B11" si="0">A2*Rate</f>
        <v>0.1</v>
      </c>
      <c r="C2" t="str">
        <f>"Rate is "&amp;Rate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2">
      <c r="A5">
        <v>4</v>
      </c>
      <c r="B5">
        <f t="shared" si="0"/>
        <v>0.4</v>
      </c>
      <c r="C5">
        <f>'S2'!Loc+Loc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 xr:uid="{00000000-0002-0000-0000-000000000000}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7.2</v>
      </c>
    </row>
    <row r="2" spans="1:2" x14ac:dyDescent="0.2">
      <c r="A2">
        <f>Rate+Loc</f>
        <v>7.1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FN.xln" sha256="17ccd50720d0c27fb352d40c7a18d76f961859bb5591cb5900500df6e66a0b5f" eol="lf">// module: FN, written for the M3 Windows check
// @version 1.2
/**
 * Doubles a number.
 * Second line: checked on Windows (D5, D6).
 */
FN.Double = LAMBDA(x, x * 2);
/** Adds the workbook's Rate. */
FN.AddRate = LAMBDA(x,
  x + Rate);
</file>
  <file path="names/_unmanaged.xln" sha256="b273031ffca16af14061fdf2cfd1e315f9091039687c721eb5559cfca17b2b05" eol="lf">// Workbook-scoped names that no module owns, pulled by xln from d5_module.xlsx.
// Move a name into a module file to manage it there.
Fn = LAMBDA(x, x*Rate);
Loc = 3;
Rate = 0.1;
Rate2 = Rate*2;
RateX = 0.5;
</file>
  <file path="names/sheets/S1.xln" sha256="36936d5f90f8901d57930200d4206565c2df1e14367f0bcbab7bb9af0ad157c3" eol="lf">// Sheet S1, pulled by xln from d5_module.xlsx: its formula cells in sheet order, then
// the names local to it that no module owns. A cell's address (@C6) is set in Excel and
// read-only; edit the formula after '='. `Name @C6 = ;` is a slot: a name on an empty cell.
@scope(S1)
@A1 = Rate*2;
@C1 = RateX+Rate;
@workbook
Spl @S1!E1 = SEQUENCE(3)*Rate;
@scope(S1)
@B2:B11 = A2*Rate;
@C2 = "Rate is "&amp;Rate;
@C3 = LET(Rate, 5, Rate*2);
@C4 = Fn(10);
@C5 = 'S2'!Loc+Loc;
@C6 = SUM(Spl);
@C7 = INDIRECT("Rate");
@C8 = Rate*3;
@C9 = ROWS(E1#)*Rate;
@C10 = Rate2+Fn(1);
</file>
  <file path="names/sheets/S2.xln" sha256="84975bcb9e32a63f9c7df9611788b2da3a91b2c053ab77b71615449e45e0aaab" eol="lf">// Sheet S2, pulled by xln from d5_module.xlsx: its formula cells in sheet order, then
// the names local to it that no module owns. A cell's address (@C6) is set in Excel and
// read-only; edit the formula after '='. `Name @C6 = ;` is a slot: a name on an empty cell.
@scope(S2)
@A1 = Loc;
@B1 = 'S1'!A1+'S2'!Loc;
@A2 = Rate+Loc;
@A3:A5 = Loc*ROW();
// Other names local to S2.
Loc = 7;
</file>
  <file path="xln.config.json" sha256="ced3d5a17c3c0cd8daa063ec455b4946de9a7ead0a128cb01d5f4c25ac069446" eol="lf">{
  "audit": {
    "harness": [],
    "rules": {},
    "constants": {
      "allow": []
    }
  }
}
</file>
  <file path="xln.lock.json" sha256="ce252b1ce32748ef87e6529521fb3ec58d742f0241b0f7dad2614edf83d8c345" eol="lf">{
  "format": "xln.lock/3",
  "workbook": "d5_module.xlsx",
  "names": {
    "Fn": { "definition": "h:7a606da7ae06ceb5", "comment": null, "hidden": false },
    "FN.AddRate": { "definition": "h:7544e9921a0d9d1d", "comment": "h:c983d7349b1c4c3c", "hidden": false },
    "FN.Double": { "definition": "h:314642935a686a56", "comment": "h:f7fe49697ebd84ea", "hidden": false },
    "Loc": { "definition": "h:6845427f830f56d3", "comment": null, "hidden": false },
    "Rate": { "definition": "h:e11e195b21cd2df9", "comment": null, "hidden": false },
    "Rate2": { "definition": "h:d74f26d1c01229f2", "comment": null, "hidden": false },
    "RateX": { "definition": "h:e6595a61a999ec7b", "comment": null, "hidden": false },
    "Spl": { "definition": "h:65172e8f4475b332", "comment": null, "hidden": false },
    "S2!Loc": { "definition": "h:efbc62f7e41240e8", "comment": null, "hidden": false }
  },
  "cells": {
    "S1!A1": { "sheet": "S1", "range": "A1", "formula": "h:d74f26d1c01229f2" },
    "S1!C1": { "sheet": "S1", "range": "C1", "formula": "h:39f3ed82842dcd50" },
    "Spl": { "sheet": "S1", "range": "E1", "name": "Spl", "formula": "h:d1f92a2d94325030" },
    "S1!B2:B11": { "sheet": "S1", "range": "B2:B11", "formula": "h:7559ba3de7a4acd3" },
    "S1!C2": { "sheet": "S1", "range": "C2", "formula": "h:7ccb49af65683199" },
    "S1!C3": { "sheet": "S1", "range": "C3", "formula": "h:cd26583b7d4a2300" },
    "S1!C4": { "sheet": "S1", "range": "C4", "formula": "h:f020fbb99cb73100" },
    "S1!C5": { "sheet": "S1", "range": "C5", "formula": "h:70bef26cb6d535c7" },
    "S1!C6": { "sheet": "S1", "range": "C6", "formula": "h:1a0729e8900137bb" },
    "S1!C7": { "sheet": "S1", "range": "C7", "formula": "h:595c65193f2605c3" },
    "S1!C8": { "sheet": "S1", "range": "C8", "formula": "h:01e4ff9fe6d6d39b" },
    "S1!C9": { "sheet": "S1", "range": "C9", "formula": "h:170b553205f2ddaf" },
    "S1!C10": { "sheet": "S1", "range": "C10", "formula": "h:90d14ae913c8bb88" },
    "S2!A1": { "sheet": "S2", "range": "A1", "formula": "h:28692931b7896470" },
    "S2!B1": { "sheet": "S2", "range": "B1", "formula": "h:df3b741c5c337f20" },
    "S2!A2": { "sheet": "S2", "range": "A2", "formula": "h:88e807388464e915" },
    "S2!A3:A5": { "sheet": "S2", "range": "A3:A5", "formula": "h:202f82ac81023270"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2026-10-05T09:56:07Z</dcterms:modified>
</cp:coreProperties>
</file>