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Data Analytics Course\Brightlihgt Coffee_shop_sales new\"/>
    </mc:Choice>
  </mc:AlternateContent>
  <xr:revisionPtr revIDLastSave="0" documentId="8_{55D47293-2CD1-4446-9CCE-6A24C9FF1AAD}" xr6:coauthVersionLast="47" xr6:coauthVersionMax="47" xr10:uidLastSave="{00000000-0000-0000-0000-000000000000}"/>
  <bookViews>
    <workbookView xWindow="28680" yWindow="-120" windowWidth="29040" windowHeight="15720" xr2:uid="{C791206A-B0E7-4D2E-A029-B0C2EDE9B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992364622593106E-2"/>
          <c:y val="5.4008410108822159E-2"/>
          <c:w val="0.69232868968685424"/>
          <c:h val="0.78255661248194952"/>
        </c:manualLayout>
      </c:layout>
      <c:lineChart>
        <c:grouping val="standard"/>
        <c:varyColors val="0"/>
        <c:ser>
          <c:idx val="0"/>
          <c:order val="0"/>
          <c:tx>
            <c:v>Astoria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&lt;2023/01/01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27313.660000000036</c:v>
              </c:pt>
              <c:pt idx="2">
                <c:v>25105.340000000091</c:v>
              </c:pt>
              <c:pt idx="3">
                <c:v>32835.430000000066</c:v>
              </c:pt>
              <c:pt idx="4">
                <c:v>39477.609999999928</c:v>
              </c:pt>
              <c:pt idx="5">
                <c:v>52428.759999999726</c:v>
              </c:pt>
              <c:pt idx="6">
                <c:v>55083.109999999695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E25-40CD-A93D-2A100DD51F8D}"/>
            </c:ext>
          </c:extLst>
        </c:ser>
        <c:ser>
          <c:idx val="1"/>
          <c:order val="1"/>
          <c:tx>
            <c:v>Hell's Kitchen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&lt;2023/01/01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27820.649999999998</c:v>
              </c:pt>
              <c:pt idx="2">
                <c:v>25719.799999999992</c:v>
              </c:pt>
              <c:pt idx="3">
                <c:v>33110.57</c:v>
              </c:pt>
              <c:pt idx="4">
                <c:v>40304.139999999912</c:v>
              </c:pt>
              <c:pt idx="5">
                <c:v>52598.929999999658</c:v>
              </c:pt>
              <c:pt idx="6">
                <c:v>56957.079999999776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E25-40CD-A93D-2A100DD51F8D}"/>
            </c:ext>
          </c:extLst>
        </c:ser>
        <c:ser>
          <c:idx val="2"/>
          <c:order val="2"/>
          <c:tx>
            <c:v>Lower Manhattan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&lt;2023/01/01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26543.43</c:v>
              </c:pt>
              <c:pt idx="2">
                <c:v>25320.049999999988</c:v>
              </c:pt>
              <c:pt idx="3">
                <c:v>32888.679999999957</c:v>
              </c:pt>
              <c:pt idx="4">
                <c:v>39159.329999999842</c:v>
              </c:pt>
              <c:pt idx="5">
                <c:v>51700.069999999825</c:v>
              </c:pt>
              <c:pt idx="6">
                <c:v>54445.689999999704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E25-40CD-A93D-2A100DD51F8D}"/>
            </c:ext>
          </c:extLst>
        </c:ser>
        <c:ser>
          <c:idx val="3"/>
          <c:order val="3"/>
          <c:tx>
            <c:v>(blank)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&lt;2023/01/01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E25-40CD-A93D-2A100DD51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3984"/>
        <c:axId val="9974464"/>
      </c:lineChart>
      <c:catAx>
        <c:axId val="99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464"/>
        <c:crosses val="autoZero"/>
        <c:auto val="1"/>
        <c:lblAlgn val="ctr"/>
        <c:lblOffset val="100"/>
        <c:noMultiLvlLbl val="0"/>
      </c:catAx>
      <c:valAx>
        <c:axId val="9974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9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TOP 5 PRODUCT PERFORMANCE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&quot;R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Jan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E-4845-8B3B-F3B853DDD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E-4845-8B3B-F3B853DDD3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1E-4845-8B3B-F3B853DDD3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1E-4845-8B3B-F3B853DDD3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1E-4845-8B3B-F3B853DDD343}"/>
              </c:ext>
            </c:extLst>
          </c:dPt>
          <c:cat>
            <c:strLit>
              <c:ptCount val="5"/>
              <c:pt idx="0">
                <c:v>Bakery</c:v>
              </c:pt>
              <c:pt idx="1">
                <c:v>Coffee</c:v>
              </c:pt>
              <c:pt idx="2">
                <c:v>Coffee beans</c:v>
              </c:pt>
              <c:pt idx="3">
                <c:v>Drinking Chocolate</c:v>
              </c:pt>
              <c:pt idx="4">
                <c:v>Tea</c:v>
              </c:pt>
            </c:strLit>
          </c:cat>
          <c:val>
            <c:numLit>
              <c:formatCode>General</c:formatCode>
              <c:ptCount val="5"/>
              <c:pt idx="0">
                <c:v>9535.7499999999927</c:v>
              </c:pt>
              <c:pt idx="1">
                <c:v>31256.850000000355</c:v>
              </c:pt>
              <c:pt idx="2">
                <c:v>5245.2499999999964</c:v>
              </c:pt>
              <c:pt idx="3">
                <c:v>8337.75</c:v>
              </c:pt>
              <c:pt idx="4">
                <c:v>22621.949999999953</c:v>
              </c:pt>
            </c:numLit>
          </c:val>
          <c:extLst>
            <c:ext xmlns:c16="http://schemas.microsoft.com/office/drawing/2014/chart" uri="{C3380CC4-5D6E-409C-BE32-E72D297353CC}">
              <c16:uniqueId val="{0000000A-0B1E-4845-8B3B-F3B853DDD343}"/>
            </c:ext>
          </c:extLst>
        </c:ser>
        <c:ser>
          <c:idx val="1"/>
          <c:order val="1"/>
          <c:tx>
            <c:v>Feb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1E-4845-8B3B-F3B853DDD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B1E-4845-8B3B-F3B853DDD3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1E-4845-8B3B-F3B853DDD3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1E-4845-8B3B-F3B853DDD3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B1E-4845-8B3B-F3B853DDD343}"/>
              </c:ext>
            </c:extLst>
          </c:dPt>
          <c:cat>
            <c:strLit>
              <c:ptCount val="5"/>
              <c:pt idx="0">
                <c:v>Bakery</c:v>
              </c:pt>
              <c:pt idx="1">
                <c:v>Coffee</c:v>
              </c:pt>
              <c:pt idx="2">
                <c:v>Coffee beans</c:v>
              </c:pt>
              <c:pt idx="3">
                <c:v>Drinking Chocolate</c:v>
              </c:pt>
              <c:pt idx="4">
                <c:v>Tea</c:v>
              </c:pt>
            </c:strLit>
          </c:cat>
          <c:val>
            <c:numLit>
              <c:formatCode>General</c:formatCode>
              <c:ptCount val="5"/>
              <c:pt idx="0">
                <c:v>9038.82</c:v>
              </c:pt>
              <c:pt idx="1">
                <c:v>29268.950000000255</c:v>
              </c:pt>
              <c:pt idx="2">
                <c:v>4077.4999999999977</c:v>
              </c:pt>
              <c:pt idx="3">
                <c:v>8132.25</c:v>
              </c:pt>
              <c:pt idx="4">
                <c:v>21733.399999999969</c:v>
              </c:pt>
            </c:numLit>
          </c:val>
          <c:extLst>
            <c:ext xmlns:c16="http://schemas.microsoft.com/office/drawing/2014/chart" uri="{C3380CC4-5D6E-409C-BE32-E72D297353CC}">
              <c16:uniqueId val="{00000015-0B1E-4845-8B3B-F3B853DDD343}"/>
            </c:ext>
          </c:extLst>
        </c:ser>
        <c:ser>
          <c:idx val="2"/>
          <c:order val="2"/>
          <c:tx>
            <c:v>Mar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B1E-4845-8B3B-F3B853DDD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B1E-4845-8B3B-F3B853DDD3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B1E-4845-8B3B-F3B853DDD3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B1E-4845-8B3B-F3B853DDD3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B1E-4845-8B3B-F3B853DDD343}"/>
              </c:ext>
            </c:extLst>
          </c:dPt>
          <c:cat>
            <c:strLit>
              <c:ptCount val="5"/>
              <c:pt idx="0">
                <c:v>Bakery</c:v>
              </c:pt>
              <c:pt idx="1">
                <c:v>Coffee</c:v>
              </c:pt>
              <c:pt idx="2">
                <c:v>Coffee beans</c:v>
              </c:pt>
              <c:pt idx="3">
                <c:v>Drinking Chocolate</c:v>
              </c:pt>
              <c:pt idx="4">
                <c:v>Tea</c:v>
              </c:pt>
            </c:strLit>
          </c:cat>
          <c:val>
            <c:numLit>
              <c:formatCode>General</c:formatCode>
              <c:ptCount val="5"/>
              <c:pt idx="0">
                <c:v>11902.579999999994</c:v>
              </c:pt>
              <c:pt idx="1">
                <c:v>38303.600000000108</c:v>
              </c:pt>
              <c:pt idx="2">
                <c:v>5256.1999999999971</c:v>
              </c:pt>
              <c:pt idx="3">
                <c:v>10253.5</c:v>
              </c:pt>
              <c:pt idx="4">
                <c:v>27910.649999999914</c:v>
              </c:pt>
            </c:numLit>
          </c:val>
          <c:extLst>
            <c:ext xmlns:c16="http://schemas.microsoft.com/office/drawing/2014/chart" uri="{C3380CC4-5D6E-409C-BE32-E72D297353CC}">
              <c16:uniqueId val="{00000020-0B1E-4845-8B3B-F3B853DDD343}"/>
            </c:ext>
          </c:extLst>
        </c:ser>
        <c:ser>
          <c:idx val="3"/>
          <c:order val="3"/>
          <c:tx>
            <c:v>Apr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0B1E-4845-8B3B-F3B853DDD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0B1E-4845-8B3B-F3B853DDD3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0B1E-4845-8B3B-F3B853DDD3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0B1E-4845-8B3B-F3B853DDD3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0B1E-4845-8B3B-F3B853DDD343}"/>
              </c:ext>
            </c:extLst>
          </c:dPt>
          <c:cat>
            <c:strLit>
              <c:ptCount val="5"/>
              <c:pt idx="0">
                <c:v>Bakery</c:v>
              </c:pt>
              <c:pt idx="1">
                <c:v>Coffee</c:v>
              </c:pt>
              <c:pt idx="2">
                <c:v>Coffee beans</c:v>
              </c:pt>
              <c:pt idx="3">
                <c:v>Drinking Chocolate</c:v>
              </c:pt>
              <c:pt idx="4">
                <c:v>Tea</c:v>
              </c:pt>
            </c:strLit>
          </c:cat>
          <c:val>
            <c:numLit>
              <c:formatCode>General</c:formatCode>
              <c:ptCount val="5"/>
              <c:pt idx="0">
                <c:v>14021.699999999986</c:v>
              </c:pt>
              <c:pt idx="1">
                <c:v>45971.199999999946</c:v>
              </c:pt>
              <c:pt idx="2">
                <c:v>6824.699999999998</c:v>
              </c:pt>
              <c:pt idx="3">
                <c:v>12266.75</c:v>
              </c:pt>
              <c:pt idx="4">
                <c:v>33356.949999999837</c:v>
              </c:pt>
            </c:numLit>
          </c:val>
          <c:extLst>
            <c:ext xmlns:c16="http://schemas.microsoft.com/office/drawing/2014/chart" uri="{C3380CC4-5D6E-409C-BE32-E72D297353CC}">
              <c16:uniqueId val="{0000002B-0B1E-4845-8B3B-F3B853DDD343}"/>
            </c:ext>
          </c:extLst>
        </c:ser>
        <c:ser>
          <c:idx val="4"/>
          <c:order val="4"/>
          <c:tx>
            <c:v>May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B1E-4845-8B3B-F3B853DDD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B1E-4845-8B3B-F3B853DDD3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B1E-4845-8B3B-F3B853DDD3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B1E-4845-8B3B-F3B853DDD3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B1E-4845-8B3B-F3B853DDD343}"/>
              </c:ext>
            </c:extLst>
          </c:dPt>
          <c:cat>
            <c:strLit>
              <c:ptCount val="5"/>
              <c:pt idx="0">
                <c:v>Bakery</c:v>
              </c:pt>
              <c:pt idx="1">
                <c:v>Coffee</c:v>
              </c:pt>
              <c:pt idx="2">
                <c:v>Coffee beans</c:v>
              </c:pt>
              <c:pt idx="3">
                <c:v>Drinking Chocolate</c:v>
              </c:pt>
              <c:pt idx="4">
                <c:v>Tea</c:v>
              </c:pt>
            </c:strLit>
          </c:cat>
          <c:val>
            <c:numLit>
              <c:formatCode>General</c:formatCode>
              <c:ptCount val="5"/>
              <c:pt idx="0">
                <c:v>18565.519999999997</c:v>
              </c:pt>
              <c:pt idx="1">
                <c:v>60362.849999999577</c:v>
              </c:pt>
              <c:pt idx="2">
                <c:v>8768.9499999999971</c:v>
              </c:pt>
              <c:pt idx="3">
                <c:v>16319.75</c:v>
              </c:pt>
              <c:pt idx="4">
                <c:v>44539.849999999788</c:v>
              </c:pt>
            </c:numLit>
          </c:val>
          <c:extLst>
            <c:ext xmlns:c16="http://schemas.microsoft.com/office/drawing/2014/chart" uri="{C3380CC4-5D6E-409C-BE32-E72D297353CC}">
              <c16:uniqueId val="{00000036-0B1E-4845-8B3B-F3B853DDD343}"/>
            </c:ext>
          </c:extLst>
        </c:ser>
        <c:ser>
          <c:idx val="5"/>
          <c:order val="5"/>
          <c:tx>
            <c:v>Jun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0B1E-4845-8B3B-F3B853DDD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0B1E-4845-8B3B-F3B853DDD3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0B1E-4845-8B3B-F3B853DDD3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0B1E-4845-8B3B-F3B853DDD3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0B1E-4845-8B3B-F3B853DDD343}"/>
              </c:ext>
            </c:extLst>
          </c:dPt>
          <c:cat>
            <c:strLit>
              <c:ptCount val="5"/>
              <c:pt idx="0">
                <c:v>Bakery</c:v>
              </c:pt>
              <c:pt idx="1">
                <c:v>Coffee</c:v>
              </c:pt>
              <c:pt idx="2">
                <c:v>Coffee beans</c:v>
              </c:pt>
              <c:pt idx="3">
                <c:v>Drinking Chocolate</c:v>
              </c:pt>
              <c:pt idx="4">
                <c:v>Tea</c:v>
              </c:pt>
            </c:strLit>
          </c:cat>
          <c:val>
            <c:numLit>
              <c:formatCode>General</c:formatCode>
              <c:ptCount val="5"/>
              <c:pt idx="0">
                <c:v>19251.270000000004</c:v>
              </c:pt>
              <c:pt idx="1">
                <c:v>64788.999999999607</c:v>
              </c:pt>
              <c:pt idx="2">
                <c:v>9912.6500000000015</c:v>
              </c:pt>
              <c:pt idx="3">
                <c:v>17106</c:v>
              </c:pt>
              <c:pt idx="4">
                <c:v>46243.149999999761</c:v>
              </c:pt>
            </c:numLit>
          </c:val>
          <c:extLst>
            <c:ext xmlns:c16="http://schemas.microsoft.com/office/drawing/2014/chart" uri="{C3380CC4-5D6E-409C-BE32-E72D297353CC}">
              <c16:uniqueId val="{00000041-0B1E-4845-8B3B-F3B853DDD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333333333333332E-3"/>
          <c:y val="0"/>
          <c:w val="0.800023097112860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v>Bakery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7289</c:v>
              </c:pt>
              <c:pt idx="1">
                <c:v>7617</c:v>
              </c:pt>
              <c:pt idx="2">
                <c:v>7890</c:v>
              </c:pt>
            </c:numLit>
          </c:val>
          <c:extLst>
            <c:ext xmlns:c16="http://schemas.microsoft.com/office/drawing/2014/chart" uri="{C3380CC4-5D6E-409C-BE32-E72D297353CC}">
              <c16:uniqueId val="{00000000-6437-4CF0-8E27-038A297AFE89}"/>
            </c:ext>
          </c:extLst>
        </c:ser>
        <c:ser>
          <c:idx val="1"/>
          <c:order val="1"/>
          <c:tx>
            <c:v>Coffee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20025</c:v>
              </c:pt>
              <c:pt idx="1">
                <c:v>20187</c:v>
              </c:pt>
              <c:pt idx="2">
                <c:v>18204</c:v>
              </c:pt>
            </c:numLit>
          </c:val>
          <c:extLst>
            <c:ext xmlns:c16="http://schemas.microsoft.com/office/drawing/2014/chart" uri="{C3380CC4-5D6E-409C-BE32-E72D297353CC}">
              <c16:uniqueId val="{00000001-6437-4CF0-8E27-038A297AFE89}"/>
            </c:ext>
          </c:extLst>
        </c:ser>
        <c:ser>
          <c:idx val="2"/>
          <c:order val="2"/>
          <c:tx>
            <c:v>Coffee beans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502</c:v>
              </c:pt>
              <c:pt idx="1">
                <c:v>720</c:v>
              </c:pt>
              <c:pt idx="2">
                <c:v>531</c:v>
              </c:pt>
            </c:numLit>
          </c:val>
          <c:extLst>
            <c:ext xmlns:c16="http://schemas.microsoft.com/office/drawing/2014/chart" uri="{C3380CC4-5D6E-409C-BE32-E72D297353CC}">
              <c16:uniqueId val="{00000002-6437-4CF0-8E27-038A297AFE89}"/>
            </c:ext>
          </c:extLst>
        </c:ser>
        <c:ser>
          <c:idx val="3"/>
          <c:order val="3"/>
          <c:tx>
            <c:v>Drinking Chocolate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4300</c:v>
              </c:pt>
              <c:pt idx="1">
                <c:v>3763</c:v>
              </c:pt>
              <c:pt idx="2">
                <c:v>3405</c:v>
              </c:pt>
            </c:numLit>
          </c:val>
          <c:extLst>
            <c:ext xmlns:c16="http://schemas.microsoft.com/office/drawing/2014/chart" uri="{C3380CC4-5D6E-409C-BE32-E72D297353CC}">
              <c16:uniqueId val="{00000003-6437-4CF0-8E27-038A297AFE89}"/>
            </c:ext>
          </c:extLst>
        </c:ser>
        <c:ser>
          <c:idx val="4"/>
          <c:order val="4"/>
          <c:tx>
            <c:v>Tea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16260</c:v>
              </c:pt>
              <c:pt idx="1">
                <c:v>15277</c:v>
              </c:pt>
              <c:pt idx="2">
                <c:v>13912</c:v>
              </c:pt>
            </c:numLit>
          </c:val>
          <c:extLst>
            <c:ext xmlns:c16="http://schemas.microsoft.com/office/drawing/2014/chart" uri="{C3380CC4-5D6E-409C-BE32-E72D297353CC}">
              <c16:uniqueId val="{00000004-6437-4CF0-8E27-038A297AF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690096"/>
        <c:axId val="382692496"/>
      </c:barChart>
      <c:catAx>
        <c:axId val="38269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92496"/>
        <c:crosses val="autoZero"/>
        <c:auto val="1"/>
        <c:lblAlgn val="ctr"/>
        <c:lblOffset val="100"/>
        <c:noMultiLvlLbl val="0"/>
      </c:catAx>
      <c:valAx>
        <c:axId val="382692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269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Coffee Type with High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Coffee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Barista Espresso</c:v>
              </c:pt>
              <c:pt idx="1">
                <c:v>Drip coffee</c:v>
              </c:pt>
              <c:pt idx="2">
                <c:v>Gourmet brewed coffee</c:v>
              </c:pt>
              <c:pt idx="3">
                <c:v>Organic brewed coffee</c:v>
              </c:pt>
              <c:pt idx="4">
                <c:v>Premium brewed coffee</c:v>
              </c:pt>
            </c:strLit>
          </c:cat>
          <c:val>
            <c:numLit>
              <c:formatCode>General</c:formatCode>
              <c:ptCount val="5"/>
              <c:pt idx="0">
                <c:v>16403</c:v>
              </c:pt>
              <c:pt idx="1">
                <c:v>8477</c:v>
              </c:pt>
              <c:pt idx="2">
                <c:v>16912</c:v>
              </c:pt>
              <c:pt idx="3">
                <c:v>8489</c:v>
              </c:pt>
              <c:pt idx="4">
                <c:v>8135</c:v>
              </c:pt>
            </c:numLit>
          </c:val>
          <c:extLst>
            <c:ext xmlns:c16="http://schemas.microsoft.com/office/drawing/2014/chart" uri="{C3380CC4-5D6E-409C-BE32-E72D297353CC}">
              <c16:uniqueId val="{00000000-3FD2-4F05-8681-6ACE2516F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241680"/>
        <c:axId val="403258480"/>
      </c:barChart>
      <c:catAx>
        <c:axId val="40324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58480"/>
        <c:crosses val="autoZero"/>
        <c:auto val="1"/>
        <c:lblAlgn val="ctr"/>
        <c:lblOffset val="100"/>
        <c:noMultiLvlLbl val="0"/>
      </c:catAx>
      <c:valAx>
        <c:axId val="40325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4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WEEKDAYS 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WEEKDAYS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AB-4534-880C-417FEC5801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AB-4534-880C-417FEC5801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AB-4534-880C-417FEC5801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AB-4534-880C-417FEC5801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AB-4534-880C-417FEC5801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AFTERNOON</c:v>
              </c:pt>
              <c:pt idx="1">
                <c:v>DUSK</c:v>
              </c:pt>
              <c:pt idx="2">
                <c:v>EVENING</c:v>
              </c:pt>
              <c:pt idx="3">
                <c:v>LATE MORNING</c:v>
              </c:pt>
              <c:pt idx="4">
                <c:v>MORNING</c:v>
              </c:pt>
            </c:strLit>
          </c:cat>
          <c:val>
            <c:numLit>
              <c:formatCode>General</c:formatCode>
              <c:ptCount val="5"/>
              <c:pt idx="0">
                <c:v>147174.510000001</c:v>
              </c:pt>
              <c:pt idx="1">
                <c:v>22582.140000000036</c:v>
              </c:pt>
              <c:pt idx="2">
                <c:v>53752.539999999637</c:v>
              </c:pt>
              <c:pt idx="3">
                <c:v>158839.83000000144</c:v>
              </c:pt>
              <c:pt idx="4">
                <c:v>121238.52000000011</c:v>
              </c:pt>
            </c:numLit>
          </c:val>
          <c:extLst>
            <c:ext xmlns:c16="http://schemas.microsoft.com/office/drawing/2014/chart" uri="{C3380CC4-5D6E-409C-BE32-E72D297353CC}">
              <c16:uniqueId val="{0000000A-1FAB-4534-880C-417FEC580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 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v>WEEKEND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69-4EEF-87E9-9B040DEBC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69-4EEF-87E9-9B040DEBC0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69-4EEF-87E9-9B040DEBC0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69-4EEF-87E9-9B040DEBC0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69-4EEF-87E9-9B040DEBC0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AFTERNOON</c:v>
              </c:pt>
              <c:pt idx="1">
                <c:v>DUSK</c:v>
              </c:pt>
              <c:pt idx="2">
                <c:v>EVENING</c:v>
              </c:pt>
              <c:pt idx="3">
                <c:v>LATE MORNING</c:v>
              </c:pt>
              <c:pt idx="4">
                <c:v>MORNING</c:v>
              </c:pt>
            </c:strLit>
          </c:cat>
          <c:val>
            <c:numLit>
              <c:formatCode>General</c:formatCode>
              <c:ptCount val="5"/>
              <c:pt idx="0">
                <c:v>57546.319999999636</c:v>
              </c:pt>
              <c:pt idx="1">
                <c:v>8800.1799999999985</c:v>
              </c:pt>
              <c:pt idx="2">
                <c:v>20667.970000000041</c:v>
              </c:pt>
              <c:pt idx="3">
                <c:v>61322.229999999727</c:v>
              </c:pt>
              <c:pt idx="4">
                <c:v>46888.089999999866</c:v>
              </c:pt>
            </c:numLit>
          </c:val>
          <c:extLst>
            <c:ext xmlns:c16="http://schemas.microsoft.com/office/drawing/2014/chart" uri="{C3380CC4-5D6E-409C-BE32-E72D297353CC}">
              <c16:uniqueId val="{0000000A-C469-4EEF-87E9-9B040DEBC08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114298</xdr:rowOff>
    </xdr:from>
    <xdr:to>
      <xdr:col>8</xdr:col>
      <xdr:colOff>514350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C1E9C-3C95-4FB7-88C9-115A44D5D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276226</xdr:colOff>
      <xdr:row>21</xdr:row>
      <xdr:rowOff>85725</xdr:rowOff>
    </xdr:from>
    <xdr:to>
      <xdr:col>8</xdr:col>
      <xdr:colOff>504826</xdr:colOff>
      <xdr:row>38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A872D-340B-421F-BAC9-38D3F75CA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49</xdr:row>
      <xdr:rowOff>28574</xdr:rowOff>
    </xdr:from>
    <xdr:to>
      <xdr:col>8</xdr:col>
      <xdr:colOff>352425</xdr:colOff>
      <xdr:row>63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D9560C-F858-4BE2-9802-DAE4A3588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68</xdr:row>
      <xdr:rowOff>114299</xdr:rowOff>
    </xdr:from>
    <xdr:to>
      <xdr:col>7</xdr:col>
      <xdr:colOff>352425</xdr:colOff>
      <xdr:row>82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39AEF5-F3CC-4692-B56E-41154CE5E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96</xdr:row>
      <xdr:rowOff>180974</xdr:rowOff>
    </xdr:from>
    <xdr:to>
      <xdr:col>8</xdr:col>
      <xdr:colOff>409575</xdr:colOff>
      <xdr:row>115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7D195C-B2FB-4116-B38D-494F1CC3F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115</xdr:row>
      <xdr:rowOff>123824</xdr:rowOff>
    </xdr:from>
    <xdr:to>
      <xdr:col>8</xdr:col>
      <xdr:colOff>566739</xdr:colOff>
      <xdr:row>133</xdr:row>
      <xdr:rowOff>4761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4D56C8-A020-4D73-B539-6EB093DB0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</xdr:col>
      <xdr:colOff>161925</xdr:colOff>
      <xdr:row>0</xdr:row>
      <xdr:rowOff>180975</xdr:rowOff>
    </xdr:from>
    <xdr:ext cx="1990725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48FB0A-99A9-6F88-518D-A7F2950C9A58}"/>
            </a:ext>
          </a:extLst>
        </xdr:cNvPr>
        <xdr:cNvSpPr txBox="1"/>
      </xdr:nvSpPr>
      <xdr:spPr>
        <a:xfrm>
          <a:off x="1381125" y="180975"/>
          <a:ext cx="1990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1100"/>
            <a:t>Overall</a:t>
          </a:r>
          <a:r>
            <a:rPr lang="en-ZA" sz="1100" baseline="0"/>
            <a:t> Performance</a:t>
          </a:r>
          <a:endParaRPr lang="en-ZA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0.39733</cdr:x>
      <cdr:y>0.02431</cdr:y>
    </cdr:from>
    <cdr:to>
      <cdr:x>0.824</cdr:x>
      <cdr:y>0.11806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5BBBB79-20CB-0228-06FF-22C5E64917E8}"/>
            </a:ext>
          </a:extLst>
        </cdr:cNvPr>
        <cdr:cNvSpPr txBox="1"/>
      </cdr:nvSpPr>
      <cdr:spPr>
        <a:xfrm xmlns:a="http://schemas.openxmlformats.org/drawingml/2006/main">
          <a:off x="2838450" y="66675"/>
          <a:ext cx="30480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100" kern="1200"/>
            <a:t>TOP 5 PRODUCT </a:t>
          </a:r>
          <a:r>
            <a:rPr lang="en-ZA" sz="1100" kern="1200" baseline="0"/>
            <a:t> TYPE PERFORMANCE</a:t>
          </a:r>
          <a:endParaRPr lang="en-ZA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7134-38F6-478C-9D1B-BE2C497EB196}">
  <dimension ref="A1"/>
  <sheetViews>
    <sheetView tabSelected="1" topLeftCell="A76" workbookViewId="0">
      <selection activeCell="L67" sqref="L67"/>
    </sheetView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Modise Lesejane</dc:creator>
  <cp:lastModifiedBy>Modise Lesejane</cp:lastModifiedBy>
  <cp:lastPrinted>2025-10-27T06:18:29Z</cp:lastPrinted>
  <dcterms:created xsi:type="dcterms:W3CDTF">2025-10-27T06:16:30Z</dcterms:created>
  <dcterms:modified xsi:type="dcterms:W3CDTF">2025-10-27T06:27:19Z</dcterms:modified>
</cp:coreProperties>
</file>