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475" windowHeight="5955" activeTab="1"/>
  </bookViews>
  <sheets>
    <sheet name="Experimento1" sheetId="1" r:id="rId1"/>
    <sheet name="Experimento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2"/>
</calcChain>
</file>

<file path=xl/sharedStrings.xml><?xml version="1.0" encoding="utf-8"?>
<sst xmlns="http://schemas.openxmlformats.org/spreadsheetml/2006/main" count="6" uniqueCount="3">
  <si>
    <t>Cantidad usuarios</t>
  </si>
  <si>
    <t>Fallas</t>
  </si>
  <si>
    <t>Tiempo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</si>
</sst>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Experimento1!$B$1</c:f>
              <c:strCache>
                <c:ptCount val="1"/>
                <c:pt idx="0">
                  <c:v>Tiempo</c:v>
                </c:pt>
              </c:strCache>
            </c:strRef>
          </c:tx>
          <c:trendline>
            <c:trendlineType val="exp"/>
          </c:trendline>
          <c:cat>
            <c:numRef>
              <c:f>Experimento1!$A$2:$A$16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Experimento1!$B$2:$B$16</c:f>
              <c:numCache>
                <c:formatCode>General</c:formatCode>
                <c:ptCount val="15"/>
                <c:pt idx="0">
                  <c:v>103.17</c:v>
                </c:pt>
                <c:pt idx="1">
                  <c:v>135.72</c:v>
                </c:pt>
                <c:pt idx="2">
                  <c:v>203.03</c:v>
                </c:pt>
                <c:pt idx="3">
                  <c:v>131.52000000000001</c:v>
                </c:pt>
                <c:pt idx="4">
                  <c:v>214.41</c:v>
                </c:pt>
                <c:pt idx="5">
                  <c:v>252.26</c:v>
                </c:pt>
                <c:pt idx="6">
                  <c:v>343.22</c:v>
                </c:pt>
                <c:pt idx="7">
                  <c:v>330.81</c:v>
                </c:pt>
                <c:pt idx="8">
                  <c:v>260.48</c:v>
                </c:pt>
                <c:pt idx="9">
                  <c:v>326.61</c:v>
                </c:pt>
                <c:pt idx="10">
                  <c:v>242.8</c:v>
                </c:pt>
                <c:pt idx="11">
                  <c:v>336.01</c:v>
                </c:pt>
                <c:pt idx="12">
                  <c:v>368.04</c:v>
                </c:pt>
                <c:pt idx="13">
                  <c:v>416.66</c:v>
                </c:pt>
                <c:pt idx="14">
                  <c:v>576.77</c:v>
                </c:pt>
              </c:numCache>
            </c:numRef>
          </c:val>
        </c:ser>
        <c:marker val="1"/>
        <c:axId val="74108288"/>
        <c:axId val="74118272"/>
      </c:lineChart>
      <c:catAx>
        <c:axId val="741082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74118272"/>
        <c:crosses val="autoZero"/>
        <c:auto val="1"/>
        <c:lblAlgn val="ctr"/>
        <c:lblOffset val="100"/>
      </c:catAx>
      <c:valAx>
        <c:axId val="741182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410828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200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Experimento1!$C$1</c:f>
              <c:strCache>
                <c:ptCount val="1"/>
                <c:pt idx="0">
                  <c:v>Fallas</c:v>
                </c:pt>
              </c:strCache>
            </c:strRef>
          </c:tx>
          <c:cat>
            <c:numRef>
              <c:f>Experimento1!$A$2:$A$16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Experimento1!$C$2:$C$16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56</c:v>
                </c:pt>
                <c:pt idx="14">
                  <c:v>371</c:v>
                </c:pt>
              </c:numCache>
            </c:numRef>
          </c:val>
        </c:ser>
        <c:marker val="1"/>
        <c:axId val="74212096"/>
        <c:axId val="74213632"/>
      </c:lineChart>
      <c:catAx>
        <c:axId val="74212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4213632"/>
        <c:crosses val="autoZero"/>
        <c:auto val="1"/>
        <c:lblAlgn val="ctr"/>
        <c:lblOffset val="100"/>
      </c:catAx>
      <c:valAx>
        <c:axId val="742136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421209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Experimento2!$B$1</c:f>
              <c:strCache>
                <c:ptCount val="1"/>
                <c:pt idx="0">
                  <c:v>Tiempo</c:v>
                </c:pt>
              </c:strCache>
            </c:strRef>
          </c:tx>
          <c:trendline>
            <c:trendlineType val="exp"/>
          </c:trendline>
          <c:cat>
            <c:numRef>
              <c:f>Experimento2!$A$2:$A$21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Experimento2!$B$2:$B$21</c:f>
              <c:numCache>
                <c:formatCode>0.00;[Red]0.00</c:formatCode>
                <c:ptCount val="20"/>
                <c:pt idx="0">
                  <c:v>266.39999999999998</c:v>
                </c:pt>
                <c:pt idx="1">
                  <c:v>436</c:v>
                </c:pt>
                <c:pt idx="2">
                  <c:v>480.76</c:v>
                </c:pt>
                <c:pt idx="3">
                  <c:v>472.65</c:v>
                </c:pt>
                <c:pt idx="4">
                  <c:v>570.41999999999996</c:v>
                </c:pt>
                <c:pt idx="5">
                  <c:v>649.58000000000004</c:v>
                </c:pt>
                <c:pt idx="6">
                  <c:v>627.02800000000002</c:v>
                </c:pt>
                <c:pt idx="7">
                  <c:v>678.36</c:v>
                </c:pt>
                <c:pt idx="8">
                  <c:v>759.9</c:v>
                </c:pt>
                <c:pt idx="9">
                  <c:v>720.02</c:v>
                </c:pt>
                <c:pt idx="10">
                  <c:v>827.76</c:v>
                </c:pt>
                <c:pt idx="11">
                  <c:v>936.54</c:v>
                </c:pt>
                <c:pt idx="12">
                  <c:v>975.71</c:v>
                </c:pt>
                <c:pt idx="13">
                  <c:v>981.11</c:v>
                </c:pt>
                <c:pt idx="14">
                  <c:v>1111.72</c:v>
                </c:pt>
                <c:pt idx="15">
                  <c:v>1085.4100000000001</c:v>
                </c:pt>
                <c:pt idx="16">
                  <c:v>1138.55</c:v>
                </c:pt>
                <c:pt idx="17">
                  <c:v>1191.06</c:v>
                </c:pt>
                <c:pt idx="18">
                  <c:v>1209.82</c:v>
                </c:pt>
                <c:pt idx="19">
                  <c:v>1233.49</c:v>
                </c:pt>
              </c:numCache>
            </c:numRef>
          </c:val>
        </c:ser>
        <c:marker val="1"/>
        <c:axId val="51228672"/>
        <c:axId val="51230208"/>
      </c:lineChart>
      <c:catAx>
        <c:axId val="51228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  <a:r>
                  <a:rPr lang="en-US" baseline="0"/>
                  <a:t> de Usuarios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1230208"/>
        <c:crosses val="autoZero"/>
        <c:auto val="1"/>
        <c:lblAlgn val="ctr"/>
        <c:lblOffset val="100"/>
      </c:catAx>
      <c:valAx>
        <c:axId val="5123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</a:t>
                </a:r>
              </a:p>
            </c:rich>
          </c:tx>
          <c:layout/>
        </c:title>
        <c:numFmt formatCode="0.00;[Red]0.00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1228672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Fallas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Experimento2!$C$1</c:f>
              <c:strCache>
                <c:ptCount val="1"/>
                <c:pt idx="0">
                  <c:v>Fallas</c:v>
                </c:pt>
              </c:strCache>
            </c:strRef>
          </c:tx>
          <c:trendline>
            <c:trendlineType val="exp"/>
          </c:trendline>
          <c:cat>
            <c:numRef>
              <c:f>Experimento2!$A$2:$A$21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Experimento2!$C$2:$C$21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45</c:v>
                </c:pt>
                <c:pt idx="12">
                  <c:v>60</c:v>
                </c:pt>
                <c:pt idx="13">
                  <c:v>68</c:v>
                </c:pt>
                <c:pt idx="14">
                  <c:v>126</c:v>
                </c:pt>
                <c:pt idx="15">
                  <c:v>136</c:v>
                </c:pt>
                <c:pt idx="16">
                  <c:v>156</c:v>
                </c:pt>
                <c:pt idx="17">
                  <c:v>176</c:v>
                </c:pt>
                <c:pt idx="18">
                  <c:v>176</c:v>
                </c:pt>
                <c:pt idx="19">
                  <c:v>195</c:v>
                </c:pt>
              </c:numCache>
            </c:numRef>
          </c:val>
        </c:ser>
        <c:marker val="1"/>
        <c:axId val="91787648"/>
        <c:axId val="91789568"/>
      </c:lineChart>
      <c:catAx>
        <c:axId val="9178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  <a:r>
                  <a:rPr lang="en-US" baseline="0"/>
                  <a:t> de Usuarios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91789568"/>
        <c:crosses val="autoZero"/>
        <c:auto val="1"/>
        <c:lblAlgn val="ctr"/>
        <c:lblOffset val="100"/>
      </c:catAx>
      <c:valAx>
        <c:axId val="91789568"/>
        <c:scaling>
          <c:orientation val="minMax"/>
          <c:max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Fallas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1787648"/>
        <c:crosses val="autoZero"/>
        <c:crossBetween val="between"/>
      </c:valAx>
      <c:dTable>
        <c:showHorzBorder val="1"/>
        <c:showVertBorder val="1"/>
        <c:showOutline val="1"/>
      </c:dTable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16</xdr:col>
      <xdr:colOff>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171449</xdr:rowOff>
    </xdr:from>
    <xdr:to>
      <xdr:col>16</xdr:col>
      <xdr:colOff>0</xdr:colOff>
      <xdr:row>39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17</xdr:col>
      <xdr:colOff>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sqref="A1:C16"/>
    </sheetView>
  </sheetViews>
  <sheetFormatPr defaultRowHeight="15"/>
  <cols>
    <col min="1" max="1" width="16.85546875" bestFit="1" customWidth="1"/>
    <col min="2" max="2" width="9.7109375" bestFit="1" customWidth="1"/>
    <col min="4" max="4" width="9.140625" style="1"/>
  </cols>
  <sheetData>
    <row r="1" spans="1:4">
      <c r="A1" t="s">
        <v>0</v>
      </c>
      <c r="B1" t="s">
        <v>2</v>
      </c>
      <c r="C1" t="s">
        <v>1</v>
      </c>
    </row>
    <row r="2" spans="1:4">
      <c r="A2">
        <v>200</v>
      </c>
      <c r="B2">
        <v>103.17</v>
      </c>
      <c r="C2">
        <v>0</v>
      </c>
      <c r="D2" s="1">
        <f>C2/A2</f>
        <v>0</v>
      </c>
    </row>
    <row r="3" spans="1:4">
      <c r="A3">
        <v>400</v>
      </c>
      <c r="B3">
        <v>135.72</v>
      </c>
      <c r="C3">
        <v>0</v>
      </c>
      <c r="D3" s="1">
        <f t="shared" ref="D3:D16" si="0">C3/A3</f>
        <v>0</v>
      </c>
    </row>
    <row r="4" spans="1:4">
      <c r="A4">
        <v>600</v>
      </c>
      <c r="B4">
        <v>203.03</v>
      </c>
      <c r="C4">
        <v>0</v>
      </c>
      <c r="D4" s="1">
        <f t="shared" si="0"/>
        <v>0</v>
      </c>
    </row>
    <row r="5" spans="1:4">
      <c r="A5">
        <v>800</v>
      </c>
      <c r="B5">
        <v>131.52000000000001</v>
      </c>
      <c r="C5">
        <v>0</v>
      </c>
      <c r="D5" s="1">
        <f t="shared" si="0"/>
        <v>0</v>
      </c>
    </row>
    <row r="6" spans="1:4">
      <c r="A6">
        <v>1000</v>
      </c>
      <c r="B6">
        <v>214.41</v>
      </c>
      <c r="C6">
        <v>0</v>
      </c>
      <c r="D6" s="1">
        <f t="shared" si="0"/>
        <v>0</v>
      </c>
    </row>
    <row r="7" spans="1:4">
      <c r="A7">
        <v>1200</v>
      </c>
      <c r="B7">
        <v>252.26</v>
      </c>
      <c r="C7">
        <v>0</v>
      </c>
      <c r="D7" s="1">
        <f t="shared" si="0"/>
        <v>0</v>
      </c>
    </row>
    <row r="8" spans="1:4">
      <c r="A8">
        <v>1400</v>
      </c>
      <c r="B8">
        <v>343.22</v>
      </c>
      <c r="C8">
        <v>0</v>
      </c>
      <c r="D8" s="1">
        <f t="shared" si="0"/>
        <v>0</v>
      </c>
    </row>
    <row r="9" spans="1:4">
      <c r="A9">
        <v>1600</v>
      </c>
      <c r="B9">
        <v>330.81</v>
      </c>
      <c r="C9">
        <v>0</v>
      </c>
      <c r="D9" s="1">
        <f t="shared" si="0"/>
        <v>0</v>
      </c>
    </row>
    <row r="10" spans="1:4">
      <c r="A10">
        <v>1800</v>
      </c>
      <c r="B10">
        <v>260.48</v>
      </c>
      <c r="C10">
        <v>0</v>
      </c>
      <c r="D10" s="1">
        <f t="shared" si="0"/>
        <v>0</v>
      </c>
    </row>
    <row r="11" spans="1:4">
      <c r="A11">
        <v>2000</v>
      </c>
      <c r="B11">
        <v>326.61</v>
      </c>
      <c r="C11">
        <v>0</v>
      </c>
      <c r="D11" s="1">
        <f t="shared" si="0"/>
        <v>0</v>
      </c>
    </row>
    <row r="12" spans="1:4">
      <c r="A12">
        <v>2200</v>
      </c>
      <c r="B12">
        <v>242.8</v>
      </c>
      <c r="C12">
        <v>0</v>
      </c>
      <c r="D12" s="1">
        <f t="shared" si="0"/>
        <v>0</v>
      </c>
    </row>
    <row r="13" spans="1:4">
      <c r="A13">
        <v>2400</v>
      </c>
      <c r="B13">
        <v>336.01</v>
      </c>
      <c r="C13">
        <v>0</v>
      </c>
      <c r="D13" s="1">
        <f t="shared" si="0"/>
        <v>0</v>
      </c>
    </row>
    <row r="14" spans="1:4">
      <c r="A14">
        <v>2600</v>
      </c>
      <c r="B14">
        <v>368.04</v>
      </c>
      <c r="C14">
        <v>14</v>
      </c>
      <c r="D14" s="1">
        <f t="shared" si="0"/>
        <v>5.3846153846153844E-3</v>
      </c>
    </row>
    <row r="15" spans="1:4">
      <c r="A15">
        <v>2800</v>
      </c>
      <c r="B15">
        <v>416.66</v>
      </c>
      <c r="C15">
        <v>56</v>
      </c>
      <c r="D15" s="1">
        <f t="shared" si="0"/>
        <v>0.02</v>
      </c>
    </row>
    <row r="16" spans="1:4">
      <c r="A16">
        <v>3000</v>
      </c>
      <c r="B16">
        <v>576.77</v>
      </c>
      <c r="C16">
        <v>371</v>
      </c>
      <c r="D16" s="1">
        <f t="shared" si="0"/>
        <v>0.12366666666666666</v>
      </c>
    </row>
    <row r="21" spans="3:3">
      <c r="C21">
        <v>3066</v>
      </c>
    </row>
    <row r="22" spans="3:3">
      <c r="C22">
        <v>235</v>
      </c>
    </row>
    <row r="23" spans="3:3">
      <c r="C23">
        <v>50</v>
      </c>
    </row>
    <row r="24" spans="3:3">
      <c r="C24">
        <v>50</v>
      </c>
    </row>
    <row r="25" spans="3:3">
      <c r="C25">
        <v>192</v>
      </c>
    </row>
    <row r="26" spans="3:3">
      <c r="C26">
        <v>206</v>
      </c>
    </row>
    <row r="27" spans="3:3">
      <c r="C27">
        <v>206</v>
      </c>
    </row>
    <row r="28" spans="3:3">
      <c r="C28">
        <v>206</v>
      </c>
    </row>
    <row r="29" spans="3:3">
      <c r="C29">
        <v>194</v>
      </c>
    </row>
    <row r="30" spans="3:3">
      <c r="C30">
        <v>194</v>
      </c>
    </row>
    <row r="31" spans="3:3">
      <c r="C31">
        <v>201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tabSelected="1" topLeftCell="A10" workbookViewId="0">
      <selection activeCell="S7" sqref="S7"/>
    </sheetView>
  </sheetViews>
  <sheetFormatPr defaultRowHeight="15"/>
  <cols>
    <col min="2" max="2" width="9.140625" style="2"/>
  </cols>
  <sheetData>
    <row r="1" spans="1:3">
      <c r="A1" t="s">
        <v>0</v>
      </c>
      <c r="B1" s="2" t="s">
        <v>2</v>
      </c>
      <c r="C1" t="s">
        <v>1</v>
      </c>
    </row>
    <row r="2" spans="1:3">
      <c r="A2">
        <v>10</v>
      </c>
      <c r="B2" s="2">
        <v>266.39999999999998</v>
      </c>
      <c r="C2">
        <v>0</v>
      </c>
    </row>
    <row r="3" spans="1:3">
      <c r="A3">
        <v>20</v>
      </c>
      <c r="B3" s="2">
        <v>436</v>
      </c>
      <c r="C3">
        <v>0</v>
      </c>
    </row>
    <row r="4" spans="1:3">
      <c r="A4">
        <v>30</v>
      </c>
      <c r="B4" s="2">
        <v>480.76</v>
      </c>
      <c r="C4">
        <v>0</v>
      </c>
    </row>
    <row r="5" spans="1:3">
      <c r="A5">
        <v>40</v>
      </c>
      <c r="B5" s="2">
        <v>472.65</v>
      </c>
      <c r="C5">
        <v>0</v>
      </c>
    </row>
    <row r="6" spans="1:3">
      <c r="A6">
        <v>50</v>
      </c>
      <c r="B6" s="2">
        <v>570.41999999999996</v>
      </c>
      <c r="C6">
        <v>0</v>
      </c>
    </row>
    <row r="7" spans="1:3">
      <c r="A7">
        <v>60</v>
      </c>
      <c r="B7" s="2">
        <v>649.58000000000004</v>
      </c>
      <c r="C7">
        <v>0</v>
      </c>
    </row>
    <row r="8" spans="1:3">
      <c r="A8">
        <v>70</v>
      </c>
      <c r="B8" s="2">
        <v>627.02800000000002</v>
      </c>
      <c r="C8">
        <v>0</v>
      </c>
    </row>
    <row r="9" spans="1:3">
      <c r="A9">
        <v>80</v>
      </c>
      <c r="B9" s="2">
        <v>678.36</v>
      </c>
      <c r="C9">
        <v>0</v>
      </c>
    </row>
    <row r="10" spans="1:3">
      <c r="A10">
        <v>90</v>
      </c>
      <c r="B10" s="2">
        <v>759.9</v>
      </c>
      <c r="C10">
        <v>0</v>
      </c>
    </row>
    <row r="11" spans="1:3">
      <c r="A11">
        <v>100</v>
      </c>
      <c r="B11" s="2">
        <v>720.02</v>
      </c>
      <c r="C11">
        <v>3</v>
      </c>
    </row>
    <row r="12" spans="1:3">
      <c r="A12">
        <v>110</v>
      </c>
      <c r="B12" s="2">
        <v>827.76</v>
      </c>
      <c r="C12">
        <v>7</v>
      </c>
    </row>
    <row r="13" spans="1:3">
      <c r="A13">
        <v>120</v>
      </c>
      <c r="B13" s="2">
        <v>936.54</v>
      </c>
      <c r="C13">
        <v>45</v>
      </c>
    </row>
    <row r="14" spans="1:3">
      <c r="A14">
        <v>130</v>
      </c>
      <c r="B14" s="2">
        <v>975.71</v>
      </c>
      <c r="C14">
        <v>60</v>
      </c>
    </row>
    <row r="15" spans="1:3">
      <c r="A15">
        <v>140</v>
      </c>
      <c r="B15" s="2">
        <v>981.11</v>
      </c>
      <c r="C15">
        <v>68</v>
      </c>
    </row>
    <row r="16" spans="1:3">
      <c r="A16">
        <v>150</v>
      </c>
      <c r="B16" s="2">
        <v>1111.72</v>
      </c>
      <c r="C16">
        <v>126</v>
      </c>
    </row>
    <row r="17" spans="1:3">
      <c r="A17">
        <v>160</v>
      </c>
      <c r="B17" s="2">
        <v>1085.4100000000001</v>
      </c>
      <c r="C17">
        <v>136</v>
      </c>
    </row>
    <row r="18" spans="1:3">
      <c r="A18">
        <v>170</v>
      </c>
      <c r="B18" s="2">
        <v>1138.55</v>
      </c>
      <c r="C18">
        <v>156</v>
      </c>
    </row>
    <row r="19" spans="1:3">
      <c r="A19">
        <v>180</v>
      </c>
      <c r="B19" s="2">
        <v>1191.06</v>
      </c>
      <c r="C19">
        <v>176</v>
      </c>
    </row>
    <row r="20" spans="1:3">
      <c r="A20">
        <v>190</v>
      </c>
      <c r="B20" s="2">
        <v>1209.82</v>
      </c>
      <c r="C20">
        <v>176</v>
      </c>
    </row>
    <row r="21" spans="1:3">
      <c r="A21">
        <v>200</v>
      </c>
      <c r="B21" s="2">
        <v>1233.49</v>
      </c>
      <c r="C21">
        <v>195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0"/>
  <sheetViews>
    <sheetView workbookViewId="0">
      <selection sqref="A1:A200"/>
    </sheetView>
  </sheetViews>
  <sheetFormatPr defaultRowHeight="15"/>
  <sheetData>
    <row r="1" spans="1:1">
      <c r="A1">
        <v>685</v>
      </c>
    </row>
    <row r="2" spans="1:1">
      <c r="A2">
        <v>684</v>
      </c>
    </row>
    <row r="3" spans="1:1">
      <c r="A3">
        <v>688</v>
      </c>
    </row>
    <row r="4" spans="1:1">
      <c r="A4">
        <v>723</v>
      </c>
    </row>
    <row r="5" spans="1:1">
      <c r="A5">
        <v>922</v>
      </c>
    </row>
    <row r="6" spans="1:1">
      <c r="A6">
        <v>1028</v>
      </c>
    </row>
    <row r="7" spans="1:1">
      <c r="A7">
        <v>1042</v>
      </c>
    </row>
    <row r="8" spans="1:1">
      <c r="A8">
        <v>1044</v>
      </c>
    </row>
    <row r="9" spans="1:1">
      <c r="A9">
        <v>1048</v>
      </c>
    </row>
    <row r="10" spans="1:1">
      <c r="A10">
        <v>1061</v>
      </c>
    </row>
    <row r="11" spans="1:1">
      <c r="A11">
        <v>1059</v>
      </c>
    </row>
    <row r="12" spans="1:1">
      <c r="A12">
        <v>1043</v>
      </c>
    </row>
    <row r="13" spans="1:1">
      <c r="A13">
        <v>1061</v>
      </c>
    </row>
    <row r="14" spans="1:1">
      <c r="A14">
        <v>1063</v>
      </c>
    </row>
    <row r="15" spans="1:1">
      <c r="A15">
        <v>1066</v>
      </c>
    </row>
    <row r="16" spans="1:1">
      <c r="A16">
        <v>1066</v>
      </c>
    </row>
    <row r="17" spans="1:1">
      <c r="A17">
        <v>1074</v>
      </c>
    </row>
    <row r="18" spans="1:1">
      <c r="A18">
        <v>1074</v>
      </c>
    </row>
    <row r="19" spans="1:1">
      <c r="A19">
        <v>1078</v>
      </c>
    </row>
    <row r="20" spans="1:1">
      <c r="A20">
        <v>1079</v>
      </c>
    </row>
    <row r="21" spans="1:1">
      <c r="A21">
        <v>1083</v>
      </c>
    </row>
    <row r="22" spans="1:1">
      <c r="A22">
        <v>1088</v>
      </c>
    </row>
    <row r="23" spans="1:1">
      <c r="A23">
        <v>1088</v>
      </c>
    </row>
    <row r="24" spans="1:1">
      <c r="A24">
        <v>1091</v>
      </c>
    </row>
    <row r="25" spans="1:1">
      <c r="A25">
        <v>1182</v>
      </c>
    </row>
    <row r="26" spans="1:1">
      <c r="A26">
        <v>1106</v>
      </c>
    </row>
    <row r="27" spans="1:1">
      <c r="A27">
        <v>1107</v>
      </c>
    </row>
    <row r="28" spans="1:1">
      <c r="A28">
        <v>1109</v>
      </c>
    </row>
    <row r="29" spans="1:1">
      <c r="A29">
        <v>1097</v>
      </c>
    </row>
    <row r="30" spans="1:1">
      <c r="A30">
        <v>1111</v>
      </c>
    </row>
    <row r="31" spans="1:1">
      <c r="A31">
        <v>1102</v>
      </c>
    </row>
    <row r="32" spans="1:1">
      <c r="A32">
        <v>1130</v>
      </c>
    </row>
    <row r="33" spans="1:1">
      <c r="A33">
        <v>1105</v>
      </c>
    </row>
    <row r="34" spans="1:1">
      <c r="A34">
        <v>1199</v>
      </c>
    </row>
    <row r="35" spans="1:1">
      <c r="A35">
        <v>1106</v>
      </c>
    </row>
    <row r="36" spans="1:1">
      <c r="A36">
        <v>1200</v>
      </c>
    </row>
    <row r="37" spans="1:1">
      <c r="A37">
        <v>1203</v>
      </c>
    </row>
    <row r="38" spans="1:1">
      <c r="A38">
        <v>1199</v>
      </c>
    </row>
    <row r="39" spans="1:1">
      <c r="A39">
        <v>1203</v>
      </c>
    </row>
    <row r="40" spans="1:1">
      <c r="A40">
        <v>1206</v>
      </c>
    </row>
    <row r="41" spans="1:1">
      <c r="A41">
        <v>1155</v>
      </c>
    </row>
    <row r="42" spans="1:1">
      <c r="A42">
        <v>1247</v>
      </c>
    </row>
    <row r="43" spans="1:1">
      <c r="A43">
        <v>1180</v>
      </c>
    </row>
    <row r="44" spans="1:1">
      <c r="A44">
        <v>1145</v>
      </c>
    </row>
    <row r="45" spans="1:1">
      <c r="A45">
        <v>1270</v>
      </c>
    </row>
    <row r="46" spans="1:1">
      <c r="A46">
        <v>1236</v>
      </c>
    </row>
    <row r="47" spans="1:1">
      <c r="A47">
        <v>1155</v>
      </c>
    </row>
    <row r="48" spans="1:1">
      <c r="A48">
        <v>1160</v>
      </c>
    </row>
    <row r="49" spans="1:1">
      <c r="A49">
        <v>1158</v>
      </c>
    </row>
    <row r="50" spans="1:1">
      <c r="A50">
        <v>1158</v>
      </c>
    </row>
    <row r="51" spans="1:1">
      <c r="A51">
        <v>1166</v>
      </c>
    </row>
    <row r="52" spans="1:1">
      <c r="A52">
        <v>1168</v>
      </c>
    </row>
    <row r="53" spans="1:1">
      <c r="A53">
        <v>1169</v>
      </c>
    </row>
    <row r="54" spans="1:1">
      <c r="A54">
        <v>1171</v>
      </c>
    </row>
    <row r="55" spans="1:1">
      <c r="A55">
        <v>1172</v>
      </c>
    </row>
    <row r="56" spans="1:1">
      <c r="A56">
        <v>1171</v>
      </c>
    </row>
    <row r="57" spans="1:1">
      <c r="A57">
        <v>1171</v>
      </c>
    </row>
    <row r="58" spans="1:1">
      <c r="A58">
        <v>1176</v>
      </c>
    </row>
    <row r="59" spans="1:1">
      <c r="A59">
        <v>1178</v>
      </c>
    </row>
    <row r="60" spans="1:1">
      <c r="A60">
        <v>1180</v>
      </c>
    </row>
    <row r="61" spans="1:1">
      <c r="A61">
        <v>1181</v>
      </c>
    </row>
    <row r="62" spans="1:1">
      <c r="A62">
        <v>1180</v>
      </c>
    </row>
    <row r="63" spans="1:1">
      <c r="A63">
        <v>1182</v>
      </c>
    </row>
    <row r="64" spans="1:1">
      <c r="A64">
        <v>1183</v>
      </c>
    </row>
    <row r="65" spans="1:1">
      <c r="A65">
        <v>1185</v>
      </c>
    </row>
    <row r="66" spans="1:1">
      <c r="A66">
        <v>1176</v>
      </c>
    </row>
    <row r="67" spans="1:1">
      <c r="A67">
        <v>1188</v>
      </c>
    </row>
    <row r="68" spans="1:1">
      <c r="A68">
        <v>1189</v>
      </c>
    </row>
    <row r="69" spans="1:1">
      <c r="A69">
        <v>1190</v>
      </c>
    </row>
    <row r="70" spans="1:1">
      <c r="A70">
        <v>1190</v>
      </c>
    </row>
    <row r="71" spans="1:1">
      <c r="A71">
        <v>1193</v>
      </c>
    </row>
    <row r="72" spans="1:1">
      <c r="A72">
        <v>1193</v>
      </c>
    </row>
    <row r="73" spans="1:1">
      <c r="A73">
        <v>1195</v>
      </c>
    </row>
    <row r="74" spans="1:1">
      <c r="A74">
        <v>1196</v>
      </c>
    </row>
    <row r="75" spans="1:1">
      <c r="A75">
        <v>1198</v>
      </c>
    </row>
    <row r="76" spans="1:1">
      <c r="A76">
        <v>1200</v>
      </c>
    </row>
    <row r="77" spans="1:1">
      <c r="A77">
        <v>1194</v>
      </c>
    </row>
    <row r="78" spans="1:1">
      <c r="A78">
        <v>1194</v>
      </c>
    </row>
    <row r="79" spans="1:1">
      <c r="A79">
        <v>1194</v>
      </c>
    </row>
    <row r="80" spans="1:1">
      <c r="A80">
        <v>1204</v>
      </c>
    </row>
    <row r="81" spans="1:1">
      <c r="A81">
        <v>1205</v>
      </c>
    </row>
    <row r="82" spans="1:1">
      <c r="A82">
        <v>1207</v>
      </c>
    </row>
    <row r="83" spans="1:1">
      <c r="A83">
        <v>1210</v>
      </c>
    </row>
    <row r="84" spans="1:1">
      <c r="A84">
        <v>1210</v>
      </c>
    </row>
    <row r="85" spans="1:1">
      <c r="A85">
        <v>1211</v>
      </c>
    </row>
    <row r="86" spans="1:1">
      <c r="A86">
        <v>1213</v>
      </c>
    </row>
    <row r="87" spans="1:1">
      <c r="A87">
        <v>1214</v>
      </c>
    </row>
    <row r="88" spans="1:1">
      <c r="A88">
        <v>1202</v>
      </c>
    </row>
    <row r="89" spans="1:1">
      <c r="A89">
        <v>1222</v>
      </c>
    </row>
    <row r="90" spans="1:1">
      <c r="A90">
        <v>1230</v>
      </c>
    </row>
    <row r="91" spans="1:1">
      <c r="A91">
        <v>1232</v>
      </c>
    </row>
    <row r="92" spans="1:1">
      <c r="A92">
        <v>1233</v>
      </c>
    </row>
    <row r="93" spans="1:1">
      <c r="A93">
        <v>1235</v>
      </c>
    </row>
    <row r="94" spans="1:1">
      <c r="A94">
        <v>1235</v>
      </c>
    </row>
    <row r="95" spans="1:1">
      <c r="A95">
        <v>1242</v>
      </c>
    </row>
    <row r="96" spans="1:1">
      <c r="A96">
        <v>1242</v>
      </c>
    </row>
    <row r="97" spans="1:1">
      <c r="A97">
        <v>1245</v>
      </c>
    </row>
    <row r="98" spans="1:1">
      <c r="A98">
        <v>1245</v>
      </c>
    </row>
    <row r="99" spans="1:1">
      <c r="A99">
        <v>1245</v>
      </c>
    </row>
    <row r="100" spans="1:1">
      <c r="A100">
        <v>1247</v>
      </c>
    </row>
    <row r="101" spans="1:1">
      <c r="A101">
        <v>1249</v>
      </c>
    </row>
    <row r="102" spans="1:1">
      <c r="A102">
        <v>1249</v>
      </c>
    </row>
    <row r="103" spans="1:1">
      <c r="A103">
        <v>1254</v>
      </c>
    </row>
    <row r="104" spans="1:1">
      <c r="A104">
        <v>1223</v>
      </c>
    </row>
    <row r="105" spans="1:1">
      <c r="A105">
        <v>1225</v>
      </c>
    </row>
    <row r="106" spans="1:1">
      <c r="A106">
        <v>1254</v>
      </c>
    </row>
    <row r="107" spans="1:1">
      <c r="A107">
        <v>1255</v>
      </c>
    </row>
    <row r="108" spans="1:1">
      <c r="A108">
        <v>1256</v>
      </c>
    </row>
    <row r="109" spans="1:1">
      <c r="A109">
        <v>1257</v>
      </c>
    </row>
    <row r="110" spans="1:1">
      <c r="A110">
        <v>1259</v>
      </c>
    </row>
    <row r="111" spans="1:1">
      <c r="A111">
        <v>1260</v>
      </c>
    </row>
    <row r="112" spans="1:1">
      <c r="A112">
        <v>1260</v>
      </c>
    </row>
    <row r="113" spans="1:1">
      <c r="A113">
        <v>1262</v>
      </c>
    </row>
    <row r="114" spans="1:1">
      <c r="A114">
        <v>1266</v>
      </c>
    </row>
    <row r="115" spans="1:1">
      <c r="A115">
        <v>1268</v>
      </c>
    </row>
    <row r="116" spans="1:1">
      <c r="A116">
        <v>1267</v>
      </c>
    </row>
    <row r="117" spans="1:1">
      <c r="A117">
        <v>1275</v>
      </c>
    </row>
    <row r="118" spans="1:1">
      <c r="A118">
        <v>1325</v>
      </c>
    </row>
    <row r="119" spans="1:1">
      <c r="A119">
        <v>1274</v>
      </c>
    </row>
    <row r="120" spans="1:1">
      <c r="A120">
        <v>1362</v>
      </c>
    </row>
    <row r="121" spans="1:1">
      <c r="A121">
        <v>1273</v>
      </c>
    </row>
    <row r="122" spans="1:1">
      <c r="A122">
        <v>1273</v>
      </c>
    </row>
    <row r="123" spans="1:1">
      <c r="A123">
        <v>1273</v>
      </c>
    </row>
    <row r="124" spans="1:1">
      <c r="A124">
        <v>1274</v>
      </c>
    </row>
    <row r="125" spans="1:1">
      <c r="A125">
        <v>1277</v>
      </c>
    </row>
    <row r="126" spans="1:1">
      <c r="A126">
        <v>1286</v>
      </c>
    </row>
    <row r="127" spans="1:1">
      <c r="A127">
        <v>1280</v>
      </c>
    </row>
    <row r="128" spans="1:1">
      <c r="A128">
        <v>1348</v>
      </c>
    </row>
    <row r="129" spans="1:1">
      <c r="A129">
        <v>1282</v>
      </c>
    </row>
    <row r="130" spans="1:1">
      <c r="A130">
        <v>1336</v>
      </c>
    </row>
    <row r="131" spans="1:1">
      <c r="A131">
        <v>1340</v>
      </c>
    </row>
    <row r="132" spans="1:1">
      <c r="A132">
        <v>1306</v>
      </c>
    </row>
    <row r="133" spans="1:1">
      <c r="A133">
        <v>1377</v>
      </c>
    </row>
    <row r="134" spans="1:1">
      <c r="A134">
        <v>1336</v>
      </c>
    </row>
    <row r="135" spans="1:1">
      <c r="A135">
        <v>1303</v>
      </c>
    </row>
    <row r="136" spans="1:1">
      <c r="A136">
        <v>1303</v>
      </c>
    </row>
    <row r="137" spans="1:1">
      <c r="A137">
        <v>1291</v>
      </c>
    </row>
    <row r="138" spans="1:1">
      <c r="A138">
        <v>1296</v>
      </c>
    </row>
    <row r="139" spans="1:1">
      <c r="A139">
        <v>1347</v>
      </c>
    </row>
    <row r="140" spans="1:1">
      <c r="A140">
        <v>1350</v>
      </c>
    </row>
    <row r="141" spans="1:1">
      <c r="A141">
        <v>1295</v>
      </c>
    </row>
    <row r="142" spans="1:1">
      <c r="A142">
        <v>1356</v>
      </c>
    </row>
    <row r="143" spans="1:1">
      <c r="A143">
        <v>1296</v>
      </c>
    </row>
    <row r="144" spans="1:1">
      <c r="A144">
        <v>1343</v>
      </c>
    </row>
    <row r="145" spans="1:1">
      <c r="A145">
        <v>1338</v>
      </c>
    </row>
    <row r="146" spans="1:1">
      <c r="A146">
        <v>1358</v>
      </c>
    </row>
    <row r="147" spans="1:1">
      <c r="A147">
        <v>1387</v>
      </c>
    </row>
    <row r="148" spans="1:1">
      <c r="A148">
        <v>1392</v>
      </c>
    </row>
    <row r="149" spans="1:1">
      <c r="A149">
        <v>1351</v>
      </c>
    </row>
    <row r="150" spans="1:1">
      <c r="A150">
        <v>1361</v>
      </c>
    </row>
    <row r="151" spans="1:1">
      <c r="A151">
        <v>1282</v>
      </c>
    </row>
    <row r="152" spans="1:1">
      <c r="A152">
        <v>1286</v>
      </c>
    </row>
    <row r="153" spans="1:1">
      <c r="A153">
        <v>1297</v>
      </c>
    </row>
    <row r="154" spans="1:1">
      <c r="A154">
        <v>1301</v>
      </c>
    </row>
    <row r="155" spans="1:1">
      <c r="A155">
        <v>1294</v>
      </c>
    </row>
    <row r="156" spans="1:1">
      <c r="A156">
        <v>1297</v>
      </c>
    </row>
    <row r="157" spans="1:1">
      <c r="A157">
        <v>1304</v>
      </c>
    </row>
    <row r="158" spans="1:1">
      <c r="A158">
        <v>1300</v>
      </c>
    </row>
    <row r="159" spans="1:1">
      <c r="A159">
        <v>1307</v>
      </c>
    </row>
    <row r="160" spans="1:1">
      <c r="A160">
        <v>1307</v>
      </c>
    </row>
    <row r="161" spans="1:1">
      <c r="A161">
        <v>1307</v>
      </c>
    </row>
    <row r="162" spans="1:1">
      <c r="A162">
        <v>1310</v>
      </c>
    </row>
    <row r="163" spans="1:1">
      <c r="A163">
        <v>1369</v>
      </c>
    </row>
    <row r="164" spans="1:1">
      <c r="A164">
        <v>1313</v>
      </c>
    </row>
    <row r="165" spans="1:1">
      <c r="A165">
        <v>1361</v>
      </c>
    </row>
    <row r="166" spans="1:1">
      <c r="A166">
        <v>1373</v>
      </c>
    </row>
    <row r="167" spans="1:1">
      <c r="A167">
        <v>1374</v>
      </c>
    </row>
    <row r="168" spans="1:1">
      <c r="A168">
        <v>1377</v>
      </c>
    </row>
    <row r="169" spans="1:1">
      <c r="A169">
        <v>1358</v>
      </c>
    </row>
    <row r="170" spans="1:1">
      <c r="A170">
        <v>1367</v>
      </c>
    </row>
    <row r="171" spans="1:1">
      <c r="A171">
        <v>1375</v>
      </c>
    </row>
    <row r="172" spans="1:1">
      <c r="A172">
        <v>1373</v>
      </c>
    </row>
    <row r="173" spans="1:1">
      <c r="A173">
        <v>1294</v>
      </c>
    </row>
    <row r="174" spans="1:1">
      <c r="A174">
        <v>1302</v>
      </c>
    </row>
    <row r="175" spans="1:1">
      <c r="A175">
        <v>1295</v>
      </c>
    </row>
    <row r="176" spans="1:1">
      <c r="A176">
        <v>1296</v>
      </c>
    </row>
    <row r="177" spans="1:1">
      <c r="A177">
        <v>1295</v>
      </c>
    </row>
    <row r="178" spans="1:1">
      <c r="A178">
        <v>1300</v>
      </c>
    </row>
    <row r="179" spans="1:1">
      <c r="A179">
        <v>1298</v>
      </c>
    </row>
    <row r="180" spans="1:1">
      <c r="A180">
        <v>1294</v>
      </c>
    </row>
    <row r="181" spans="1:1">
      <c r="A181">
        <v>1296</v>
      </c>
    </row>
    <row r="182" spans="1:1">
      <c r="A182">
        <v>1310</v>
      </c>
    </row>
    <row r="183" spans="1:1">
      <c r="A183">
        <v>1293</v>
      </c>
    </row>
    <row r="184" spans="1:1">
      <c r="A184">
        <v>1300</v>
      </c>
    </row>
    <row r="185" spans="1:1">
      <c r="A185">
        <v>1296</v>
      </c>
    </row>
    <row r="186" spans="1:1">
      <c r="A186">
        <v>1316</v>
      </c>
    </row>
    <row r="187" spans="1:1">
      <c r="A187">
        <v>1318</v>
      </c>
    </row>
    <row r="188" spans="1:1">
      <c r="A188">
        <v>1315</v>
      </c>
    </row>
    <row r="189" spans="1:1">
      <c r="A189">
        <v>1390</v>
      </c>
    </row>
    <row r="190" spans="1:1">
      <c r="A190">
        <v>1330</v>
      </c>
    </row>
    <row r="191" spans="1:1">
      <c r="A191">
        <v>1393</v>
      </c>
    </row>
    <row r="192" spans="1:1">
      <c r="A192">
        <v>1330</v>
      </c>
    </row>
    <row r="193" spans="1:1">
      <c r="A193">
        <v>1344</v>
      </c>
    </row>
    <row r="194" spans="1:1">
      <c r="A194">
        <v>1506</v>
      </c>
    </row>
    <row r="195" spans="1:1">
      <c r="A195">
        <v>1551</v>
      </c>
    </row>
    <row r="196" spans="1:1">
      <c r="A196">
        <v>1554</v>
      </c>
    </row>
    <row r="197" spans="1:1">
      <c r="A197">
        <v>1553</v>
      </c>
    </row>
    <row r="198" spans="1:1">
      <c r="A198">
        <v>1499</v>
      </c>
    </row>
    <row r="199" spans="1:1">
      <c r="A199">
        <v>1496</v>
      </c>
    </row>
    <row r="200" spans="1:1">
      <c r="A200">
        <v>1556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Experimento1</vt:lpstr>
      <vt:lpstr>Experimento2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2011-06-27T03:30:29Z</dcterms:created>
  <dcterms:modified xsi:type="dcterms:W3CDTF">2011-07-05T01:40:03Z</dcterms:modified>
</cp:coreProperties>
</file>