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32"/>
  <sheetViews>
    <sheetView showFormulas="false" showGridLines="true" showRowColHeaders="true" showZeros="true" rightToLeft="false" tabSelected="true" showOutlineSymbols="true" defaultGridColor="true" view="normal" topLeftCell="A12" colorId="64" zoomScale="140" zoomScaleNormal="140" zoomScalePageLayoutView="100" workbookViewId="0">
      <selection pane="topLeft" activeCell="B18" activeCellId="1" sqref="C19:P32 B18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4.46"/>
    <col collapsed="false" customWidth="true" hidden="false" outlineLevel="0" max="16" min="2" style="0" width="4.64"/>
  </cols>
  <sheetData>
    <row r="1" customFormat="false" ht="15" hidden="false" customHeight="false" outlineLevel="0" collapsed="false"/>
    <row r="2" customFormat="false" ht="14.25" hidden="false" customHeight="false" outlineLevel="0" collapsed="false">
      <c r="B2" s="1" t="n">
        <v>47</v>
      </c>
      <c r="C2" s="2" t="n">
        <v>2</v>
      </c>
      <c r="D2" s="2" t="n">
        <v>50</v>
      </c>
      <c r="E2" s="2" t="n">
        <v>55</v>
      </c>
      <c r="F2" s="2" t="n">
        <v>56</v>
      </c>
      <c r="G2" s="2" t="n">
        <v>75</v>
      </c>
      <c r="H2" s="2" t="n">
        <v>82</v>
      </c>
      <c r="I2" s="2" t="n">
        <v>41</v>
      </c>
      <c r="J2" s="2" t="n">
        <v>6</v>
      </c>
      <c r="K2" s="2" t="n">
        <v>88</v>
      </c>
      <c r="L2" s="2" t="n">
        <v>56</v>
      </c>
      <c r="M2" s="2" t="n">
        <v>70</v>
      </c>
      <c r="N2" s="2" t="n">
        <v>31</v>
      </c>
      <c r="O2" s="2" t="n">
        <v>39</v>
      </c>
      <c r="P2" s="3" t="n">
        <v>89</v>
      </c>
    </row>
    <row r="3" customFormat="false" ht="14.25" hidden="false" customHeight="false" outlineLevel="0" collapsed="false">
      <c r="B3" s="4" t="n">
        <v>33</v>
      </c>
      <c r="C3" s="5" t="n">
        <v>70</v>
      </c>
      <c r="D3" s="5" t="n">
        <v>65</v>
      </c>
      <c r="E3" s="5" t="n">
        <v>70</v>
      </c>
      <c r="F3" s="5" t="n">
        <v>72</v>
      </c>
      <c r="G3" s="5" t="n">
        <v>49</v>
      </c>
      <c r="H3" s="5" t="n">
        <v>26</v>
      </c>
      <c r="I3" s="5" t="n">
        <v>69</v>
      </c>
      <c r="J3" s="5" t="n">
        <v>82</v>
      </c>
      <c r="K3" s="5" t="n">
        <v>13</v>
      </c>
      <c r="L3" s="5" t="n">
        <v>2</v>
      </c>
      <c r="M3" s="5" t="n">
        <v>65</v>
      </c>
      <c r="N3" s="5" t="n">
        <v>22</v>
      </c>
      <c r="O3" s="5" t="n">
        <v>65</v>
      </c>
      <c r="P3" s="6" t="n">
        <v>81</v>
      </c>
    </row>
    <row r="4" customFormat="false" ht="14.25" hidden="false" customHeight="false" outlineLevel="0" collapsed="false">
      <c r="B4" s="4" t="n">
        <v>15</v>
      </c>
      <c r="C4" s="5" t="n">
        <v>19</v>
      </c>
      <c r="D4" s="5" t="n">
        <v>15</v>
      </c>
      <c r="E4" s="5" t="n">
        <v>54</v>
      </c>
      <c r="F4" s="5" t="n">
        <v>51</v>
      </c>
      <c r="G4" s="5" t="n">
        <v>89</v>
      </c>
      <c r="H4" s="5" t="n">
        <v>95</v>
      </c>
      <c r="I4" s="5" t="n">
        <v>80</v>
      </c>
      <c r="J4" s="5" t="n">
        <v>16</v>
      </c>
      <c r="K4" s="5" t="n">
        <v>77</v>
      </c>
      <c r="L4" s="5" t="n">
        <v>61</v>
      </c>
      <c r="M4" s="5" t="n">
        <v>6</v>
      </c>
      <c r="N4" s="5" t="n">
        <v>75</v>
      </c>
      <c r="O4" s="5" t="n">
        <v>53</v>
      </c>
      <c r="P4" s="6" t="n">
        <v>79</v>
      </c>
    </row>
    <row r="5" customFormat="false" ht="14.25" hidden="false" customHeight="false" outlineLevel="0" collapsed="false">
      <c r="B5" s="4" t="n">
        <v>84</v>
      </c>
      <c r="C5" s="5" t="n">
        <v>15</v>
      </c>
      <c r="D5" s="5" t="n">
        <v>52</v>
      </c>
      <c r="E5" s="5" t="n">
        <v>69</v>
      </c>
      <c r="F5" s="5" t="n">
        <v>88</v>
      </c>
      <c r="G5" s="5" t="n">
        <v>35</v>
      </c>
      <c r="H5" s="5" t="n">
        <v>15</v>
      </c>
      <c r="I5" s="5" t="n">
        <v>71</v>
      </c>
      <c r="J5" s="5" t="n">
        <v>2</v>
      </c>
      <c r="K5" s="5" t="n">
        <v>3</v>
      </c>
      <c r="L5" s="5" t="n">
        <v>45</v>
      </c>
      <c r="M5" s="5" t="n">
        <v>10</v>
      </c>
      <c r="N5" s="5" t="n">
        <v>7</v>
      </c>
      <c r="O5" s="5" t="n">
        <v>28</v>
      </c>
      <c r="P5" s="6" t="n">
        <v>82</v>
      </c>
    </row>
    <row r="6" customFormat="false" ht="14.25" hidden="false" customHeight="false" outlineLevel="0" collapsed="false">
      <c r="B6" s="4" t="n">
        <v>92</v>
      </c>
      <c r="C6" s="5" t="n">
        <v>44</v>
      </c>
      <c r="D6" s="5" t="n">
        <v>32</v>
      </c>
      <c r="E6" s="5" t="n">
        <v>4</v>
      </c>
      <c r="F6" s="5" t="n">
        <v>58</v>
      </c>
      <c r="G6" s="5" t="n">
        <v>23</v>
      </c>
      <c r="H6" s="5" t="n">
        <v>20</v>
      </c>
      <c r="I6" s="5" t="n">
        <v>64</v>
      </c>
      <c r="J6" s="5" t="n">
        <v>72</v>
      </c>
      <c r="K6" s="5" t="n">
        <v>70</v>
      </c>
      <c r="L6" s="5" t="n">
        <v>57</v>
      </c>
      <c r="M6" s="5" t="n">
        <v>84</v>
      </c>
      <c r="N6" s="5" t="n">
        <v>61</v>
      </c>
      <c r="O6" s="5" t="n">
        <v>27</v>
      </c>
      <c r="P6" s="6" t="n">
        <v>78</v>
      </c>
    </row>
    <row r="7" customFormat="false" ht="14.25" hidden="false" customHeight="false" outlineLevel="0" collapsed="false">
      <c r="B7" s="4" t="n">
        <v>44</v>
      </c>
      <c r="C7" s="5" t="n">
        <v>60</v>
      </c>
      <c r="D7" s="5" t="n">
        <v>65</v>
      </c>
      <c r="E7" s="5" t="n">
        <v>37</v>
      </c>
      <c r="F7" s="5" t="n">
        <v>67</v>
      </c>
      <c r="G7" s="5" t="n">
        <v>98</v>
      </c>
      <c r="H7" s="5" t="n">
        <v>22</v>
      </c>
      <c r="I7" s="5" t="n">
        <v>42</v>
      </c>
      <c r="J7" s="5" t="n">
        <v>95</v>
      </c>
      <c r="K7" s="5" t="n">
        <v>31</v>
      </c>
      <c r="L7" s="5" t="n">
        <v>18</v>
      </c>
      <c r="M7" s="5" t="n">
        <v>18</v>
      </c>
      <c r="N7" s="5" t="n">
        <v>44</v>
      </c>
      <c r="O7" s="5" t="n">
        <v>39</v>
      </c>
      <c r="P7" s="6" t="n">
        <v>43</v>
      </c>
    </row>
    <row r="8" customFormat="false" ht="14.25" hidden="false" customHeight="false" outlineLevel="0" collapsed="false">
      <c r="B8" s="4" t="n">
        <v>79</v>
      </c>
      <c r="C8" s="5" t="n">
        <v>77</v>
      </c>
      <c r="D8" s="5" t="n">
        <v>38</v>
      </c>
      <c r="E8" s="5" t="n">
        <v>66</v>
      </c>
      <c r="F8" s="5" t="n">
        <v>76</v>
      </c>
      <c r="G8" s="5" t="n">
        <v>28</v>
      </c>
      <c r="H8" s="5" t="n">
        <v>58</v>
      </c>
      <c r="I8" s="5" t="n">
        <v>67</v>
      </c>
      <c r="J8" s="5" t="n">
        <v>9</v>
      </c>
      <c r="K8" s="5" t="n">
        <v>43</v>
      </c>
      <c r="L8" s="5" t="n">
        <v>20</v>
      </c>
      <c r="M8" s="5" t="n">
        <v>94</v>
      </c>
      <c r="N8" s="5" t="n">
        <v>69</v>
      </c>
      <c r="O8" s="5" t="n">
        <v>82</v>
      </c>
      <c r="P8" s="6" t="n">
        <v>89</v>
      </c>
    </row>
    <row r="9" customFormat="false" ht="14.25" hidden="false" customHeight="false" outlineLevel="0" collapsed="false">
      <c r="B9" s="4" t="n">
        <v>57</v>
      </c>
      <c r="C9" s="5" t="n">
        <v>6</v>
      </c>
      <c r="D9" s="5" t="n">
        <v>73</v>
      </c>
      <c r="E9" s="5" t="n">
        <v>49</v>
      </c>
      <c r="F9" s="5" t="n">
        <v>46</v>
      </c>
      <c r="G9" s="5" t="n">
        <v>46</v>
      </c>
      <c r="H9" s="5" t="n">
        <v>84</v>
      </c>
      <c r="I9" s="5" t="n">
        <v>84</v>
      </c>
      <c r="J9" s="5" t="n">
        <v>85</v>
      </c>
      <c r="K9" s="5" t="n">
        <v>73</v>
      </c>
      <c r="L9" s="5" t="n">
        <v>66</v>
      </c>
      <c r="M9" s="5" t="n">
        <v>23</v>
      </c>
      <c r="N9" s="5" t="n">
        <v>99</v>
      </c>
      <c r="O9" s="5" t="n">
        <v>69</v>
      </c>
      <c r="P9" s="6" t="n">
        <v>78</v>
      </c>
    </row>
    <row r="10" customFormat="false" ht="14.25" hidden="false" customHeight="false" outlineLevel="0" collapsed="false">
      <c r="B10" s="4" t="n">
        <v>53</v>
      </c>
      <c r="C10" s="5" t="n">
        <v>37</v>
      </c>
      <c r="D10" s="5" t="n">
        <v>57</v>
      </c>
      <c r="E10" s="5" t="n">
        <v>7</v>
      </c>
      <c r="F10" s="5" t="n">
        <v>36</v>
      </c>
      <c r="G10" s="5" t="n">
        <v>64</v>
      </c>
      <c r="H10" s="5" t="n">
        <v>18</v>
      </c>
      <c r="I10" s="5" t="n">
        <v>66</v>
      </c>
      <c r="J10" s="5" t="n">
        <v>30</v>
      </c>
      <c r="K10" s="5" t="n">
        <v>21</v>
      </c>
      <c r="L10" s="5" t="n">
        <v>86</v>
      </c>
      <c r="M10" s="5" t="n">
        <v>96</v>
      </c>
      <c r="N10" s="5" t="n">
        <v>30</v>
      </c>
      <c r="O10" s="5" t="n">
        <v>79</v>
      </c>
      <c r="P10" s="6" t="n">
        <v>81</v>
      </c>
    </row>
    <row r="11" customFormat="false" ht="14.25" hidden="false" customHeight="false" outlineLevel="0" collapsed="false">
      <c r="B11" s="4" t="n">
        <v>2</v>
      </c>
      <c r="C11" s="5" t="n">
        <v>92</v>
      </c>
      <c r="D11" s="5" t="n">
        <v>15</v>
      </c>
      <c r="E11" s="5" t="n">
        <v>7</v>
      </c>
      <c r="F11" s="5" t="n">
        <v>43</v>
      </c>
      <c r="G11" s="5" t="n">
        <v>90</v>
      </c>
      <c r="H11" s="5" t="n">
        <v>59</v>
      </c>
      <c r="I11" s="5" t="n">
        <v>74</v>
      </c>
      <c r="J11" s="5" t="n">
        <v>44</v>
      </c>
      <c r="K11" s="5" t="n">
        <v>35</v>
      </c>
      <c r="L11" s="5" t="n">
        <v>57</v>
      </c>
      <c r="M11" s="5" t="n">
        <v>64</v>
      </c>
      <c r="N11" s="5" t="n">
        <v>57</v>
      </c>
      <c r="O11" s="5" t="n">
        <v>21</v>
      </c>
      <c r="P11" s="6" t="n">
        <v>6</v>
      </c>
    </row>
    <row r="12" customFormat="false" ht="14.25" hidden="false" customHeight="false" outlineLevel="0" collapsed="false">
      <c r="B12" s="4" t="n">
        <v>22</v>
      </c>
      <c r="C12" s="5" t="n">
        <v>21</v>
      </c>
      <c r="D12" s="5" t="n">
        <v>16</v>
      </c>
      <c r="E12" s="5" t="n">
        <v>85</v>
      </c>
      <c r="F12" s="5" t="n">
        <v>21</v>
      </c>
      <c r="G12" s="5" t="n">
        <v>78</v>
      </c>
      <c r="H12" s="5" t="n">
        <v>10</v>
      </c>
      <c r="I12" s="5" t="n">
        <v>29</v>
      </c>
      <c r="J12" s="5" t="n">
        <v>6</v>
      </c>
      <c r="K12" s="5" t="n">
        <v>90</v>
      </c>
      <c r="L12" s="5" t="n">
        <v>35</v>
      </c>
      <c r="M12" s="5" t="n">
        <v>76</v>
      </c>
      <c r="N12" s="5" t="n">
        <v>74</v>
      </c>
      <c r="O12" s="5" t="n">
        <v>7</v>
      </c>
      <c r="P12" s="6" t="n">
        <v>26</v>
      </c>
    </row>
    <row r="13" customFormat="false" ht="14.25" hidden="false" customHeight="false" outlineLevel="0" collapsed="false">
      <c r="B13" s="4" t="n">
        <v>77</v>
      </c>
      <c r="C13" s="5" t="n">
        <v>10</v>
      </c>
      <c r="D13" s="5" t="n">
        <v>56</v>
      </c>
      <c r="E13" s="5" t="n">
        <v>13</v>
      </c>
      <c r="F13" s="5" t="n">
        <v>67</v>
      </c>
      <c r="G13" s="5" t="n">
        <v>93</v>
      </c>
      <c r="H13" s="5" t="n">
        <v>60</v>
      </c>
      <c r="I13" s="5" t="n">
        <v>44</v>
      </c>
      <c r="J13" s="5" t="n">
        <v>69</v>
      </c>
      <c r="K13" s="5" t="n">
        <v>45</v>
      </c>
      <c r="L13" s="5" t="n">
        <v>46</v>
      </c>
      <c r="M13" s="5" t="n">
        <v>13</v>
      </c>
      <c r="N13" s="5" t="n">
        <v>76</v>
      </c>
      <c r="O13" s="5" t="n">
        <v>5</v>
      </c>
      <c r="P13" s="6" t="n">
        <v>42</v>
      </c>
    </row>
    <row r="14" customFormat="false" ht="14.25" hidden="false" customHeight="false" outlineLevel="0" collapsed="false">
      <c r="B14" s="4" t="n">
        <v>25</v>
      </c>
      <c r="C14" s="5" t="n">
        <v>88</v>
      </c>
      <c r="D14" s="5" t="n">
        <v>18</v>
      </c>
      <c r="E14" s="5" t="n">
        <v>65</v>
      </c>
      <c r="F14" s="5" t="n">
        <v>21</v>
      </c>
      <c r="G14" s="5" t="n">
        <v>45</v>
      </c>
      <c r="H14" s="5" t="n">
        <v>64</v>
      </c>
      <c r="I14" s="5" t="n">
        <v>92</v>
      </c>
      <c r="J14" s="5" t="n">
        <v>95</v>
      </c>
      <c r="K14" s="5" t="n">
        <v>18</v>
      </c>
      <c r="L14" s="5" t="n">
        <v>6</v>
      </c>
      <c r="M14" s="5" t="n">
        <v>83</v>
      </c>
      <c r="N14" s="5" t="n">
        <v>90</v>
      </c>
      <c r="O14" s="5" t="n">
        <v>18</v>
      </c>
      <c r="P14" s="6" t="n">
        <v>28</v>
      </c>
    </row>
    <row r="15" customFormat="false" ht="14.25" hidden="false" customHeight="false" outlineLevel="0" collapsed="false">
      <c r="B15" s="4" t="n">
        <v>6</v>
      </c>
      <c r="C15" s="5" t="n">
        <v>6</v>
      </c>
      <c r="D15" s="5" t="n">
        <v>77</v>
      </c>
      <c r="E15" s="5" t="n">
        <v>71</v>
      </c>
      <c r="F15" s="5" t="n">
        <v>71</v>
      </c>
      <c r="G15" s="5" t="n">
        <v>2</v>
      </c>
      <c r="H15" s="5" t="n">
        <v>65</v>
      </c>
      <c r="I15" s="5" t="n">
        <v>64</v>
      </c>
      <c r="J15" s="5" t="n">
        <v>16</v>
      </c>
      <c r="K15" s="5" t="n">
        <v>75</v>
      </c>
      <c r="L15" s="5" t="n">
        <v>16</v>
      </c>
      <c r="M15" s="5" t="n">
        <v>39</v>
      </c>
      <c r="N15" s="5" t="n">
        <v>52</v>
      </c>
      <c r="O15" s="5" t="n">
        <v>25</v>
      </c>
      <c r="P15" s="6" t="n">
        <v>15</v>
      </c>
    </row>
    <row r="16" customFormat="false" ht="15" hidden="false" customHeight="false" outlineLevel="0" collapsed="false">
      <c r="B16" s="7" t="n">
        <v>61</v>
      </c>
      <c r="C16" s="8" t="n">
        <v>73</v>
      </c>
      <c r="D16" s="8" t="n">
        <v>52</v>
      </c>
      <c r="E16" s="8" t="n">
        <v>18</v>
      </c>
      <c r="F16" s="8" t="n">
        <v>51</v>
      </c>
      <c r="G16" s="8" t="n">
        <v>88</v>
      </c>
      <c r="H16" s="8" t="n">
        <v>92</v>
      </c>
      <c r="I16" s="8" t="n">
        <v>57</v>
      </c>
      <c r="J16" s="8" t="n">
        <v>67</v>
      </c>
      <c r="K16" s="8" t="n">
        <v>19</v>
      </c>
      <c r="L16" s="8" t="n">
        <v>2</v>
      </c>
      <c r="M16" s="8" t="n">
        <v>78</v>
      </c>
      <c r="N16" s="8" t="n">
        <v>92</v>
      </c>
      <c r="O16" s="8" t="n">
        <v>33</v>
      </c>
      <c r="P16" s="9" t="n">
        <v>36</v>
      </c>
    </row>
    <row r="18" customFormat="false" ht="13.8" hidden="false" customHeight="false" outlineLevel="0" collapsed="false">
      <c r="B18" s="1" t="n">
        <v>47</v>
      </c>
      <c r="C18" s="2" t="n">
        <f aca="false">B18+ABS(B2-C2)</f>
        <v>92</v>
      </c>
      <c r="D18" s="2" t="n">
        <f aca="false">C18+ABS(C2-D2)</f>
        <v>140</v>
      </c>
      <c r="E18" s="2" t="n">
        <f aca="false">D18+ABS(D2-E2)</f>
        <v>145</v>
      </c>
      <c r="F18" s="2" t="n">
        <f aca="false">E18+ABS(E2-F2)</f>
        <v>146</v>
      </c>
      <c r="G18" s="2" t="n">
        <f aca="false">F18+ABS(F2-G2)</f>
        <v>165</v>
      </c>
      <c r="H18" s="2" t="n">
        <f aca="false">G18+ABS(G2-H2)</f>
        <v>172</v>
      </c>
      <c r="I18" s="2" t="n">
        <f aca="false">H18+ABS(H2-I2)</f>
        <v>213</v>
      </c>
      <c r="J18" s="2" t="n">
        <f aca="false">I18+ABS(I2-J2)</f>
        <v>248</v>
      </c>
      <c r="K18" s="2" t="n">
        <f aca="false">J18+ABS(J2-K2)</f>
        <v>330</v>
      </c>
      <c r="L18" s="2" t="n">
        <f aca="false">K18+ABS(K2-L2)</f>
        <v>362</v>
      </c>
      <c r="M18" s="2" t="n">
        <f aca="false">L18+ABS(L2-M2)</f>
        <v>376</v>
      </c>
      <c r="N18" s="2" t="n">
        <f aca="false">M18+ABS(M2-N2)</f>
        <v>415</v>
      </c>
      <c r="O18" s="2" t="n">
        <f aca="false">N18+ABS(N2-O2)</f>
        <v>423</v>
      </c>
      <c r="P18" s="2" t="n">
        <f aca="false">O18+ABS(O2-P2)</f>
        <v>473</v>
      </c>
    </row>
    <row r="19" customFormat="false" ht="13.8" hidden="false" customHeight="false" outlineLevel="0" collapsed="false">
      <c r="B19" s="4" t="n">
        <f aca="false">B18+ABS(B2-B3)</f>
        <v>61</v>
      </c>
      <c r="C19" s="5" t="n">
        <f aca="false">MIN(C18+ABS(C2-C3), B19+ABS(B3-C3))</f>
        <v>98</v>
      </c>
      <c r="D19" s="5" t="n">
        <f aca="false">MIN(D18+ABS(D2-D3), C19+ABS(C3-D3))</f>
        <v>103</v>
      </c>
      <c r="E19" s="5" t="n">
        <f aca="false">MIN(E18+ABS(E2-E3), D19+ABS(D3-E3))</f>
        <v>108</v>
      </c>
      <c r="F19" s="5" t="n">
        <f aca="false">MIN(F18+ABS(F2-F3), E19+ABS(E3-F3))</f>
        <v>110</v>
      </c>
      <c r="G19" s="5" t="n">
        <f aca="false">MIN(G18+ABS(G2-G3), F19+ABS(F3-G3))</f>
        <v>133</v>
      </c>
      <c r="H19" s="5" t="n">
        <f aca="false">MIN(H18+ABS(H2-H3), G19+ABS(G3-H3))</f>
        <v>156</v>
      </c>
      <c r="I19" s="5" t="n">
        <f aca="false">MIN(I18+ABS(I2-I3), H19+ABS(H3-I3))</f>
        <v>199</v>
      </c>
      <c r="J19" s="5" t="n">
        <f aca="false">MIN(J18+ABS(J2-J3), I19+ABS(I3-J3))</f>
        <v>212</v>
      </c>
      <c r="K19" s="5" t="n">
        <f aca="false">MIN(K18+ABS(K2-K3), J19+ABS(J3-K3))</f>
        <v>281</v>
      </c>
      <c r="L19" s="5" t="n">
        <f aca="false">MIN(L18+ABS(L2-L3), K19+ABS(K3-L3))</f>
        <v>292</v>
      </c>
      <c r="M19" s="5" t="n">
        <f aca="false">MIN(M18+ABS(M2-M3), L19+ABS(L3-M3))</f>
        <v>355</v>
      </c>
      <c r="N19" s="5" t="n">
        <f aca="false">MIN(N18+ABS(N2-N3), M19+ABS(M3-N3))</f>
        <v>398</v>
      </c>
      <c r="O19" s="5" t="n">
        <f aca="false">MIN(O18+ABS(O2-O3), N19+ABS(N3-O3))</f>
        <v>441</v>
      </c>
      <c r="P19" s="5" t="n">
        <f aca="false">MIN(P18+ABS(P2-P3), O19+ABS(O3-P3))</f>
        <v>457</v>
      </c>
    </row>
    <row r="20" customFormat="false" ht="13.8" hidden="false" customHeight="false" outlineLevel="0" collapsed="false">
      <c r="B20" s="4" t="n">
        <f aca="false">B19+ABS(B3-B4)</f>
        <v>79</v>
      </c>
      <c r="C20" s="5" t="n">
        <f aca="false">MIN(C19+ABS(C3-C4), B20+ABS(B4-C4))</f>
        <v>83</v>
      </c>
      <c r="D20" s="5" t="n">
        <f aca="false">MIN(D19+ABS(D3-D4), C20+ABS(C4-D4))</f>
        <v>87</v>
      </c>
      <c r="E20" s="5" t="n">
        <f aca="false">MIN(E19+ABS(E3-E4), D20+ABS(D4-E4))</f>
        <v>124</v>
      </c>
      <c r="F20" s="5" t="n">
        <f aca="false">MIN(F19+ABS(F3-F4), E20+ABS(E4-F4))</f>
        <v>127</v>
      </c>
      <c r="G20" s="5" t="n">
        <f aca="false">MIN(G19+ABS(G3-G4), F20+ABS(F4-G4))</f>
        <v>165</v>
      </c>
      <c r="H20" s="5" t="n">
        <f aca="false">MIN(H19+ABS(H3-H4), G20+ABS(G4-H4))</f>
        <v>171</v>
      </c>
      <c r="I20" s="5" t="n">
        <f aca="false">MIN(I19+ABS(I3-I4), H20+ABS(H4-I4))</f>
        <v>186</v>
      </c>
      <c r="J20" s="5" t="n">
        <f aca="false">MIN(J19+ABS(J3-J4), I20+ABS(I4-J4))</f>
        <v>250</v>
      </c>
      <c r="K20" s="5" t="n">
        <f aca="false">MIN(K19+ABS(K3-K4), J20+ABS(J4-K4))</f>
        <v>311</v>
      </c>
      <c r="L20" s="5" t="n">
        <f aca="false">MIN(L19+ABS(L3-L4), K20+ABS(K4-L4))</f>
        <v>327</v>
      </c>
      <c r="M20" s="5" t="n">
        <f aca="false">MIN(M19+ABS(M3-M4), L20+ABS(L4-M4))</f>
        <v>382</v>
      </c>
      <c r="N20" s="5" t="n">
        <f aca="false">MIN(N19+ABS(N3-N4), M20+ABS(M4-N4))</f>
        <v>451</v>
      </c>
      <c r="O20" s="5" t="n">
        <f aca="false">MIN(O19+ABS(O3-O4), N20+ABS(N4-O4))</f>
        <v>453</v>
      </c>
      <c r="P20" s="5" t="n">
        <f aca="false">MIN(P19+ABS(P3-P4), O20+ABS(O4-P4))</f>
        <v>459</v>
      </c>
    </row>
    <row r="21" customFormat="false" ht="13.8" hidden="false" customHeight="false" outlineLevel="0" collapsed="false">
      <c r="B21" s="4" t="n">
        <f aca="false">B20+ABS(B4-B5)</f>
        <v>148</v>
      </c>
      <c r="C21" s="5" t="n">
        <f aca="false">MIN(C20+ABS(C4-C5), B21+ABS(B5-C5))</f>
        <v>87</v>
      </c>
      <c r="D21" s="5" t="n">
        <f aca="false">MIN(D20+ABS(D4-D5), C21+ABS(C5-D5))</f>
        <v>124</v>
      </c>
      <c r="E21" s="5" t="n">
        <f aca="false">MIN(E20+ABS(E4-E5), D21+ABS(D5-E5))</f>
        <v>139</v>
      </c>
      <c r="F21" s="5" t="n">
        <f aca="false">MIN(F20+ABS(F4-F5), E21+ABS(E5-F5))</f>
        <v>158</v>
      </c>
      <c r="G21" s="5" t="n">
        <f aca="false">MIN(G20+ABS(G4-G5), F21+ABS(F5-G5))</f>
        <v>211</v>
      </c>
      <c r="H21" s="5" t="n">
        <f aca="false">MIN(H20+ABS(H4-H5), G21+ABS(G5-H5))</f>
        <v>231</v>
      </c>
      <c r="I21" s="5" t="n">
        <f aca="false">MIN(I20+ABS(I4-I5), H21+ABS(H5-I5))</f>
        <v>195</v>
      </c>
      <c r="J21" s="5" t="n">
        <f aca="false">MIN(J20+ABS(J4-J5), I21+ABS(I5-J5))</f>
        <v>264</v>
      </c>
      <c r="K21" s="5" t="n">
        <f aca="false">MIN(K20+ABS(K4-K5), J21+ABS(J5-K5))</f>
        <v>265</v>
      </c>
      <c r="L21" s="5" t="n">
        <f aca="false">MIN(L20+ABS(L4-L5), K21+ABS(K5-L5))</f>
        <v>307</v>
      </c>
      <c r="M21" s="5" t="n">
        <f aca="false">MIN(M20+ABS(M4-M5), L21+ABS(L5-M5))</f>
        <v>342</v>
      </c>
      <c r="N21" s="5" t="n">
        <f aca="false">MIN(N20+ABS(N4-N5), M21+ABS(M5-N5))</f>
        <v>345</v>
      </c>
      <c r="O21" s="5" t="n">
        <f aca="false">MIN(O20+ABS(O4-O5), N21+ABS(N5-O5))</f>
        <v>366</v>
      </c>
      <c r="P21" s="5" t="n">
        <f aca="false">MIN(P20+ABS(P4-P5), O21+ABS(O5-P5))</f>
        <v>420</v>
      </c>
    </row>
    <row r="22" customFormat="false" ht="13.8" hidden="false" customHeight="false" outlineLevel="0" collapsed="false">
      <c r="B22" s="4" t="n">
        <f aca="false">B21+ABS(B5-B6)</f>
        <v>156</v>
      </c>
      <c r="C22" s="5" t="n">
        <f aca="false">MIN(C21+ABS(C5-C6), B22+ABS(B6-C6))</f>
        <v>116</v>
      </c>
      <c r="D22" s="5" t="n">
        <f aca="false">MIN(D21+ABS(D5-D6), C22+ABS(C6-D6))</f>
        <v>128</v>
      </c>
      <c r="E22" s="5" t="n">
        <f aca="false">MIN(E21+ABS(E5-E6), D22+ABS(D6-E6))</f>
        <v>156</v>
      </c>
      <c r="F22" s="5" t="n">
        <f aca="false">MIN(F21+ABS(F5-F6), E22+ABS(E6-F6))</f>
        <v>188</v>
      </c>
      <c r="G22" s="5" t="n">
        <f aca="false">MIN(G21+ABS(G5-G6), F22+ABS(F6-G6))</f>
        <v>223</v>
      </c>
      <c r="H22" s="5" t="n">
        <f aca="false">MIN(H21+ABS(H5-H6), G22+ABS(G6-H6))</f>
        <v>226</v>
      </c>
      <c r="I22" s="5" t="n">
        <f aca="false">MIN(I21+ABS(I5-I6), H22+ABS(H6-I6))</f>
        <v>202</v>
      </c>
      <c r="J22" s="5" t="n">
        <f aca="false">MIN(J21+ABS(J5-J6), I22+ABS(I6-J6))</f>
        <v>210</v>
      </c>
      <c r="K22" s="5" t="n">
        <f aca="false">MIN(K21+ABS(K5-K6), J22+ABS(J6-K6))</f>
        <v>212</v>
      </c>
      <c r="L22" s="5" t="n">
        <f aca="false">MIN(L21+ABS(L5-L6), K22+ABS(K6-L6))</f>
        <v>225</v>
      </c>
      <c r="M22" s="5" t="n">
        <f aca="false">MIN(M21+ABS(M5-M6), L22+ABS(L6-M6))</f>
        <v>252</v>
      </c>
      <c r="N22" s="5" t="n">
        <f aca="false">MIN(N21+ABS(N5-N6), M22+ABS(M6-N6))</f>
        <v>275</v>
      </c>
      <c r="O22" s="5" t="n">
        <f aca="false">MIN(O21+ABS(O5-O6), N22+ABS(N6-O6))</f>
        <v>309</v>
      </c>
      <c r="P22" s="5" t="n">
        <f aca="false">MIN(P21+ABS(P5-P6), O22+ABS(O6-P6))</f>
        <v>360</v>
      </c>
    </row>
    <row r="23" customFormat="false" ht="13.8" hidden="false" customHeight="false" outlineLevel="0" collapsed="false">
      <c r="B23" s="4" t="n">
        <f aca="false">B22+ABS(B6-B7)</f>
        <v>204</v>
      </c>
      <c r="C23" s="5" t="n">
        <f aca="false">MIN(C22+ABS(C6-C7), B23+ABS(B7-C7))</f>
        <v>132</v>
      </c>
      <c r="D23" s="5" t="n">
        <f aca="false">MIN(D22+ABS(D6-D7), C23+ABS(C7-D7))</f>
        <v>137</v>
      </c>
      <c r="E23" s="5" t="n">
        <f aca="false">MIN(E22+ABS(E6-E7), D23+ABS(D7-E7))</f>
        <v>165</v>
      </c>
      <c r="F23" s="5" t="n">
        <f aca="false">MIN(F22+ABS(F6-F7), E23+ABS(E7-F7))</f>
        <v>195</v>
      </c>
      <c r="G23" s="5" t="n">
        <f aca="false">MIN(G22+ABS(G6-G7), F23+ABS(F7-G7))</f>
        <v>226</v>
      </c>
      <c r="H23" s="5" t="n">
        <f aca="false">MIN(H22+ABS(H6-H7), G23+ABS(G7-H7))</f>
        <v>228</v>
      </c>
      <c r="I23" s="5" t="n">
        <f aca="false">MIN(I22+ABS(I6-I7), H23+ABS(H7-I7))</f>
        <v>224</v>
      </c>
      <c r="J23" s="5" t="n">
        <f aca="false">MIN(J22+ABS(J6-J7), I23+ABS(I7-J7))</f>
        <v>233</v>
      </c>
      <c r="K23" s="5" t="n">
        <f aca="false">MIN(K22+ABS(K6-K7), J23+ABS(J7-K7))</f>
        <v>251</v>
      </c>
      <c r="L23" s="5" t="n">
        <f aca="false">MIN(L22+ABS(L6-L7), K23+ABS(K7-L7))</f>
        <v>264</v>
      </c>
      <c r="M23" s="5" t="n">
        <f aca="false">MIN(M22+ABS(M6-M7), L23+ABS(L7-M7))</f>
        <v>264</v>
      </c>
      <c r="N23" s="5" t="n">
        <f aca="false">MIN(N22+ABS(N6-N7), M23+ABS(M7-N7))</f>
        <v>290</v>
      </c>
      <c r="O23" s="5" t="n">
        <f aca="false">MIN(O22+ABS(O6-O7), N23+ABS(N7-O7))</f>
        <v>295</v>
      </c>
      <c r="P23" s="5" t="n">
        <f aca="false">MIN(P22+ABS(P6-P7), O23+ABS(O7-P7))</f>
        <v>299</v>
      </c>
    </row>
    <row r="24" customFormat="false" ht="13.8" hidden="false" customHeight="false" outlineLevel="0" collapsed="false">
      <c r="B24" s="4" t="n">
        <f aca="false">B23+ABS(B7-B8)</f>
        <v>239</v>
      </c>
      <c r="C24" s="5" t="n">
        <f aca="false">MIN(C23+ABS(C7-C8), B24+ABS(B8-C8))</f>
        <v>149</v>
      </c>
      <c r="D24" s="5" t="n">
        <f aca="false">MIN(D23+ABS(D7-D8), C24+ABS(C8-D8))</f>
        <v>164</v>
      </c>
      <c r="E24" s="5" t="n">
        <f aca="false">MIN(E23+ABS(E7-E8), D24+ABS(D8-E8))</f>
        <v>192</v>
      </c>
      <c r="F24" s="5" t="n">
        <f aca="false">MIN(F23+ABS(F7-F8), E24+ABS(E8-F8))</f>
        <v>202</v>
      </c>
      <c r="G24" s="5" t="n">
        <f aca="false">MIN(G23+ABS(G7-G8), F24+ABS(F8-G8))</f>
        <v>250</v>
      </c>
      <c r="H24" s="5" t="n">
        <f aca="false">MIN(H23+ABS(H7-H8), G24+ABS(G8-H8))</f>
        <v>264</v>
      </c>
      <c r="I24" s="5" t="n">
        <f aca="false">MIN(I23+ABS(I7-I8), H24+ABS(H8-I8))</f>
        <v>249</v>
      </c>
      <c r="J24" s="5" t="n">
        <f aca="false">MIN(J23+ABS(J7-J8), I24+ABS(I8-J8))</f>
        <v>307</v>
      </c>
      <c r="K24" s="5" t="n">
        <f aca="false">MIN(K23+ABS(K7-K8), J24+ABS(J8-K8))</f>
        <v>263</v>
      </c>
      <c r="L24" s="5" t="n">
        <f aca="false">MIN(L23+ABS(L7-L8), K24+ABS(K8-L8))</f>
        <v>266</v>
      </c>
      <c r="M24" s="5" t="n">
        <f aca="false">MIN(M23+ABS(M7-M8), L24+ABS(L8-M8))</f>
        <v>340</v>
      </c>
      <c r="N24" s="5" t="n">
        <f aca="false">MIN(N23+ABS(N7-N8), M24+ABS(M8-N8))</f>
        <v>315</v>
      </c>
      <c r="O24" s="5" t="n">
        <f aca="false">MIN(O23+ABS(O7-O8), N24+ABS(N8-O8))</f>
        <v>328</v>
      </c>
      <c r="P24" s="5" t="n">
        <f aca="false">MIN(P23+ABS(P7-P8), O24+ABS(O8-P8))</f>
        <v>335</v>
      </c>
    </row>
    <row r="25" customFormat="false" ht="13.8" hidden="false" customHeight="false" outlineLevel="0" collapsed="false">
      <c r="B25" s="4" t="n">
        <f aca="false">B24+ABS(B8-B9)</f>
        <v>261</v>
      </c>
      <c r="C25" s="5" t="n">
        <f aca="false">MIN(C24+ABS(C8-C9), B25+ABS(B9-C9))</f>
        <v>220</v>
      </c>
      <c r="D25" s="5" t="n">
        <f aca="false">MIN(D24+ABS(D8-D9), C25+ABS(C9-D9))</f>
        <v>199</v>
      </c>
      <c r="E25" s="5" t="n">
        <f aca="false">MIN(E24+ABS(E8-E9), D25+ABS(D9-E9))</f>
        <v>209</v>
      </c>
      <c r="F25" s="5" t="n">
        <f aca="false">MIN(F24+ABS(F8-F9), E25+ABS(E9-F9))</f>
        <v>212</v>
      </c>
      <c r="G25" s="5" t="n">
        <f aca="false">MIN(G24+ABS(G8-G9), F25+ABS(F9-G9))</f>
        <v>212</v>
      </c>
      <c r="H25" s="5" t="n">
        <f aca="false">MIN(H24+ABS(H8-H9), G25+ABS(G9-H9))</f>
        <v>250</v>
      </c>
      <c r="I25" s="5" t="n">
        <f aca="false">MIN(I24+ABS(I8-I9), H25+ABS(H9-I9))</f>
        <v>250</v>
      </c>
      <c r="J25" s="5" t="n">
        <f aca="false">MIN(J24+ABS(J8-J9), I25+ABS(I9-J9))</f>
        <v>251</v>
      </c>
      <c r="K25" s="5" t="n">
        <f aca="false">MIN(K24+ABS(K8-K9), J25+ABS(J9-K9))</f>
        <v>263</v>
      </c>
      <c r="L25" s="5" t="n">
        <f aca="false">MIN(L24+ABS(L8-L9), K25+ABS(K9-L9))</f>
        <v>270</v>
      </c>
      <c r="M25" s="5" t="n">
        <f aca="false">MIN(M24+ABS(M8-M9), L25+ABS(L9-M9))</f>
        <v>313</v>
      </c>
      <c r="N25" s="5" t="n">
        <f aca="false">MIN(N24+ABS(N8-N9), M25+ABS(M9-N9))</f>
        <v>345</v>
      </c>
      <c r="O25" s="5" t="n">
        <f aca="false">MIN(O24+ABS(O8-O9), N25+ABS(N9-O9))</f>
        <v>341</v>
      </c>
      <c r="P25" s="5" t="n">
        <f aca="false">MIN(P24+ABS(P8-P9), O25+ABS(O9-P9))</f>
        <v>346</v>
      </c>
    </row>
    <row r="26" customFormat="false" ht="13.8" hidden="false" customHeight="false" outlineLevel="0" collapsed="false">
      <c r="B26" s="4" t="n">
        <f aca="false">B25+ABS(B9-B10)</f>
        <v>265</v>
      </c>
      <c r="C26" s="5" t="n">
        <f aca="false">MIN(C25+ABS(C9-C10), B26+ABS(B10-C10))</f>
        <v>251</v>
      </c>
      <c r="D26" s="5" t="n">
        <f aca="false">MIN(D25+ABS(D9-D10), C26+ABS(C10-D10))</f>
        <v>215</v>
      </c>
      <c r="E26" s="5" t="n">
        <f aca="false">MIN(E25+ABS(E9-E10), D26+ABS(D10-E10))</f>
        <v>251</v>
      </c>
      <c r="F26" s="5" t="n">
        <f aca="false">MIN(F25+ABS(F9-F10), E26+ABS(E10-F10))</f>
        <v>222</v>
      </c>
      <c r="G26" s="5" t="n">
        <f aca="false">MIN(G25+ABS(G9-G10), F26+ABS(F10-G10))</f>
        <v>230</v>
      </c>
      <c r="H26" s="5" t="n">
        <f aca="false">MIN(H25+ABS(H9-H10), G26+ABS(G10-H10))</f>
        <v>276</v>
      </c>
      <c r="I26" s="5" t="n">
        <f aca="false">MIN(I25+ABS(I9-I10), H26+ABS(H10-I10))</f>
        <v>268</v>
      </c>
      <c r="J26" s="5" t="n">
        <f aca="false">MIN(J25+ABS(J9-J10), I26+ABS(I10-J10))</f>
        <v>304</v>
      </c>
      <c r="K26" s="5" t="n">
        <f aca="false">MIN(K25+ABS(K9-K10), J26+ABS(J10-K10))</f>
        <v>313</v>
      </c>
      <c r="L26" s="5" t="n">
        <f aca="false">MIN(L25+ABS(L9-L10), K26+ABS(K10-L10))</f>
        <v>290</v>
      </c>
      <c r="M26" s="5" t="n">
        <f aca="false">MIN(M25+ABS(M9-M10), L26+ABS(L10-M10))</f>
        <v>300</v>
      </c>
      <c r="N26" s="5" t="n">
        <f aca="false">MIN(N25+ABS(N9-N10), M26+ABS(M10-N10))</f>
        <v>366</v>
      </c>
      <c r="O26" s="5" t="n">
        <f aca="false">MIN(O25+ABS(O9-O10), N26+ABS(N10-O10))</f>
        <v>351</v>
      </c>
      <c r="P26" s="5" t="n">
        <f aca="false">MIN(P25+ABS(P9-P10), O26+ABS(O10-P10))</f>
        <v>349</v>
      </c>
    </row>
    <row r="27" customFormat="false" ht="13.8" hidden="false" customHeight="false" outlineLevel="0" collapsed="false">
      <c r="B27" s="4" t="n">
        <f aca="false">B26+ABS(B10-B11)</f>
        <v>316</v>
      </c>
      <c r="C27" s="5" t="n">
        <f aca="false">MIN(C26+ABS(C10-C11), B27+ABS(B11-C11))</f>
        <v>306</v>
      </c>
      <c r="D27" s="5" t="n">
        <f aca="false">MIN(D26+ABS(D10-D11), C27+ABS(C11-D11))</f>
        <v>257</v>
      </c>
      <c r="E27" s="5" t="n">
        <f aca="false">MIN(E26+ABS(E10-E11), D27+ABS(D11-E11))</f>
        <v>251</v>
      </c>
      <c r="F27" s="5" t="n">
        <f aca="false">MIN(F26+ABS(F10-F11), E27+ABS(E11-F11))</f>
        <v>229</v>
      </c>
      <c r="G27" s="5" t="n">
        <f aca="false">MIN(G26+ABS(G10-G11), F27+ABS(F11-G11))</f>
        <v>256</v>
      </c>
      <c r="H27" s="5" t="n">
        <f aca="false">MIN(H26+ABS(H10-H11), G27+ABS(G11-H11))</f>
        <v>287</v>
      </c>
      <c r="I27" s="5" t="n">
        <f aca="false">MIN(I26+ABS(I10-I11), H27+ABS(H11-I11))</f>
        <v>276</v>
      </c>
      <c r="J27" s="5" t="n">
        <f aca="false">MIN(J26+ABS(J10-J11), I27+ABS(I11-J11))</f>
        <v>306</v>
      </c>
      <c r="K27" s="5" t="n">
        <f aca="false">MIN(K26+ABS(K10-K11), J27+ABS(J11-K11))</f>
        <v>315</v>
      </c>
      <c r="L27" s="5" t="n">
        <f aca="false">MIN(L26+ABS(L10-L11), K27+ABS(K11-L11))</f>
        <v>319</v>
      </c>
      <c r="M27" s="5" t="n">
        <f aca="false">MIN(M26+ABS(M10-M11), L27+ABS(L11-M11))</f>
        <v>326</v>
      </c>
      <c r="N27" s="5" t="n">
        <f aca="false">MIN(N26+ABS(N10-N11), M27+ABS(M11-N11))</f>
        <v>333</v>
      </c>
      <c r="O27" s="5" t="n">
        <f aca="false">MIN(O26+ABS(O10-O11), N27+ABS(N11-O11))</f>
        <v>369</v>
      </c>
      <c r="P27" s="5" t="n">
        <f aca="false">MIN(P26+ABS(P10-P11), O27+ABS(O11-P11))</f>
        <v>384</v>
      </c>
    </row>
    <row r="28" customFormat="false" ht="13.8" hidden="false" customHeight="false" outlineLevel="0" collapsed="false">
      <c r="B28" s="4" t="n">
        <f aca="false">B27+ABS(B11-B12)</f>
        <v>336</v>
      </c>
      <c r="C28" s="5" t="n">
        <f aca="false">MIN(C27+ABS(C11-C12), B28+ABS(B12-C12))</f>
        <v>337</v>
      </c>
      <c r="D28" s="5" t="n">
        <f aca="false">MIN(D27+ABS(D11-D12), C28+ABS(C12-D12))</f>
        <v>258</v>
      </c>
      <c r="E28" s="5" t="n">
        <f aca="false">MIN(E27+ABS(E11-E12), D28+ABS(D12-E12))</f>
        <v>327</v>
      </c>
      <c r="F28" s="5" t="n">
        <f aca="false">MIN(F27+ABS(F11-F12), E28+ABS(E12-F12))</f>
        <v>251</v>
      </c>
      <c r="G28" s="5" t="n">
        <f aca="false">MIN(G27+ABS(G11-G12), F28+ABS(F12-G12))</f>
        <v>268</v>
      </c>
      <c r="H28" s="5" t="n">
        <f aca="false">MIN(H27+ABS(H11-H12), G28+ABS(G12-H12))</f>
        <v>336</v>
      </c>
      <c r="I28" s="5" t="n">
        <f aca="false">MIN(I27+ABS(I11-I12), H28+ABS(H12-I12))</f>
        <v>321</v>
      </c>
      <c r="J28" s="5" t="n">
        <f aca="false">MIN(J27+ABS(J11-J12), I28+ABS(I12-J12))</f>
        <v>344</v>
      </c>
      <c r="K28" s="5" t="n">
        <f aca="false">MIN(K27+ABS(K11-K12), J28+ABS(J12-K12))</f>
        <v>370</v>
      </c>
      <c r="L28" s="5" t="n">
        <f aca="false">MIN(L27+ABS(L11-L12), K28+ABS(K12-L12))</f>
        <v>341</v>
      </c>
      <c r="M28" s="5" t="n">
        <f aca="false">MIN(M27+ABS(M11-M12), L28+ABS(L12-M12))</f>
        <v>338</v>
      </c>
      <c r="N28" s="5" t="n">
        <f aca="false">MIN(N27+ABS(N11-N12), M28+ABS(M12-N12))</f>
        <v>340</v>
      </c>
      <c r="O28" s="5" t="n">
        <f aca="false">MIN(O27+ABS(O11-O12), N28+ABS(N12-O12))</f>
        <v>383</v>
      </c>
      <c r="P28" s="5" t="n">
        <f aca="false">MIN(P27+ABS(P11-P12), O28+ABS(O12-P12))</f>
        <v>402</v>
      </c>
    </row>
    <row r="29" customFormat="false" ht="13.8" hidden="false" customHeight="false" outlineLevel="0" collapsed="false">
      <c r="B29" s="4" t="n">
        <f aca="false">B28+ABS(B12-B13)</f>
        <v>391</v>
      </c>
      <c r="C29" s="5" t="n">
        <f aca="false">MIN(C28+ABS(C12-C13), B29+ABS(B13-C13))</f>
        <v>348</v>
      </c>
      <c r="D29" s="5" t="n">
        <f aca="false">MIN(D28+ABS(D12-D13), C29+ABS(C13-D13))</f>
        <v>298</v>
      </c>
      <c r="E29" s="5" t="n">
        <f aca="false">MIN(E28+ABS(E12-E13), D29+ABS(D13-E13))</f>
        <v>341</v>
      </c>
      <c r="F29" s="5" t="n">
        <f aca="false">MIN(F28+ABS(F12-F13), E29+ABS(E13-F13))</f>
        <v>297</v>
      </c>
      <c r="G29" s="5" t="n">
        <f aca="false">MIN(G28+ABS(G12-G13), F29+ABS(F13-G13))</f>
        <v>283</v>
      </c>
      <c r="H29" s="5" t="n">
        <f aca="false">MIN(H28+ABS(H12-H13), G29+ABS(G13-H13))</f>
        <v>316</v>
      </c>
      <c r="I29" s="5" t="n">
        <f aca="false">MIN(I28+ABS(I12-I13), H29+ABS(H13-I13))</f>
        <v>332</v>
      </c>
      <c r="J29" s="5" t="n">
        <f aca="false">MIN(J28+ABS(J12-J13), I29+ABS(I13-J13))</f>
        <v>357</v>
      </c>
      <c r="K29" s="5" t="n">
        <f aca="false">MIN(K28+ABS(K12-K13), J29+ABS(J13-K13))</f>
        <v>381</v>
      </c>
      <c r="L29" s="5" t="n">
        <f aca="false">MIN(L28+ABS(L12-L13), K29+ABS(K13-L13))</f>
        <v>352</v>
      </c>
      <c r="M29" s="5" t="n">
        <f aca="false">MIN(M28+ABS(M12-M13), L29+ABS(L13-M13))</f>
        <v>385</v>
      </c>
      <c r="N29" s="5" t="n">
        <f aca="false">MIN(N28+ABS(N12-N13), M29+ABS(M13-N13))</f>
        <v>342</v>
      </c>
      <c r="O29" s="5" t="n">
        <f aca="false">MIN(O28+ABS(O12-O13), N29+ABS(N13-O13))</f>
        <v>385</v>
      </c>
      <c r="P29" s="5" t="n">
        <f aca="false">MIN(P28+ABS(P12-P13), O29+ABS(O13-P13))</f>
        <v>418</v>
      </c>
    </row>
    <row r="30" customFormat="false" ht="13.8" hidden="false" customHeight="false" outlineLevel="0" collapsed="false">
      <c r="B30" s="4" t="n">
        <f aca="false">B29+ABS(B13-B14)</f>
        <v>443</v>
      </c>
      <c r="C30" s="5" t="n">
        <f aca="false">MIN(C29+ABS(C13-C14), B30+ABS(B14-C14))</f>
        <v>426</v>
      </c>
      <c r="D30" s="5" t="n">
        <f aca="false">MIN(D29+ABS(D13-D14), C30+ABS(C14-D14))</f>
        <v>336</v>
      </c>
      <c r="E30" s="5" t="n">
        <f aca="false">MIN(E29+ABS(E13-E14), D30+ABS(D14-E14))</f>
        <v>383</v>
      </c>
      <c r="F30" s="5" t="n">
        <f aca="false">MIN(F29+ABS(F13-F14), E30+ABS(E14-F14))</f>
        <v>343</v>
      </c>
      <c r="G30" s="5" t="n">
        <f aca="false">MIN(G29+ABS(G13-G14), F30+ABS(F14-G14))</f>
        <v>331</v>
      </c>
      <c r="H30" s="5" t="n">
        <f aca="false">MIN(H29+ABS(H13-H14), G30+ABS(G14-H14))</f>
        <v>320</v>
      </c>
      <c r="I30" s="5" t="n">
        <f aca="false">MIN(I29+ABS(I13-I14), H30+ABS(H14-I14))</f>
        <v>348</v>
      </c>
      <c r="J30" s="5" t="n">
        <f aca="false">MIN(J29+ABS(J13-J14), I30+ABS(I14-J14))</f>
        <v>351</v>
      </c>
      <c r="K30" s="5" t="n">
        <f aca="false">MIN(K29+ABS(K13-K14), J30+ABS(J14-K14))</f>
        <v>408</v>
      </c>
      <c r="L30" s="5" t="n">
        <f aca="false">MIN(L29+ABS(L13-L14), K30+ABS(K14-L14))</f>
        <v>392</v>
      </c>
      <c r="M30" s="5" t="n">
        <f aca="false">MIN(M29+ABS(M13-M14), L30+ABS(L14-M14))</f>
        <v>455</v>
      </c>
      <c r="N30" s="5" t="n">
        <f aca="false">MIN(N29+ABS(N13-N14), M30+ABS(M14-N14))</f>
        <v>356</v>
      </c>
      <c r="O30" s="5" t="n">
        <f aca="false">MIN(O29+ABS(O13-O14), N30+ABS(N14-O14))</f>
        <v>398</v>
      </c>
      <c r="P30" s="5" t="n">
        <f aca="false">MIN(P29+ABS(P13-P14), O30+ABS(O14-P14))</f>
        <v>408</v>
      </c>
    </row>
    <row r="31" customFormat="false" ht="13.8" hidden="false" customHeight="false" outlineLevel="0" collapsed="false">
      <c r="B31" s="4" t="n">
        <f aca="false">B30+ABS(B14-B15)</f>
        <v>462</v>
      </c>
      <c r="C31" s="5" t="n">
        <f aca="false">MIN(C30+ABS(C14-C15), B31+ABS(B15-C15))</f>
        <v>462</v>
      </c>
      <c r="D31" s="5" t="n">
        <f aca="false">MIN(D30+ABS(D14-D15), C31+ABS(C15-D15))</f>
        <v>395</v>
      </c>
      <c r="E31" s="5" t="n">
        <f aca="false">MIN(E30+ABS(E14-E15), D31+ABS(D15-E15))</f>
        <v>389</v>
      </c>
      <c r="F31" s="5" t="n">
        <f aca="false">MIN(F30+ABS(F14-F15), E31+ABS(E15-F15))</f>
        <v>389</v>
      </c>
      <c r="G31" s="5" t="n">
        <f aca="false">MIN(G30+ABS(G14-G15), F31+ABS(F15-G15))</f>
        <v>374</v>
      </c>
      <c r="H31" s="5" t="n">
        <f aca="false">MIN(H30+ABS(H14-H15), G31+ABS(G15-H15))</f>
        <v>321</v>
      </c>
      <c r="I31" s="5" t="n">
        <f aca="false">MIN(I30+ABS(I14-I15), H31+ABS(H15-I15))</f>
        <v>322</v>
      </c>
      <c r="J31" s="5" t="n">
        <f aca="false">MIN(J30+ABS(J14-J15), I31+ABS(I15-J15))</f>
        <v>370</v>
      </c>
      <c r="K31" s="5" t="n">
        <f aca="false">MIN(K30+ABS(K14-K15), J31+ABS(J15-K15))</f>
        <v>429</v>
      </c>
      <c r="L31" s="5" t="n">
        <f aca="false">MIN(L30+ABS(L14-L15), K31+ABS(K15-L15))</f>
        <v>402</v>
      </c>
      <c r="M31" s="5" t="n">
        <f aca="false">MIN(M30+ABS(M14-M15), L31+ABS(L15-M15))</f>
        <v>425</v>
      </c>
      <c r="N31" s="5" t="n">
        <f aca="false">MIN(N30+ABS(N14-N15), M31+ABS(M15-N15))</f>
        <v>394</v>
      </c>
      <c r="O31" s="5" t="n">
        <f aca="false">MIN(O30+ABS(O14-O15), N31+ABS(N15-O15))</f>
        <v>405</v>
      </c>
      <c r="P31" s="5" t="n">
        <f aca="false">MIN(P30+ABS(P14-P15), O31+ABS(O15-P15))</f>
        <v>415</v>
      </c>
    </row>
    <row r="32" customFormat="false" ht="13.8" hidden="false" customHeight="false" outlineLevel="0" collapsed="false">
      <c r="B32" s="4" t="n">
        <f aca="false">B31+ABS(B15-B16)</f>
        <v>517</v>
      </c>
      <c r="C32" s="5" t="n">
        <f aca="false">MIN(C31+ABS(C15-C16), B32+ABS(B16-C16))</f>
        <v>529</v>
      </c>
      <c r="D32" s="5" t="n">
        <f aca="false">MIN(D31+ABS(D15-D16), C32+ABS(C16-D16))</f>
        <v>420</v>
      </c>
      <c r="E32" s="5" t="n">
        <f aca="false">MIN(E31+ABS(E15-E16), D32+ABS(D16-E16))</f>
        <v>442</v>
      </c>
      <c r="F32" s="5" t="n">
        <f aca="false">MIN(F31+ABS(F15-F16), E32+ABS(E16-F16))</f>
        <v>409</v>
      </c>
      <c r="G32" s="5" t="n">
        <f aca="false">MIN(G31+ABS(G15-G16), F32+ABS(F16-G16))</f>
        <v>446</v>
      </c>
      <c r="H32" s="5" t="n">
        <f aca="false">MIN(H31+ABS(H15-H16), G32+ABS(G16-H16))</f>
        <v>348</v>
      </c>
      <c r="I32" s="5" t="n">
        <f aca="false">MIN(I31+ABS(I15-I16), H32+ABS(H16-I16))</f>
        <v>329</v>
      </c>
      <c r="J32" s="5" t="n">
        <f aca="false">MIN(J31+ABS(J15-J16), I32+ABS(I16-J16))</f>
        <v>339</v>
      </c>
      <c r="K32" s="5" t="n">
        <f aca="false">MIN(K31+ABS(K15-K16), J32+ABS(J16-K16))</f>
        <v>387</v>
      </c>
      <c r="L32" s="5" t="n">
        <f aca="false">MIN(L31+ABS(L15-L16), K32+ABS(K16-L16))</f>
        <v>404</v>
      </c>
      <c r="M32" s="5" t="n">
        <f aca="false">MIN(M31+ABS(M15-M16), L32+ABS(L16-M16))</f>
        <v>464</v>
      </c>
      <c r="N32" s="5" t="n">
        <f aca="false">MIN(N31+ABS(N15-N16), M32+ABS(M16-N16))</f>
        <v>434</v>
      </c>
      <c r="O32" s="5" t="n">
        <f aca="false">MIN(O31+ABS(O15-O16), N32+ABS(N16-O16))</f>
        <v>413</v>
      </c>
      <c r="P32" s="5" t="n">
        <f aca="false">MIN(P31+ABS(P15-P16), O32+ABS(O16-P16))</f>
        <v>416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en-US</dc:language>
  <cp:lastModifiedBy/>
  <dcterms:modified xsi:type="dcterms:W3CDTF">2024-02-07T14:29:39Z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