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W42"/>
  <sheetViews>
    <sheetView showFormulas="false" showGridLines="true" showRowColHeaders="true" showZeros="true" rightToLeft="false" tabSelected="true" showOutlineSymbols="true" defaultGridColor="true" view="normal" topLeftCell="A16" colorId="64" zoomScale="140" zoomScaleNormal="140" zoomScalePageLayoutView="100" workbookViewId="0">
      <selection pane="topLeft" activeCell="W23" activeCellId="0" sqref="W23"/>
    </sheetView>
  </sheetViews>
  <sheetFormatPr defaultColWidth="8.5390625" defaultRowHeight="14.25" zeroHeight="false" outlineLevelRow="0" outlineLevelCol="0"/>
  <cols>
    <col collapsed="false" customWidth="true" hidden="false" outlineLevel="0" max="21" min="2" style="0" width="4.64"/>
  </cols>
  <sheetData>
    <row r="1" customFormat="false" ht="15" hidden="false" customHeight="false" outlineLevel="0" collapsed="false"/>
    <row r="2" customFormat="false" ht="14.25" hidden="false" customHeight="false" outlineLevel="0" collapsed="false">
      <c r="B2" s="1" t="n">
        <v>59</v>
      </c>
      <c r="C2" s="2" t="n">
        <v>65</v>
      </c>
      <c r="D2" s="2" t="n">
        <v>95</v>
      </c>
      <c r="E2" s="2" t="n">
        <v>82</v>
      </c>
      <c r="F2" s="2" t="n">
        <v>12</v>
      </c>
      <c r="G2" s="2" t="n">
        <v>38</v>
      </c>
      <c r="H2" s="2" t="n">
        <v>93</v>
      </c>
      <c r="I2" s="2" t="n">
        <v>47</v>
      </c>
      <c r="J2" s="2" t="n">
        <v>90</v>
      </c>
      <c r="K2" s="2" t="n">
        <v>78</v>
      </c>
      <c r="L2" s="2" t="n">
        <v>57</v>
      </c>
      <c r="M2" s="2" t="n">
        <v>15</v>
      </c>
      <c r="N2" s="2" t="n">
        <v>9</v>
      </c>
      <c r="O2" s="2" t="n">
        <v>42</v>
      </c>
      <c r="P2" s="2" t="n">
        <v>81</v>
      </c>
      <c r="Q2" s="3" t="n">
        <v>59</v>
      </c>
      <c r="R2" s="2" t="n">
        <v>5</v>
      </c>
      <c r="S2" s="2" t="n">
        <v>23</v>
      </c>
      <c r="T2" s="2" t="n">
        <v>29</v>
      </c>
      <c r="U2" s="4" t="n">
        <v>21</v>
      </c>
    </row>
    <row r="3" customFormat="false" ht="14.25" hidden="false" customHeight="false" outlineLevel="0" collapsed="false">
      <c r="B3" s="5" t="n">
        <v>73</v>
      </c>
      <c r="C3" s="6" t="n">
        <v>52</v>
      </c>
      <c r="D3" s="6" t="n">
        <v>25</v>
      </c>
      <c r="E3" s="6" t="n">
        <v>11</v>
      </c>
      <c r="F3" s="6" t="n">
        <v>9</v>
      </c>
      <c r="G3" s="6" t="n">
        <v>23</v>
      </c>
      <c r="H3" s="6" t="n">
        <v>81</v>
      </c>
      <c r="I3" s="6" t="n">
        <v>21</v>
      </c>
      <c r="J3" s="6" t="n">
        <v>82</v>
      </c>
      <c r="K3" s="6" t="n">
        <v>16</v>
      </c>
      <c r="L3" s="6" t="n">
        <v>52</v>
      </c>
      <c r="M3" s="6" t="n">
        <v>18</v>
      </c>
      <c r="N3" s="6" t="n">
        <v>76</v>
      </c>
      <c r="O3" s="6" t="n">
        <v>68</v>
      </c>
      <c r="P3" s="6" t="n">
        <v>68</v>
      </c>
      <c r="Q3" s="0" t="n">
        <v>19</v>
      </c>
      <c r="R3" s="6" t="n">
        <v>60</v>
      </c>
      <c r="S3" s="6" t="n">
        <v>32</v>
      </c>
      <c r="T3" s="6" t="n">
        <v>53</v>
      </c>
      <c r="U3" s="7" t="n">
        <v>61</v>
      </c>
    </row>
    <row r="4" customFormat="false" ht="14.25" hidden="false" customHeight="false" outlineLevel="0" collapsed="false">
      <c r="B4" s="5" t="n">
        <v>53</v>
      </c>
      <c r="C4" s="6" t="n">
        <v>9</v>
      </c>
      <c r="D4" s="6" t="n">
        <v>21</v>
      </c>
      <c r="E4" s="8" t="n">
        <v>-1</v>
      </c>
      <c r="F4" s="6" t="n">
        <v>94</v>
      </c>
      <c r="G4" s="6" t="n">
        <v>62</v>
      </c>
      <c r="H4" s="6" t="n">
        <v>16</v>
      </c>
      <c r="I4" s="6" t="n">
        <v>63</v>
      </c>
      <c r="J4" s="6" t="n">
        <v>42</v>
      </c>
      <c r="K4" s="6" t="n">
        <v>33</v>
      </c>
      <c r="L4" s="6" t="n">
        <v>34</v>
      </c>
      <c r="M4" s="6" t="n">
        <v>75</v>
      </c>
      <c r="N4" s="6" t="n">
        <v>77</v>
      </c>
      <c r="O4" s="6" t="n">
        <v>84</v>
      </c>
      <c r="P4" s="6" t="n">
        <v>75</v>
      </c>
      <c r="Q4" s="0" t="n">
        <v>35</v>
      </c>
      <c r="R4" s="6" t="n">
        <v>10</v>
      </c>
      <c r="S4" s="6" t="n">
        <v>64</v>
      </c>
      <c r="T4" s="6" t="n">
        <v>14</v>
      </c>
      <c r="U4" s="7" t="n">
        <v>6</v>
      </c>
    </row>
    <row r="5" customFormat="false" ht="14.25" hidden="false" customHeight="false" outlineLevel="0" collapsed="false">
      <c r="B5" s="5" t="n">
        <v>66</v>
      </c>
      <c r="C5" s="6" t="n">
        <v>71</v>
      </c>
      <c r="D5" s="6" t="n">
        <v>4</v>
      </c>
      <c r="E5" s="8" t="n">
        <v>-1</v>
      </c>
      <c r="F5" s="6" t="n">
        <v>38</v>
      </c>
      <c r="G5" s="6" t="n">
        <v>93</v>
      </c>
      <c r="H5" s="6" t="n">
        <v>44</v>
      </c>
      <c r="I5" s="6" t="n">
        <v>38</v>
      </c>
      <c r="J5" s="6" t="n">
        <v>13</v>
      </c>
      <c r="K5" s="6" t="n">
        <v>42</v>
      </c>
      <c r="L5" s="6" t="n">
        <v>45</v>
      </c>
      <c r="M5" s="6" t="n">
        <v>44</v>
      </c>
      <c r="N5" s="6" t="n">
        <v>90</v>
      </c>
      <c r="O5" s="6" t="n">
        <v>21</v>
      </c>
      <c r="P5" s="6" t="n">
        <v>12</v>
      </c>
      <c r="Q5" s="0" t="n">
        <v>27</v>
      </c>
      <c r="R5" s="6" t="n">
        <v>2</v>
      </c>
      <c r="S5" s="6" t="n">
        <v>39</v>
      </c>
      <c r="T5" s="6" t="n">
        <v>79</v>
      </c>
      <c r="U5" s="7" t="n">
        <v>20</v>
      </c>
    </row>
    <row r="6" customFormat="false" ht="14.25" hidden="false" customHeight="false" outlineLevel="0" collapsed="false">
      <c r="B6" s="5" t="n">
        <v>8</v>
      </c>
      <c r="C6" s="6" t="n">
        <v>40</v>
      </c>
      <c r="D6" s="6" t="n">
        <v>92</v>
      </c>
      <c r="E6" s="8" t="n">
        <v>-1</v>
      </c>
      <c r="F6" s="6" t="n">
        <v>47</v>
      </c>
      <c r="G6" s="6" t="n">
        <v>71</v>
      </c>
      <c r="H6" s="6" t="n">
        <v>98</v>
      </c>
      <c r="I6" s="6" t="n">
        <v>32</v>
      </c>
      <c r="J6" s="6" t="n">
        <v>78</v>
      </c>
      <c r="K6" s="6" t="n">
        <v>26</v>
      </c>
      <c r="L6" s="6" t="n">
        <v>46</v>
      </c>
      <c r="M6" s="8" t="n">
        <v>-1</v>
      </c>
      <c r="N6" s="6" t="n">
        <v>41</v>
      </c>
      <c r="O6" s="6" t="n">
        <v>45</v>
      </c>
      <c r="P6" s="6" t="n">
        <v>30</v>
      </c>
      <c r="Q6" s="0" t="n">
        <v>61</v>
      </c>
      <c r="R6" s="6" t="n">
        <v>20</v>
      </c>
      <c r="S6" s="6" t="n">
        <v>7</v>
      </c>
      <c r="T6" s="6" t="n">
        <v>4</v>
      </c>
      <c r="U6" s="7" t="n">
        <v>59</v>
      </c>
    </row>
    <row r="7" customFormat="false" ht="14.25" hidden="false" customHeight="false" outlineLevel="0" collapsed="false">
      <c r="B7" s="5" t="n">
        <v>22</v>
      </c>
      <c r="C7" s="8" t="n">
        <v>-1</v>
      </c>
      <c r="D7" s="8" t="n">
        <v>-1</v>
      </c>
      <c r="E7" s="8" t="n">
        <v>-1</v>
      </c>
      <c r="F7" s="6" t="n">
        <v>60</v>
      </c>
      <c r="G7" s="6" t="n">
        <v>71</v>
      </c>
      <c r="H7" s="6" t="n">
        <v>9</v>
      </c>
      <c r="I7" s="6" t="n">
        <v>50</v>
      </c>
      <c r="J7" s="6" t="n">
        <v>49</v>
      </c>
      <c r="K7" s="6" t="n">
        <v>28</v>
      </c>
      <c r="L7" s="6" t="n">
        <v>22</v>
      </c>
      <c r="M7" s="8" t="n">
        <v>-1</v>
      </c>
      <c r="N7" s="6" t="n">
        <v>65</v>
      </c>
      <c r="O7" s="6" t="n">
        <v>50</v>
      </c>
      <c r="P7" s="6" t="n">
        <v>81</v>
      </c>
      <c r="Q7" s="0" t="n">
        <v>47</v>
      </c>
      <c r="R7" s="6" t="n">
        <v>19</v>
      </c>
      <c r="S7" s="6" t="n">
        <v>41</v>
      </c>
      <c r="T7" s="6" t="n">
        <v>25</v>
      </c>
      <c r="U7" s="7" t="n">
        <v>62</v>
      </c>
    </row>
    <row r="8" customFormat="false" ht="14.25" hidden="false" customHeight="false" outlineLevel="0" collapsed="false">
      <c r="B8" s="5" t="n">
        <v>78</v>
      </c>
      <c r="C8" s="6" t="n">
        <v>62</v>
      </c>
      <c r="D8" s="6" t="n">
        <v>90</v>
      </c>
      <c r="E8" s="8" t="n">
        <v>-1</v>
      </c>
      <c r="F8" s="6" t="n">
        <v>37</v>
      </c>
      <c r="G8" s="6" t="n">
        <v>57</v>
      </c>
      <c r="H8" s="6" t="n">
        <v>5</v>
      </c>
      <c r="I8" s="6" t="n">
        <v>51</v>
      </c>
      <c r="J8" s="6" t="n">
        <v>34</v>
      </c>
      <c r="K8" s="6" t="n">
        <v>93</v>
      </c>
      <c r="L8" s="6" t="n">
        <v>28</v>
      </c>
      <c r="M8" s="8" t="n">
        <v>-1</v>
      </c>
      <c r="N8" s="6" t="n">
        <v>44</v>
      </c>
      <c r="O8" s="6" t="n">
        <v>54</v>
      </c>
      <c r="P8" s="6" t="n">
        <v>72</v>
      </c>
      <c r="Q8" s="0" t="n">
        <v>78</v>
      </c>
      <c r="R8" s="6" t="n">
        <v>62</v>
      </c>
      <c r="S8" s="6" t="n">
        <v>2</v>
      </c>
      <c r="T8" s="6" t="n">
        <v>31</v>
      </c>
      <c r="U8" s="7" t="n">
        <v>65</v>
      </c>
    </row>
    <row r="9" customFormat="false" ht="14.25" hidden="false" customHeight="false" outlineLevel="0" collapsed="false">
      <c r="B9" s="5" t="n">
        <v>73</v>
      </c>
      <c r="C9" s="6" t="n">
        <v>87</v>
      </c>
      <c r="D9" s="6" t="n">
        <v>7</v>
      </c>
      <c r="E9" s="8" t="n">
        <v>-1</v>
      </c>
      <c r="F9" s="6" t="n">
        <v>54</v>
      </c>
      <c r="G9" s="6" t="n">
        <v>32</v>
      </c>
      <c r="H9" s="6" t="n">
        <v>98</v>
      </c>
      <c r="I9" s="6" t="n">
        <v>14</v>
      </c>
      <c r="J9" s="6" t="n">
        <v>65</v>
      </c>
      <c r="K9" s="6" t="n">
        <v>37</v>
      </c>
      <c r="L9" s="6" t="n">
        <v>72</v>
      </c>
      <c r="M9" s="8" t="n">
        <v>-1</v>
      </c>
      <c r="N9" s="6" t="n">
        <v>40</v>
      </c>
      <c r="O9" s="6" t="n">
        <v>3</v>
      </c>
      <c r="P9" s="6" t="n">
        <v>65</v>
      </c>
      <c r="Q9" s="0" t="n">
        <v>54</v>
      </c>
      <c r="R9" s="6" t="n">
        <v>55</v>
      </c>
      <c r="S9" s="6" t="n">
        <v>33</v>
      </c>
      <c r="T9" s="6" t="n">
        <v>88</v>
      </c>
      <c r="U9" s="7" t="n">
        <v>54</v>
      </c>
    </row>
    <row r="10" customFormat="false" ht="14.25" hidden="false" customHeight="false" outlineLevel="0" collapsed="false">
      <c r="B10" s="5" t="n">
        <v>28</v>
      </c>
      <c r="C10" s="6" t="n">
        <v>9</v>
      </c>
      <c r="D10" s="6" t="n">
        <v>18</v>
      </c>
      <c r="E10" s="8" t="n">
        <v>-1</v>
      </c>
      <c r="F10" s="6" t="n">
        <v>62</v>
      </c>
      <c r="G10" s="6" t="n">
        <v>2</v>
      </c>
      <c r="H10" s="6" t="n">
        <v>78</v>
      </c>
      <c r="I10" s="6" t="n">
        <v>25</v>
      </c>
      <c r="J10" s="6" t="n">
        <v>16</v>
      </c>
      <c r="K10" s="8" t="n">
        <v>-1</v>
      </c>
      <c r="L10" s="8" t="n">
        <v>-1</v>
      </c>
      <c r="M10" s="8" t="n">
        <v>-1</v>
      </c>
      <c r="N10" s="6" t="n">
        <v>16</v>
      </c>
      <c r="O10" s="6" t="n">
        <v>34</v>
      </c>
      <c r="P10" s="6" t="n">
        <v>41</v>
      </c>
      <c r="Q10" s="0" t="n">
        <v>70</v>
      </c>
      <c r="R10" s="6" t="n">
        <v>69</v>
      </c>
      <c r="S10" s="6" t="n">
        <v>22</v>
      </c>
      <c r="T10" s="6" t="n">
        <v>2</v>
      </c>
      <c r="U10" s="7" t="n">
        <v>78</v>
      </c>
    </row>
    <row r="11" customFormat="false" ht="14.25" hidden="false" customHeight="false" outlineLevel="0" collapsed="false">
      <c r="B11" s="5" t="n">
        <v>82</v>
      </c>
      <c r="C11" s="6" t="n">
        <v>13</v>
      </c>
      <c r="D11" s="6" t="n">
        <v>25</v>
      </c>
      <c r="E11" s="6" t="n">
        <v>24</v>
      </c>
      <c r="F11" s="6" t="n">
        <v>50</v>
      </c>
      <c r="G11" s="6" t="n">
        <v>76</v>
      </c>
      <c r="H11" s="6" t="n">
        <v>3</v>
      </c>
      <c r="I11" s="6" t="n">
        <v>61</v>
      </c>
      <c r="J11" s="6" t="n">
        <v>26</v>
      </c>
      <c r="K11" s="6" t="n">
        <v>51</v>
      </c>
      <c r="L11" s="6" t="n">
        <v>32</v>
      </c>
      <c r="M11" s="8" t="n">
        <v>-1</v>
      </c>
      <c r="N11" s="6" t="n">
        <v>91</v>
      </c>
      <c r="O11" s="6" t="n">
        <v>50</v>
      </c>
      <c r="P11" s="6" t="n">
        <v>64</v>
      </c>
      <c r="Q11" s="0" t="n">
        <v>13</v>
      </c>
      <c r="R11" s="6" t="n">
        <v>92</v>
      </c>
      <c r="S11" s="6" t="n">
        <v>68</v>
      </c>
      <c r="T11" s="6" t="n">
        <v>18</v>
      </c>
      <c r="U11" s="7" t="n">
        <v>98</v>
      </c>
    </row>
    <row r="12" customFormat="false" ht="14.25" hidden="false" customHeight="false" outlineLevel="0" collapsed="false">
      <c r="B12" s="5" t="n">
        <v>42</v>
      </c>
      <c r="C12" s="6" t="n">
        <v>10</v>
      </c>
      <c r="D12" s="6" t="n">
        <v>23</v>
      </c>
      <c r="E12" s="6" t="n">
        <v>14</v>
      </c>
      <c r="F12" s="6" t="n">
        <v>14</v>
      </c>
      <c r="G12" s="6" t="n">
        <v>63</v>
      </c>
      <c r="H12" s="6" t="n">
        <v>37</v>
      </c>
      <c r="I12" s="6" t="n">
        <v>31</v>
      </c>
      <c r="J12" s="6" t="n">
        <v>5</v>
      </c>
      <c r="K12" s="6" t="n">
        <v>13</v>
      </c>
      <c r="L12" s="6" t="n">
        <v>9</v>
      </c>
      <c r="M12" s="8" t="n">
        <v>-1</v>
      </c>
      <c r="N12" s="6" t="n">
        <v>20</v>
      </c>
      <c r="O12" s="6" t="n">
        <v>63</v>
      </c>
      <c r="P12" s="6" t="n">
        <v>89</v>
      </c>
      <c r="Q12" s="0" t="n">
        <v>2</v>
      </c>
      <c r="R12" s="6" t="n">
        <v>63</v>
      </c>
      <c r="S12" s="8" t="n">
        <v>-1</v>
      </c>
      <c r="T12" s="6" t="n">
        <v>99</v>
      </c>
      <c r="U12" s="7" t="n">
        <v>26</v>
      </c>
    </row>
    <row r="13" customFormat="false" ht="14.25" hidden="false" customHeight="false" outlineLevel="0" collapsed="false">
      <c r="B13" s="5" t="n">
        <v>17</v>
      </c>
      <c r="C13" s="6" t="n">
        <v>81</v>
      </c>
      <c r="D13" s="6" t="n">
        <v>52</v>
      </c>
      <c r="E13" s="6" t="n">
        <v>44</v>
      </c>
      <c r="F13" s="6" t="n">
        <v>3</v>
      </c>
      <c r="G13" s="6" t="n">
        <v>24</v>
      </c>
      <c r="H13" s="6" t="n">
        <v>43</v>
      </c>
      <c r="I13" s="6" t="n">
        <v>89</v>
      </c>
      <c r="J13" s="6" t="n">
        <v>71</v>
      </c>
      <c r="K13" s="6" t="n">
        <v>1</v>
      </c>
      <c r="L13" s="6" t="n">
        <v>96</v>
      </c>
      <c r="M13" s="8" t="n">
        <v>-1</v>
      </c>
      <c r="N13" s="6" t="n">
        <v>3</v>
      </c>
      <c r="O13" s="6" t="n">
        <v>13</v>
      </c>
      <c r="P13" s="6" t="n">
        <v>90</v>
      </c>
      <c r="Q13" s="0" t="n">
        <v>67</v>
      </c>
      <c r="R13" s="6" t="n">
        <v>72</v>
      </c>
      <c r="S13" s="8" t="n">
        <v>-1</v>
      </c>
      <c r="T13" s="6" t="n">
        <v>52</v>
      </c>
      <c r="U13" s="7" t="n">
        <v>10</v>
      </c>
    </row>
    <row r="14" customFormat="false" ht="14.25" hidden="false" customHeight="false" outlineLevel="0" collapsed="false">
      <c r="B14" s="5" t="n">
        <v>54</v>
      </c>
      <c r="C14" s="6" t="n">
        <v>96</v>
      </c>
      <c r="D14" s="6" t="n">
        <v>62</v>
      </c>
      <c r="E14" s="6" t="n">
        <v>3</v>
      </c>
      <c r="F14" s="6" t="n">
        <v>47</v>
      </c>
      <c r="G14" s="0" t="n">
        <v>54</v>
      </c>
      <c r="H14" s="6" t="n">
        <v>13</v>
      </c>
      <c r="I14" s="6" t="n">
        <v>72</v>
      </c>
      <c r="J14" s="6" t="n">
        <v>23</v>
      </c>
      <c r="K14" s="6" t="n">
        <v>29</v>
      </c>
      <c r="L14" s="6" t="n">
        <v>26</v>
      </c>
      <c r="M14" s="8" t="n">
        <v>-1</v>
      </c>
      <c r="N14" s="6" t="n">
        <v>8</v>
      </c>
      <c r="O14" s="6" t="n">
        <v>81</v>
      </c>
      <c r="P14" s="6" t="n">
        <v>72</v>
      </c>
      <c r="Q14" s="0" t="n">
        <v>36</v>
      </c>
      <c r="R14" s="6" t="n">
        <v>21</v>
      </c>
      <c r="S14" s="8" t="n">
        <v>-1</v>
      </c>
      <c r="T14" s="6" t="n">
        <v>75</v>
      </c>
      <c r="U14" s="7" t="n">
        <v>33</v>
      </c>
    </row>
    <row r="15" customFormat="false" ht="14.25" hidden="false" customHeight="false" outlineLevel="0" collapsed="false">
      <c r="B15" s="5" t="n">
        <v>36</v>
      </c>
      <c r="C15" s="6" t="n">
        <v>92</v>
      </c>
      <c r="D15" s="6" t="n">
        <v>30</v>
      </c>
      <c r="E15" s="6" t="n">
        <v>3</v>
      </c>
      <c r="F15" s="6" t="n">
        <v>62</v>
      </c>
      <c r="G15" s="0" t="n">
        <v>16</v>
      </c>
      <c r="H15" s="6" t="n">
        <v>71</v>
      </c>
      <c r="I15" s="8" t="n">
        <v>-1</v>
      </c>
      <c r="J15" s="6" t="n">
        <v>42</v>
      </c>
      <c r="K15" s="6" t="n">
        <v>43</v>
      </c>
      <c r="L15" s="6" t="n">
        <v>64</v>
      </c>
      <c r="M15" s="6" t="n">
        <v>87</v>
      </c>
      <c r="N15" s="6" t="n">
        <v>71</v>
      </c>
      <c r="O15" s="6" t="n">
        <v>59</v>
      </c>
      <c r="P15" s="6" t="n">
        <v>40</v>
      </c>
      <c r="Q15" s="8" t="n">
        <v>-1</v>
      </c>
      <c r="R15" s="8" t="n">
        <v>-1</v>
      </c>
      <c r="S15" s="8" t="n">
        <v>-1</v>
      </c>
      <c r="T15" s="6" t="n">
        <v>22</v>
      </c>
      <c r="U15" s="7" t="n">
        <v>57</v>
      </c>
    </row>
    <row r="16" customFormat="false" ht="14.25" hidden="false" customHeight="false" outlineLevel="0" collapsed="false">
      <c r="B16" s="5" t="n">
        <v>74</v>
      </c>
      <c r="C16" s="6" t="n">
        <v>35</v>
      </c>
      <c r="D16" s="6" t="n">
        <v>63</v>
      </c>
      <c r="E16" s="6" t="n">
        <v>58</v>
      </c>
      <c r="F16" s="6" t="n">
        <v>25</v>
      </c>
      <c r="G16" s="0" t="n">
        <v>75</v>
      </c>
      <c r="H16" s="6" t="n">
        <v>95</v>
      </c>
      <c r="I16" s="8" t="n">
        <v>-1</v>
      </c>
      <c r="J16" s="6" t="n">
        <v>36</v>
      </c>
      <c r="K16" s="6" t="n">
        <v>72</v>
      </c>
      <c r="L16" s="6" t="n">
        <v>14</v>
      </c>
      <c r="M16" s="6" t="n">
        <v>72</v>
      </c>
      <c r="N16" s="6" t="n">
        <v>95</v>
      </c>
      <c r="O16" s="6" t="n">
        <v>92</v>
      </c>
      <c r="P16" s="6" t="n">
        <v>95</v>
      </c>
      <c r="Q16" s="0" t="n">
        <v>43</v>
      </c>
      <c r="R16" s="6" t="n">
        <v>98</v>
      </c>
      <c r="S16" s="8" t="n">
        <v>-1</v>
      </c>
      <c r="T16" s="6" t="n">
        <v>88</v>
      </c>
      <c r="U16" s="7" t="n">
        <v>89</v>
      </c>
    </row>
    <row r="17" customFormat="false" ht="14.25" hidden="false" customHeight="false" outlineLevel="0" collapsed="false">
      <c r="B17" s="9" t="n">
        <v>13</v>
      </c>
      <c r="C17" s="0" t="n">
        <v>45</v>
      </c>
      <c r="D17" s="0" t="n">
        <v>65</v>
      </c>
      <c r="E17" s="0" t="n">
        <v>58</v>
      </c>
      <c r="F17" s="0" t="n">
        <v>15</v>
      </c>
      <c r="G17" s="8" t="n">
        <v>-1</v>
      </c>
      <c r="H17" s="8" t="n">
        <v>-1</v>
      </c>
      <c r="I17" s="8" t="n">
        <v>-1</v>
      </c>
      <c r="J17" s="0" t="n">
        <v>69</v>
      </c>
      <c r="K17" s="0" t="n">
        <v>24</v>
      </c>
      <c r="L17" s="0" t="n">
        <v>61</v>
      </c>
      <c r="M17" s="0" t="n">
        <v>54</v>
      </c>
      <c r="N17" s="0" t="n">
        <v>70</v>
      </c>
      <c r="O17" s="0" t="n">
        <v>69</v>
      </c>
      <c r="P17" s="0" t="n">
        <v>76</v>
      </c>
      <c r="Q17" s="0" t="n">
        <v>55</v>
      </c>
      <c r="R17" s="0" t="n">
        <v>70</v>
      </c>
      <c r="S17" s="8" t="n">
        <v>-1</v>
      </c>
      <c r="T17" s="0" t="n">
        <v>66</v>
      </c>
      <c r="U17" s="10" t="n">
        <v>88</v>
      </c>
    </row>
    <row r="18" customFormat="false" ht="14.25" hidden="false" customHeight="false" outlineLevel="0" collapsed="false">
      <c r="B18" s="9" t="n">
        <v>45</v>
      </c>
      <c r="C18" s="0" t="n">
        <v>53</v>
      </c>
      <c r="D18" s="0" t="n">
        <v>47</v>
      </c>
      <c r="E18" s="0" t="n">
        <v>94</v>
      </c>
      <c r="F18" s="0" t="n">
        <v>17</v>
      </c>
      <c r="G18" s="0" t="n">
        <v>58</v>
      </c>
      <c r="H18" s="6" t="n">
        <v>4</v>
      </c>
      <c r="I18" s="8" t="n">
        <v>-1</v>
      </c>
      <c r="J18" s="0" t="n">
        <v>82</v>
      </c>
      <c r="K18" s="0" t="n">
        <v>10</v>
      </c>
      <c r="L18" s="0" t="n">
        <v>33</v>
      </c>
      <c r="M18" s="0" t="n">
        <v>24</v>
      </c>
      <c r="N18" s="0" t="n">
        <v>58</v>
      </c>
      <c r="O18" s="0" t="n">
        <v>11</v>
      </c>
      <c r="P18" s="0" t="n">
        <v>97</v>
      </c>
      <c r="Q18" s="0" t="n">
        <v>73</v>
      </c>
      <c r="R18" s="0" t="n">
        <v>44</v>
      </c>
      <c r="S18" s="8" t="n">
        <v>-1</v>
      </c>
      <c r="T18" s="0" t="n">
        <v>40</v>
      </c>
      <c r="U18" s="10" t="n">
        <v>30</v>
      </c>
    </row>
    <row r="19" customFormat="false" ht="14.25" hidden="false" customHeight="false" outlineLevel="0" collapsed="false">
      <c r="B19" s="9" t="n">
        <v>46</v>
      </c>
      <c r="C19" s="0" t="n">
        <v>69</v>
      </c>
      <c r="D19" s="0" t="n">
        <v>80</v>
      </c>
      <c r="E19" s="0" t="n">
        <v>76</v>
      </c>
      <c r="F19" s="0" t="n">
        <v>36</v>
      </c>
      <c r="G19" s="0" t="n">
        <v>80</v>
      </c>
      <c r="H19" s="0" t="n">
        <v>24</v>
      </c>
      <c r="I19" s="8" t="n">
        <v>-1</v>
      </c>
      <c r="J19" s="0" t="n">
        <v>42</v>
      </c>
      <c r="K19" s="0" t="n">
        <v>66</v>
      </c>
      <c r="L19" s="0" t="n">
        <v>59</v>
      </c>
      <c r="M19" s="0" t="n">
        <v>26</v>
      </c>
      <c r="N19" s="0" t="n">
        <v>64</v>
      </c>
      <c r="O19" s="0" t="n">
        <v>63</v>
      </c>
      <c r="P19" s="0" t="n">
        <v>46</v>
      </c>
      <c r="Q19" s="0" t="n">
        <v>47</v>
      </c>
      <c r="R19" s="0" t="n">
        <v>57</v>
      </c>
      <c r="S19" s="0" t="n">
        <v>45</v>
      </c>
      <c r="T19" s="0" t="n">
        <v>9</v>
      </c>
      <c r="U19" s="10" t="n">
        <v>18</v>
      </c>
    </row>
    <row r="20" customFormat="false" ht="14.25" hidden="false" customHeight="false" outlineLevel="0" collapsed="false">
      <c r="B20" s="9" t="n">
        <v>24</v>
      </c>
      <c r="C20" s="0" t="n">
        <v>98</v>
      </c>
      <c r="D20" s="0" t="n">
        <v>35</v>
      </c>
      <c r="E20" s="0" t="n">
        <v>51</v>
      </c>
      <c r="F20" s="0" t="n">
        <v>60</v>
      </c>
      <c r="G20" s="0" t="n">
        <v>8</v>
      </c>
      <c r="H20" s="0" t="n">
        <v>96</v>
      </c>
      <c r="I20" s="0" t="n">
        <v>80</v>
      </c>
      <c r="J20" s="0" t="n">
        <v>31</v>
      </c>
      <c r="K20" s="0" t="n">
        <v>27</v>
      </c>
      <c r="L20" s="0" t="n">
        <v>54</v>
      </c>
      <c r="M20" s="0" t="n">
        <v>10</v>
      </c>
      <c r="N20" s="0" t="n">
        <v>49</v>
      </c>
      <c r="O20" s="0" t="n">
        <v>5</v>
      </c>
      <c r="P20" s="0" t="n">
        <v>60</v>
      </c>
      <c r="Q20" s="0" t="n">
        <v>88</v>
      </c>
      <c r="R20" s="0" t="n">
        <v>88</v>
      </c>
      <c r="S20" s="0" t="n">
        <v>29</v>
      </c>
      <c r="T20" s="0" t="n">
        <v>81</v>
      </c>
      <c r="U20" s="10" t="n">
        <v>98</v>
      </c>
    </row>
    <row r="21" customFormat="false" ht="15" hidden="false" customHeight="false" outlineLevel="0" collapsed="false">
      <c r="B21" s="11" t="n">
        <v>23</v>
      </c>
      <c r="C21" s="12" t="n">
        <v>92</v>
      </c>
      <c r="D21" s="12" t="n">
        <v>21</v>
      </c>
      <c r="E21" s="12" t="n">
        <v>82</v>
      </c>
      <c r="F21" s="12" t="n">
        <v>55</v>
      </c>
      <c r="G21" s="12" t="n">
        <v>91</v>
      </c>
      <c r="H21" s="12" t="n">
        <v>93</v>
      </c>
      <c r="I21" s="12" t="n">
        <v>39</v>
      </c>
      <c r="J21" s="12" t="n">
        <v>45</v>
      </c>
      <c r="K21" s="12" t="n">
        <v>49</v>
      </c>
      <c r="L21" s="12" t="n">
        <v>60</v>
      </c>
      <c r="M21" s="12" t="n">
        <v>3</v>
      </c>
      <c r="N21" s="12" t="n">
        <v>79</v>
      </c>
      <c r="O21" s="12" t="n">
        <v>61</v>
      </c>
      <c r="P21" s="12" t="n">
        <v>53</v>
      </c>
      <c r="Q21" s="12" t="n">
        <v>84</v>
      </c>
      <c r="R21" s="12" t="n">
        <v>32</v>
      </c>
      <c r="S21" s="12" t="n">
        <v>18</v>
      </c>
      <c r="T21" s="12" t="n">
        <v>22</v>
      </c>
      <c r="U21" s="13" t="n">
        <v>40</v>
      </c>
    </row>
    <row r="23" customFormat="false" ht="13.8" hidden="false" customHeight="false" outlineLevel="0" collapsed="false">
      <c r="B23" s="5" t="n">
        <f aca="false">MAX(B1,B2)</f>
        <v>59</v>
      </c>
      <c r="C23" s="2" t="n">
        <f aca="false">B23+MAX(B2,C2)</f>
        <v>124</v>
      </c>
      <c r="D23" s="2" t="n">
        <f aca="false">C23+MAX(C2,D2)</f>
        <v>219</v>
      </c>
      <c r="E23" s="2" t="n">
        <f aca="false">D23+MAX(D2,E2)</f>
        <v>314</v>
      </c>
      <c r="F23" s="2" t="n">
        <f aca="false">E23+MAX(E2,F2)</f>
        <v>396</v>
      </c>
      <c r="G23" s="2" t="n">
        <f aca="false">F23+MAX(F2,G2)</f>
        <v>434</v>
      </c>
      <c r="H23" s="2" t="n">
        <f aca="false">G23+MAX(G2,H2)</f>
        <v>527</v>
      </c>
      <c r="I23" s="2" t="n">
        <f aca="false">H23+MAX(H2,I2)</f>
        <v>620</v>
      </c>
      <c r="J23" s="2" t="n">
        <f aca="false">I23+MAX(I2,J2)</f>
        <v>710</v>
      </c>
      <c r="K23" s="2" t="n">
        <f aca="false">J23+MAX(J2,K2)</f>
        <v>800</v>
      </c>
      <c r="L23" s="2" t="n">
        <f aca="false">K23+MAX(K2,L2)</f>
        <v>878</v>
      </c>
      <c r="M23" s="2" t="n">
        <f aca="false">L23+MAX(L2,M2)</f>
        <v>935</v>
      </c>
      <c r="N23" s="2" t="n">
        <f aca="false">M23+MAX(M2,N2)</f>
        <v>950</v>
      </c>
      <c r="O23" s="2" t="n">
        <f aca="false">N23+MAX(N2,O2)</f>
        <v>992</v>
      </c>
      <c r="P23" s="2" t="n">
        <f aca="false">O23+MAX(O2,P2)</f>
        <v>1073</v>
      </c>
      <c r="Q23" s="3" t="n">
        <f aca="false">P23+MAX(P2,Q2)</f>
        <v>1154</v>
      </c>
      <c r="R23" s="2" t="n">
        <f aca="false">Q23+MAX(Q2,R2)</f>
        <v>1213</v>
      </c>
      <c r="S23" s="2" t="n">
        <f aca="false">R23+MAX(R2,S2)</f>
        <v>1236</v>
      </c>
      <c r="T23" s="2" t="n">
        <f aca="false">S23+MAX(S2,T2)</f>
        <v>1265</v>
      </c>
      <c r="U23" s="4" t="n">
        <f aca="false">T23+MAX(T2,U2)</f>
        <v>1294</v>
      </c>
      <c r="V23" s="0" t="n">
        <v>375</v>
      </c>
      <c r="W23" s="0" t="n">
        <v>1650</v>
      </c>
    </row>
    <row r="24" customFormat="false" ht="13.8" hidden="false" customHeight="false" outlineLevel="0" collapsed="false">
      <c r="B24" s="5" t="n">
        <f aca="false">B23+MAX(B2,B3)</f>
        <v>132</v>
      </c>
      <c r="C24" s="6" t="n">
        <f aca="false">MIN(C23+MAX(C2,C3), B24+MAX(B3,C3))</f>
        <v>189</v>
      </c>
      <c r="D24" s="6" t="n">
        <f aca="false">MIN(D23+MAX(D2,D3), C24+MAX(C3,D3))</f>
        <v>241</v>
      </c>
      <c r="E24" s="6" t="n">
        <f aca="false">MIN(E23+MAX(E2,E3), D24+MAX(D3,E3))</f>
        <v>266</v>
      </c>
      <c r="F24" s="6" t="n">
        <f aca="false">MIN(F23+MAX(F2,F3), E24+MAX(E3,F3))</f>
        <v>277</v>
      </c>
      <c r="G24" s="6" t="n">
        <f aca="false">MIN(G23+MAX(G2,G3), F24+MAX(F3,G3))</f>
        <v>300</v>
      </c>
      <c r="H24" s="6" t="n">
        <f aca="false">MIN(H23+MAX(H2,H3), G24+MAX(G3,H3))</f>
        <v>381</v>
      </c>
      <c r="I24" s="6" t="n">
        <f aca="false">MIN(I23+MAX(I2,I3), H24+MAX(H3,I3))</f>
        <v>462</v>
      </c>
      <c r="J24" s="6" t="n">
        <f aca="false">MIN(J23+MAX(J2,J3), I24+MAX(I3,J3))</f>
        <v>544</v>
      </c>
      <c r="K24" s="6" t="n">
        <f aca="false">MIN(K23+MAX(K2,K3), J24+MAX(J3,K3))</f>
        <v>626</v>
      </c>
      <c r="L24" s="6" t="n">
        <f aca="false">MIN(L23+MAX(L2,L3), K24+MAX(K3,L3))</f>
        <v>678</v>
      </c>
      <c r="M24" s="6" t="n">
        <f aca="false">MIN(M23+MAX(M2,M3), L24+MAX(L3,M3))</f>
        <v>730</v>
      </c>
      <c r="N24" s="6" t="n">
        <f aca="false">MIN(N23+MAX(N2,N3), M24+MAX(M3,N3))</f>
        <v>806</v>
      </c>
      <c r="O24" s="6" t="n">
        <f aca="false">MIN(O23+MAX(O2,O3), N24+MAX(N3,O3))</f>
        <v>882</v>
      </c>
      <c r="P24" s="6" t="n">
        <f aca="false">MIN(P23+MAX(P2,P3), O24+MAX(O3,P3))</f>
        <v>950</v>
      </c>
      <c r="Q24" s="6" t="n">
        <f aca="false">MIN(Q23+MAX(Q2,Q3), P24+MAX(P3,Q3))</f>
        <v>1018</v>
      </c>
      <c r="R24" s="6" t="n">
        <f aca="false">MIN(R23+MAX(R2,R3), Q24+MAX(Q3,R3))</f>
        <v>1078</v>
      </c>
      <c r="S24" s="6" t="n">
        <f aca="false">MIN(S23+MAX(S2,S3), R24+MAX(R3,S3))</f>
        <v>1138</v>
      </c>
      <c r="T24" s="6" t="n">
        <f aca="false">MIN(T23+MAX(T2,T3), S24+MAX(S3,T3))</f>
        <v>1191</v>
      </c>
      <c r="U24" s="6" t="n">
        <f aca="false">MIN(U23+MAX(U2,U3), T24+MAX(T3,U3))</f>
        <v>1252</v>
      </c>
    </row>
    <row r="25" customFormat="false" ht="13.8" hidden="false" customHeight="false" outlineLevel="0" collapsed="false">
      <c r="B25" s="5" t="n">
        <f aca="false">B24+MAX(B3,B4)</f>
        <v>205</v>
      </c>
      <c r="C25" s="6" t="n">
        <f aca="false">MIN(C24+MAX(C3,C4), B25+MAX(B4,C4))</f>
        <v>241</v>
      </c>
      <c r="D25" s="6" t="n">
        <f aca="false">MIN(D24+MAX(D3,D4), C25+MAX(C4,D4))</f>
        <v>262</v>
      </c>
      <c r="E25" s="8"/>
      <c r="F25" s="14" t="n">
        <f aca="false">F24+MAX(F3,F4)</f>
        <v>371</v>
      </c>
      <c r="G25" s="6" t="n">
        <f aca="false">MIN(G24+MAX(G3,G4), F25+MAX(F4,G4))</f>
        <v>362</v>
      </c>
      <c r="H25" s="6" t="n">
        <f aca="false">MIN(H24+MAX(H3,H4), G25+MAX(G4,H4))</f>
        <v>424</v>
      </c>
      <c r="I25" s="6" t="n">
        <f aca="false">MIN(I24+MAX(I3,I4), H25+MAX(H4,I4))</f>
        <v>487</v>
      </c>
      <c r="J25" s="6" t="n">
        <f aca="false">MIN(J24+MAX(J3,J4), I25+MAX(I4,J4))</f>
        <v>550</v>
      </c>
      <c r="K25" s="6" t="n">
        <f aca="false">MIN(K24+MAX(K3,K4), J25+MAX(J4,K4))</f>
        <v>592</v>
      </c>
      <c r="L25" s="6" t="n">
        <f aca="false">MIN(L24+MAX(L3,L4), K25+MAX(K4,L4))</f>
        <v>626</v>
      </c>
      <c r="M25" s="6" t="n">
        <f aca="false">MIN(M24+MAX(M3,M4), L25+MAX(L4,M4))</f>
        <v>701</v>
      </c>
      <c r="N25" s="6" t="n">
        <f aca="false">MIN(N24+MAX(N3,N4), M25+MAX(M4,N4))</f>
        <v>778</v>
      </c>
      <c r="O25" s="6" t="n">
        <f aca="false">MIN(O24+MAX(O3,O4), N25+MAX(N4,O4))</f>
        <v>862</v>
      </c>
      <c r="P25" s="6" t="n">
        <f aca="false">MIN(P24+MAX(P3,P4), O25+MAX(O4,P4))</f>
        <v>946</v>
      </c>
      <c r="Q25" s="6" t="n">
        <f aca="false">MIN(Q24+MAX(Q3,Q4), P25+MAX(P4,Q4))</f>
        <v>1021</v>
      </c>
      <c r="R25" s="6" t="n">
        <f aca="false">MIN(R24+MAX(R3,R4), Q25+MAX(Q4,R4))</f>
        <v>1056</v>
      </c>
      <c r="S25" s="6" t="n">
        <f aca="false">MIN(S24+MAX(S3,S4), R25+MAX(R4,S4))</f>
        <v>1120</v>
      </c>
      <c r="T25" s="6" t="n">
        <f aca="false">MIN(T24+MAX(T3,T4), S25+MAX(S4,T4))</f>
        <v>1184</v>
      </c>
      <c r="U25" s="6" t="n">
        <f aca="false">MIN(U24+MAX(U3,U4), T25+MAX(T4,U4))</f>
        <v>1198</v>
      </c>
    </row>
    <row r="26" customFormat="false" ht="13.8" hidden="false" customHeight="false" outlineLevel="0" collapsed="false">
      <c r="B26" s="5" t="n">
        <f aca="false">B25+MAX(B4,B5)</f>
        <v>271</v>
      </c>
      <c r="C26" s="6" t="n">
        <f aca="false">MIN(C25+MAX(C4,C5), B26+MAX(B5,C5))</f>
        <v>312</v>
      </c>
      <c r="D26" s="6" t="n">
        <f aca="false">MIN(D25+MAX(D4,D5), C26+MAX(C5,D5))</f>
        <v>283</v>
      </c>
      <c r="E26" s="8"/>
      <c r="F26" s="14" t="n">
        <f aca="false">F25+MAX(F4,F5)</f>
        <v>465</v>
      </c>
      <c r="G26" s="6" t="n">
        <f aca="false">MIN(G25+MAX(G4,G5), F26+MAX(F5,G5))</f>
        <v>455</v>
      </c>
      <c r="H26" s="6" t="n">
        <f aca="false">MIN(H25+MAX(H4,H5), G26+MAX(G5,H5))</f>
        <v>468</v>
      </c>
      <c r="I26" s="6" t="n">
        <f aca="false">MIN(I25+MAX(I4,I5), H26+MAX(H5,I5))</f>
        <v>512</v>
      </c>
      <c r="J26" s="6" t="n">
        <f aca="false">MIN(J25+MAX(J4,J5), I26+MAX(I5,J5))</f>
        <v>550</v>
      </c>
      <c r="K26" s="6" t="n">
        <f aca="false">MIN(K25+MAX(K4,K5), J26+MAX(J5,K5))</f>
        <v>592</v>
      </c>
      <c r="L26" s="6" t="n">
        <f aca="false">MIN(L25+MAX(L4,L5), K26+MAX(K5,L5))</f>
        <v>637</v>
      </c>
      <c r="M26" s="6" t="n">
        <f aca="false">MIN(M25+MAX(M4,M5), L26+MAX(L5,M5))</f>
        <v>682</v>
      </c>
      <c r="N26" s="6" t="n">
        <f aca="false">MIN(N25+MAX(N4,N5), M26+MAX(M5,N5))</f>
        <v>772</v>
      </c>
      <c r="O26" s="6" t="n">
        <f aca="false">MIN(O25+MAX(O4,O5), N26+MAX(N5,O5))</f>
        <v>862</v>
      </c>
      <c r="P26" s="6" t="n">
        <f aca="false">MIN(P25+MAX(P4,P5), O26+MAX(O5,P5))</f>
        <v>883</v>
      </c>
      <c r="Q26" s="6" t="n">
        <f aca="false">MIN(Q25+MAX(Q4,Q5), P26+MAX(P5,Q5))</f>
        <v>910</v>
      </c>
      <c r="R26" s="6" t="n">
        <f aca="false">MIN(R25+MAX(R4,R5), Q26+MAX(Q5,R5))</f>
        <v>937</v>
      </c>
      <c r="S26" s="6" t="n">
        <f aca="false">MIN(S25+MAX(S4,S5), R26+MAX(R5,S5))</f>
        <v>976</v>
      </c>
      <c r="T26" s="6" t="n">
        <f aca="false">MIN(T25+MAX(T4,T5), S26+MAX(S5,T5))</f>
        <v>1055</v>
      </c>
      <c r="U26" s="6" t="n">
        <f aca="false">MIN(U25+MAX(U4,U5), T26+MAX(T5,U5))</f>
        <v>1134</v>
      </c>
    </row>
    <row r="27" customFormat="false" ht="13.8" hidden="false" customHeight="false" outlineLevel="0" collapsed="false">
      <c r="B27" s="5" t="n">
        <f aca="false">B26+MAX(B5,B6)</f>
        <v>337</v>
      </c>
      <c r="C27" s="6" t="n">
        <f aca="false">MIN(C26+MAX(C5,C6), B27+MAX(B6,C6))</f>
        <v>377</v>
      </c>
      <c r="D27" s="15" t="n">
        <f aca="false">MIN(D26+MAX(D5,D6), C27+MAX(C6,D6))</f>
        <v>375</v>
      </c>
      <c r="E27" s="8"/>
      <c r="F27" s="14" t="n">
        <f aca="false">F26+MAX(F5,F6)</f>
        <v>512</v>
      </c>
      <c r="G27" s="6" t="n">
        <f aca="false">MIN(G26+MAX(G5,G6), F27+MAX(F6,G6))</f>
        <v>548</v>
      </c>
      <c r="H27" s="6" t="n">
        <f aca="false">MIN(H26+MAX(H5,H6), G27+MAX(G6,H6))</f>
        <v>566</v>
      </c>
      <c r="I27" s="6" t="n">
        <f aca="false">MIN(I26+MAX(I5,I6), H27+MAX(H6,I6))</f>
        <v>550</v>
      </c>
      <c r="J27" s="6" t="n">
        <f aca="false">MIN(J26+MAX(J5,J6), I27+MAX(I6,J6))</f>
        <v>628</v>
      </c>
      <c r="K27" s="6" t="n">
        <f aca="false">MIN(K26+MAX(K5,K6), J27+MAX(J6,K6))</f>
        <v>634</v>
      </c>
      <c r="L27" s="6" t="n">
        <f aca="false">MIN(L26+MAX(L5,L6), K27+MAX(K6,L6))</f>
        <v>680</v>
      </c>
      <c r="M27" s="8"/>
      <c r="N27" s="14" t="n">
        <f aca="false">N26+MAX(N5,N6)</f>
        <v>862</v>
      </c>
      <c r="O27" s="6" t="n">
        <f aca="false">MIN(O26+MAX(O5,O6), N27+MAX(N6,O6))</f>
        <v>907</v>
      </c>
      <c r="P27" s="6" t="n">
        <f aca="false">MIN(P26+MAX(P5,P6), O27+MAX(O6,P6))</f>
        <v>913</v>
      </c>
      <c r="Q27" s="0" t="n">
        <f aca="false">MIN(Q26+MAX(Q5,Q6), P27+MAX(P6,Q6))</f>
        <v>971</v>
      </c>
      <c r="R27" s="6" t="n">
        <f aca="false">MIN(R26+MAX(R5,R6), Q27+MAX(Q6,R6))</f>
        <v>957</v>
      </c>
      <c r="S27" s="6" t="n">
        <f aca="false">MIN(S26+MAX(S5,S6), R27+MAX(R6,S6))</f>
        <v>977</v>
      </c>
      <c r="T27" s="6" t="n">
        <f aca="false">MIN(T26+MAX(T5,T6), S27+MAX(S6,T6))</f>
        <v>984</v>
      </c>
      <c r="U27" s="7" t="n">
        <f aca="false">MIN(U26+MAX(U5,U6), T27+MAX(T6,U6))</f>
        <v>1043</v>
      </c>
    </row>
    <row r="28" customFormat="false" ht="13.8" hidden="false" customHeight="false" outlineLevel="0" collapsed="false">
      <c r="B28" s="5" t="n">
        <f aca="false">B27+MAX(B6,B7)</f>
        <v>359</v>
      </c>
      <c r="C28" s="8"/>
      <c r="D28" s="8"/>
      <c r="E28" s="8"/>
      <c r="F28" s="14" t="n">
        <f aca="false">F27+MAX(F6,F7)</f>
        <v>572</v>
      </c>
      <c r="G28" s="6" t="n">
        <f aca="false">MIN(G27+MAX(G6,G7), F28+MAX(F7,G7))</f>
        <v>619</v>
      </c>
      <c r="H28" s="6" t="n">
        <f aca="false">MIN(H27+MAX(H6,H7), G28+MAX(G7,H7))</f>
        <v>664</v>
      </c>
      <c r="I28" s="6" t="n">
        <f aca="false">MIN(I27+MAX(I6,I7), H28+MAX(H7,I7))</f>
        <v>600</v>
      </c>
      <c r="J28" s="6" t="n">
        <f aca="false">MIN(J27+MAX(J6,J7), I28+MAX(I7,J7))</f>
        <v>650</v>
      </c>
      <c r="K28" s="6" t="n">
        <f aca="false">MIN(K27+MAX(K6,K7), J28+MAX(J7,K7))</f>
        <v>662</v>
      </c>
      <c r="L28" s="6" t="n">
        <f aca="false">MIN(L27+MAX(L6,L7), K28+MAX(K7,L7))</f>
        <v>690</v>
      </c>
      <c r="M28" s="8"/>
      <c r="N28" s="14" t="n">
        <f aca="false">N27+MAX(N6,N7)</f>
        <v>927</v>
      </c>
      <c r="O28" s="6" t="n">
        <f aca="false">MIN(O27+MAX(O6,O7), N28+MAX(N7,O7))</f>
        <v>957</v>
      </c>
      <c r="P28" s="6" t="n">
        <f aca="false">MIN(P27+MAX(P6,P7), O28+MAX(O7,P7))</f>
        <v>994</v>
      </c>
      <c r="Q28" s="0" t="n">
        <f aca="false">MIN(Q27+MAX(Q6,Q7), P28+MAX(P7,Q7))</f>
        <v>1032</v>
      </c>
      <c r="R28" s="6" t="n">
        <f aca="false">MIN(R27+MAX(R6,R7), Q28+MAX(Q7,R7))</f>
        <v>977</v>
      </c>
      <c r="S28" s="6" t="n">
        <f aca="false">MIN(S27+MAX(S6,S7), R28+MAX(R7,S7))</f>
        <v>1018</v>
      </c>
      <c r="T28" s="6" t="n">
        <f aca="false">MIN(T27+MAX(T6,T7), S28+MAX(S7,T7))</f>
        <v>1009</v>
      </c>
      <c r="U28" s="7" t="n">
        <f aca="false">MIN(U27+MAX(U6,U7), T28+MAX(T7,U7))</f>
        <v>1071</v>
      </c>
    </row>
    <row r="29" customFormat="false" ht="13.8" hidden="false" customHeight="false" outlineLevel="0" collapsed="false">
      <c r="B29" s="5" t="n">
        <f aca="false">B28+MAX(B7,B8)</f>
        <v>437</v>
      </c>
      <c r="C29" s="14" t="n">
        <f aca="false">B29+MAX(B8,C8)</f>
        <v>515</v>
      </c>
      <c r="D29" s="14" t="n">
        <f aca="false">C29+MAX(C8,D8)</f>
        <v>605</v>
      </c>
      <c r="E29" s="8"/>
      <c r="F29" s="14" t="n">
        <f aca="false">F28+MAX(F7,F8)</f>
        <v>632</v>
      </c>
      <c r="G29" s="6" t="n">
        <f aca="false">MIN(G28+MAX(G7,G8), F29+MAX(F8,G8))</f>
        <v>689</v>
      </c>
      <c r="H29" s="6" t="n">
        <f aca="false">MIN(H28+MAX(H7,H8), G29+MAX(G8,H8))</f>
        <v>673</v>
      </c>
      <c r="I29" s="6" t="n">
        <f aca="false">MIN(I28+MAX(I7,I8), H29+MAX(H8,I8))</f>
        <v>651</v>
      </c>
      <c r="J29" s="6" t="n">
        <f aca="false">MIN(J28+MAX(J7,J8), I29+MAX(I8,J8))</f>
        <v>699</v>
      </c>
      <c r="K29" s="6" t="n">
        <f aca="false">MIN(K28+MAX(K7,K8), J29+MAX(J8,K8))</f>
        <v>755</v>
      </c>
      <c r="L29" s="6" t="n">
        <f aca="false">MIN(L28+MAX(L7,L8), K29+MAX(K8,L8))</f>
        <v>718</v>
      </c>
      <c r="M29" s="8"/>
      <c r="N29" s="14" t="n">
        <f aca="false">N28+MAX(N7,N8)</f>
        <v>992</v>
      </c>
      <c r="O29" s="6" t="n">
        <f aca="false">MIN(O28+MAX(O7,O8), N29+MAX(N8,O8))</f>
        <v>1011</v>
      </c>
      <c r="P29" s="6" t="n">
        <f aca="false">MIN(P28+MAX(P7,P8), O29+MAX(O8,P8))</f>
        <v>1075</v>
      </c>
      <c r="Q29" s="0" t="n">
        <f aca="false">MIN(Q28+MAX(Q7,Q8), P29+MAX(P8,Q8))</f>
        <v>1110</v>
      </c>
      <c r="R29" s="6" t="n">
        <f aca="false">MIN(R28+MAX(R7,R8), Q29+MAX(Q8,R8))</f>
        <v>1039</v>
      </c>
      <c r="S29" s="6" t="n">
        <f aca="false">MIN(S28+MAX(S7,S8), R29+MAX(R8,S8))</f>
        <v>1059</v>
      </c>
      <c r="T29" s="6" t="n">
        <f aca="false">MIN(T28+MAX(T7,T8), S29+MAX(S8,T8))</f>
        <v>1040</v>
      </c>
      <c r="U29" s="7" t="n">
        <f aca="false">MIN(U28+MAX(U7,U8), T29+MAX(T8,U8))</f>
        <v>1105</v>
      </c>
    </row>
    <row r="30" customFormat="false" ht="13.8" hidden="false" customHeight="false" outlineLevel="0" collapsed="false">
      <c r="B30" s="5" t="n">
        <f aca="false">B29+MAX(B8,B9)</f>
        <v>515</v>
      </c>
      <c r="C30" s="6" t="n">
        <f aca="false">MIN(C29+MAX(C8,C9), B30+MAX(B9,C9))</f>
        <v>602</v>
      </c>
      <c r="D30" s="6" t="n">
        <f aca="false">MIN(D29+MAX(D8,D9), C30+MAX(C9,D9))</f>
        <v>689</v>
      </c>
      <c r="E30" s="8"/>
      <c r="F30" s="14" t="n">
        <f aca="false">F29+MAX(F8,F9)</f>
        <v>686</v>
      </c>
      <c r="G30" s="6" t="n">
        <f aca="false">MIN(G29+MAX(G8,G9), F30+MAX(F9,G9))</f>
        <v>740</v>
      </c>
      <c r="H30" s="6" t="n">
        <f aca="false">MIN(H29+MAX(H8,H9), G30+MAX(G9,H9))</f>
        <v>771</v>
      </c>
      <c r="I30" s="6" t="n">
        <f aca="false">MIN(I29+MAX(I8,I9), H30+MAX(H9,I9))</f>
        <v>702</v>
      </c>
      <c r="J30" s="6" t="n">
        <f aca="false">MIN(J29+MAX(J8,J9), I30+MAX(I9,J9))</f>
        <v>764</v>
      </c>
      <c r="K30" s="6" t="n">
        <f aca="false">MIN(K29+MAX(K8,K9), J30+MAX(J9,K9))</f>
        <v>829</v>
      </c>
      <c r="L30" s="15" t="n">
        <f aca="false">MIN(L29+MAX(L8,L9), K30+MAX(K9,L9))</f>
        <v>790</v>
      </c>
      <c r="M30" s="8"/>
      <c r="N30" s="14" t="n">
        <f aca="false">N29+MAX(N8,N9)</f>
        <v>1036</v>
      </c>
      <c r="O30" s="6" t="n">
        <f aca="false">MIN(O29+MAX(O8,O9), N30+MAX(N9,O9))</f>
        <v>1065</v>
      </c>
      <c r="P30" s="6" t="n">
        <f aca="false">MIN(P29+MAX(P8,P9), O30+MAX(O9,P9))</f>
        <v>1130</v>
      </c>
      <c r="Q30" s="0" t="n">
        <f aca="false">MIN(Q29+MAX(Q8,Q9), P30+MAX(P9,Q9))</f>
        <v>1188</v>
      </c>
      <c r="R30" s="6" t="n">
        <f aca="false">MIN(R29+MAX(R8,R9), Q30+MAX(Q9,R9))</f>
        <v>1101</v>
      </c>
      <c r="S30" s="6" t="n">
        <f aca="false">MIN(S29+MAX(S8,S9), R30+MAX(R9,S9))</f>
        <v>1092</v>
      </c>
      <c r="T30" s="6" t="n">
        <f aca="false">MIN(T29+MAX(T8,T9), S30+MAX(S9,T9))</f>
        <v>1128</v>
      </c>
      <c r="U30" s="7" t="n">
        <f aca="false">MIN(U29+MAX(U8,U9), T30+MAX(T9,U9))</f>
        <v>1170</v>
      </c>
    </row>
    <row r="31" customFormat="false" ht="13.8" hidden="false" customHeight="false" outlineLevel="0" collapsed="false">
      <c r="B31" s="5" t="n">
        <f aca="false">B30+MAX(B9,B10)</f>
        <v>588</v>
      </c>
      <c r="C31" s="6" t="n">
        <f aca="false">MIN(C30+MAX(C9,C10), B31+MAX(B10,C10))</f>
        <v>616</v>
      </c>
      <c r="D31" s="6" t="n">
        <f aca="false">MIN(D30+MAX(D9,D10), C31+MAX(C10,D10))</f>
        <v>634</v>
      </c>
      <c r="E31" s="8"/>
      <c r="F31" s="14" t="n">
        <f aca="false">F30+MAX(F9,F10)</f>
        <v>748</v>
      </c>
      <c r="G31" s="6" t="n">
        <f aca="false">MIN(G30+MAX(G9,G10), F31+MAX(F10,G10))</f>
        <v>772</v>
      </c>
      <c r="H31" s="6" t="n">
        <f aca="false">MIN(H30+MAX(H9,H10), G31+MAX(G10,H10))</f>
        <v>850</v>
      </c>
      <c r="I31" s="6" t="n">
        <f aca="false">MIN(I30+MAX(I9,I10), H31+MAX(H10,I10))</f>
        <v>727</v>
      </c>
      <c r="J31" s="6" t="n">
        <f aca="false">MIN(J30+MAX(J9,J10), I31+MAX(I10,J10))</f>
        <v>752</v>
      </c>
      <c r="K31" s="8"/>
      <c r="L31" s="8"/>
      <c r="M31" s="8"/>
      <c r="N31" s="14" t="n">
        <f aca="false">N30+MAX(N9,N10)</f>
        <v>1076</v>
      </c>
      <c r="O31" s="6" t="n">
        <f aca="false">MIN(O30+MAX(O9,O10), N31+MAX(N10,O10))</f>
        <v>1099</v>
      </c>
      <c r="P31" s="6" t="n">
        <f aca="false">MIN(P30+MAX(P9,P10), O31+MAX(O10,P10))</f>
        <v>1140</v>
      </c>
      <c r="Q31" s="0" t="n">
        <f aca="false">MIN(Q30+MAX(Q9,Q10), P31+MAX(P10,Q10))</f>
        <v>1210</v>
      </c>
      <c r="R31" s="6" t="n">
        <f aca="false">MIN(R30+MAX(R9,R10), Q31+MAX(Q10,R10))</f>
        <v>1170</v>
      </c>
      <c r="S31" s="6" t="n">
        <f aca="false">MIN(S30+MAX(S9,S10), R31+MAX(R10,S10))</f>
        <v>1125</v>
      </c>
      <c r="T31" s="6" t="n">
        <f aca="false">MIN(T30+MAX(T9,T10), S31+MAX(S10,T10))</f>
        <v>1147</v>
      </c>
      <c r="U31" s="7" t="n">
        <f aca="false">MIN(U30+MAX(U9,U10), T31+MAX(T10,U10))</f>
        <v>1225</v>
      </c>
    </row>
    <row r="32" customFormat="false" ht="13.8" hidden="false" customHeight="false" outlineLevel="0" collapsed="false">
      <c r="B32" s="5" t="n">
        <f aca="false">B31+MAX(B10,B11)</f>
        <v>670</v>
      </c>
      <c r="C32" s="6" t="n">
        <f aca="false">MIN(C31+MAX(C10,C11), B32+MAX(B11,C11))</f>
        <v>629</v>
      </c>
      <c r="D32" s="6" t="n">
        <f aca="false">MIN(D31+MAX(D10,D11), C32+MAX(C11,D11))</f>
        <v>654</v>
      </c>
      <c r="E32" s="14" t="n">
        <f aca="false">D32+MAX(D11,E11)</f>
        <v>679</v>
      </c>
      <c r="F32" s="6" t="n">
        <f aca="false">MIN(F31+MAX(F10,F11), E32+MAX(E11,F11))</f>
        <v>729</v>
      </c>
      <c r="G32" s="6" t="n">
        <f aca="false">MIN(G31+MAX(G10,G11), F32+MAX(F11,G11))</f>
        <v>805</v>
      </c>
      <c r="H32" s="6" t="n">
        <f aca="false">MIN(H31+MAX(H10,H11), G32+MAX(G11,H11))</f>
        <v>881</v>
      </c>
      <c r="I32" s="6" t="n">
        <f aca="false">MIN(I31+MAX(I10,I11), H32+MAX(H11,I11))</f>
        <v>788</v>
      </c>
      <c r="J32" s="6" t="n">
        <f aca="false">MIN(J31+MAX(J10,J11), I32+MAX(I11,J11))</f>
        <v>778</v>
      </c>
      <c r="K32" s="14" t="n">
        <f aca="false">J32+MAX(J11,K11)</f>
        <v>829</v>
      </c>
      <c r="L32" s="14" t="n">
        <f aca="false">K32+MAX(K11,L11)</f>
        <v>880</v>
      </c>
      <c r="M32" s="8"/>
      <c r="N32" s="14" t="n">
        <f aca="false">N31+MAX(N10,N11)</f>
        <v>1167</v>
      </c>
      <c r="O32" s="6" t="n">
        <f aca="false">MIN(O31+MAX(O10,O11), N32+MAX(N11,O11))</f>
        <v>1149</v>
      </c>
      <c r="P32" s="6" t="n">
        <f aca="false">MIN(P31+MAX(P10,P11), O32+MAX(O11,P11))</f>
        <v>1204</v>
      </c>
      <c r="Q32" s="0" t="n">
        <f aca="false">MIN(Q31+MAX(Q10,Q11), P32+MAX(P11,Q11))</f>
        <v>1268</v>
      </c>
      <c r="R32" s="6" t="n">
        <f aca="false">MIN(R31+MAX(R10,R11), Q32+MAX(Q11,R11))</f>
        <v>1262</v>
      </c>
      <c r="S32" s="6" t="n">
        <f aca="false">MIN(S31+MAX(S10,S11), R32+MAX(R11,S11))</f>
        <v>1193</v>
      </c>
      <c r="T32" s="6" t="n">
        <f aca="false">MIN(T31+MAX(T10,T11), S32+MAX(S11,T11))</f>
        <v>1165</v>
      </c>
      <c r="U32" s="7" t="n">
        <f aca="false">MIN(U31+MAX(U10,U11), T32+MAX(T11,U11))</f>
        <v>1263</v>
      </c>
    </row>
    <row r="33" customFormat="false" ht="13.8" hidden="false" customHeight="false" outlineLevel="0" collapsed="false">
      <c r="B33" s="5" t="n">
        <f aca="false">B32+MAX(B11,B12)</f>
        <v>752</v>
      </c>
      <c r="C33" s="6" t="n">
        <f aca="false">MIN(C32+MAX(C11,C12), B33+MAX(B12,C12))</f>
        <v>642</v>
      </c>
      <c r="D33" s="6" t="n">
        <f aca="false">MIN(D32+MAX(D11,D12), C33+MAX(C12,D12))</f>
        <v>665</v>
      </c>
      <c r="E33" s="6" t="n">
        <f aca="false">MIN(E32+MAX(E11,E12), D33+MAX(D12,E12))</f>
        <v>688</v>
      </c>
      <c r="F33" s="6" t="n">
        <f aca="false">MIN(F32+MAX(F11,F12), E33+MAX(E12,F12))</f>
        <v>702</v>
      </c>
      <c r="G33" s="6" t="n">
        <f aca="false">MIN(G32+MAX(G11,G12), F33+MAX(F12,G12))</f>
        <v>765</v>
      </c>
      <c r="H33" s="6" t="n">
        <f aca="false">MIN(H32+MAX(H11,H12), G33+MAX(G12,H12))</f>
        <v>828</v>
      </c>
      <c r="I33" s="6" t="n">
        <f aca="false">MIN(I32+MAX(I11,I12), H33+MAX(H12,I12))</f>
        <v>849</v>
      </c>
      <c r="J33" s="6" t="n">
        <f aca="false">MIN(J32+MAX(J11,J12), I33+MAX(I12,J12))</f>
        <v>804</v>
      </c>
      <c r="K33" s="6" t="n">
        <f aca="false">MIN(K32+MAX(K11,K12), J33+MAX(J12,K12))</f>
        <v>817</v>
      </c>
      <c r="L33" s="6" t="n">
        <f aca="false">MIN(L32+MAX(L11,L12), K33+MAX(K12,L12))</f>
        <v>830</v>
      </c>
      <c r="M33" s="8"/>
      <c r="N33" s="14" t="n">
        <f aca="false">N32+MAX(N11,N12)</f>
        <v>1258</v>
      </c>
      <c r="O33" s="6" t="n">
        <f aca="false">MIN(O32+MAX(O11,O12), N33+MAX(N12,O12))</f>
        <v>1212</v>
      </c>
      <c r="P33" s="6" t="n">
        <f aca="false">MIN(P32+MAX(P11,P12), O33+MAX(O12,P12))</f>
        <v>1293</v>
      </c>
      <c r="Q33" s="0" t="n">
        <f aca="false">MIN(Q32+MAX(Q11,Q12), P33+MAX(P12,Q12))</f>
        <v>1281</v>
      </c>
      <c r="R33" s="6" t="n">
        <f aca="false">MIN(R32+MAX(R11,R12), Q33+MAX(Q12,R12))</f>
        <v>1344</v>
      </c>
      <c r="S33" s="8"/>
      <c r="T33" s="14" t="n">
        <f aca="false">T32+MAX(T11,T12)</f>
        <v>1264</v>
      </c>
      <c r="U33" s="7" t="n">
        <f aca="false">MIN(U32+MAX(U11,U12), T33+MAX(T12,U12))</f>
        <v>1361</v>
      </c>
    </row>
    <row r="34" customFormat="false" ht="13.8" hidden="false" customHeight="false" outlineLevel="0" collapsed="false">
      <c r="B34" s="5" t="n">
        <f aca="false">B33+MAX(B12,B13)</f>
        <v>794</v>
      </c>
      <c r="C34" s="6" t="n">
        <f aca="false">MIN(C33+MAX(C12,C13), B34+MAX(B13,C13))</f>
        <v>723</v>
      </c>
      <c r="D34" s="6" t="n">
        <f aca="false">MIN(D33+MAX(D12,D13), C34+MAX(C13,D13))</f>
        <v>717</v>
      </c>
      <c r="E34" s="6" t="n">
        <f aca="false">MIN(E33+MAX(E12,E13), D34+MAX(D13,E13))</f>
        <v>732</v>
      </c>
      <c r="F34" s="6" t="n">
        <f aca="false">MIN(F33+MAX(F12,F13), E34+MAX(E13,F13))</f>
        <v>716</v>
      </c>
      <c r="G34" s="6" t="n">
        <f aca="false">MIN(G33+MAX(G12,G13), F34+MAX(F13,G13))</f>
        <v>740</v>
      </c>
      <c r="H34" s="6" t="n">
        <f aca="false">MIN(H33+MAX(H12,H13), G34+MAX(G13,H13))</f>
        <v>783</v>
      </c>
      <c r="I34" s="6" t="n">
        <f aca="false">MIN(I33+MAX(I12,I13), H34+MAX(H13,I13))</f>
        <v>872</v>
      </c>
      <c r="J34" s="6" t="n">
        <f aca="false">MIN(J33+MAX(J12,J13), I34+MAX(I13,J13))</f>
        <v>875</v>
      </c>
      <c r="K34" s="6" t="n">
        <f aca="false">MIN(K33+MAX(K12,K13), J34+MAX(J13,K13))</f>
        <v>830</v>
      </c>
      <c r="L34" s="6" t="n">
        <f aca="false">MIN(L33+MAX(L12,L13), K34+MAX(K13,L13))</f>
        <v>926</v>
      </c>
      <c r="M34" s="8"/>
      <c r="N34" s="14" t="n">
        <f aca="false">N33+MAX(N12,N13)</f>
        <v>1278</v>
      </c>
      <c r="O34" s="6" t="n">
        <f aca="false">MIN(O33+MAX(O12,O13), N34+MAX(N13,O13))</f>
        <v>1275</v>
      </c>
      <c r="P34" s="6" t="n">
        <f aca="false">MIN(P33+MAX(P12,P13), O34+MAX(O13,P13))</f>
        <v>1365</v>
      </c>
      <c r="Q34" s="0" t="n">
        <f aca="false">MIN(Q33+MAX(Q12,Q13), P34+MAX(P13,Q13))</f>
        <v>1348</v>
      </c>
      <c r="R34" s="6" t="n">
        <f aca="false">MIN(R33+MAX(R12,R13), Q34+MAX(Q13,R13))</f>
        <v>1416</v>
      </c>
      <c r="S34" s="8"/>
      <c r="T34" s="14" t="n">
        <f aca="false">T33+MAX(T12,T13)</f>
        <v>1363</v>
      </c>
      <c r="U34" s="7" t="n">
        <f aca="false">MIN(U33+MAX(U12,U13), T34+MAX(T13,U13))</f>
        <v>1387</v>
      </c>
    </row>
    <row r="35" customFormat="false" ht="13.8" hidden="false" customHeight="false" outlineLevel="0" collapsed="false">
      <c r="B35" s="5" t="n">
        <f aca="false">B34+MAX(B13,B14)</f>
        <v>848</v>
      </c>
      <c r="C35" s="6" t="n">
        <f aca="false">MIN(C34+MAX(C13,C14), B35+MAX(B14,C14))</f>
        <v>819</v>
      </c>
      <c r="D35" s="6" t="n">
        <f aca="false">MIN(D34+MAX(D13,D14), C35+MAX(C14,D14))</f>
        <v>779</v>
      </c>
      <c r="E35" s="6" t="n">
        <f aca="false">MIN(E34+MAX(E13,E14), D35+MAX(D14,E14))</f>
        <v>776</v>
      </c>
      <c r="F35" s="6" t="n">
        <f aca="false">MIN(F34+MAX(F13,F14), E35+MAX(E14,F14))</f>
        <v>763</v>
      </c>
      <c r="G35" s="0" t="n">
        <f aca="false">MIN(G34+MAX(G13,G14), F35+MAX(F14,G14))</f>
        <v>794</v>
      </c>
      <c r="H35" s="6" t="n">
        <f aca="false">MIN(H34+MAX(H13,H14), G35+MAX(G14,H14))</f>
        <v>826</v>
      </c>
      <c r="I35" s="6" t="n">
        <f aca="false">MIN(I34+MAX(I13,I14), H35+MAX(H14,I14))</f>
        <v>898</v>
      </c>
      <c r="J35" s="6" t="n">
        <f aca="false">MIN(J34+MAX(J13,J14), I35+MAX(I14,J14))</f>
        <v>946</v>
      </c>
      <c r="K35" s="6" t="n">
        <f aca="false">MIN(K34+MAX(K13,K14), J35+MAX(J14,K14))</f>
        <v>859</v>
      </c>
      <c r="L35" s="6" t="n">
        <f aca="false">MIN(L34+MAX(L13,L14), K35+MAX(K14,L14))</f>
        <v>888</v>
      </c>
      <c r="M35" s="8"/>
      <c r="N35" s="14" t="n">
        <f aca="false">N34+MAX(N13,N14)</f>
        <v>1286</v>
      </c>
      <c r="O35" s="6" t="n">
        <f aca="false">MIN(O34+MAX(O13,O14), N35+MAX(N14,O14))</f>
        <v>1356</v>
      </c>
      <c r="P35" s="6" t="n">
        <f aca="false">MIN(P34+MAX(P13,P14), O35+MAX(O14,P14))</f>
        <v>1437</v>
      </c>
      <c r="Q35" s="0" t="n">
        <f aca="false">MIN(Q34+MAX(Q13,Q14), P35+MAX(P14,Q14))</f>
        <v>1415</v>
      </c>
      <c r="R35" s="15" t="n">
        <f aca="false">MIN(R34+MAX(R13,R14), Q35+MAX(Q14,R14))</f>
        <v>1451</v>
      </c>
      <c r="S35" s="8"/>
      <c r="T35" s="14" t="n">
        <f aca="false">T34+MAX(T13,T14)</f>
        <v>1438</v>
      </c>
      <c r="U35" s="7" t="n">
        <f aca="false">MIN(U34+MAX(U13,U14), T35+MAX(T14,U14))</f>
        <v>1420</v>
      </c>
    </row>
    <row r="36" customFormat="false" ht="13.8" hidden="false" customHeight="false" outlineLevel="0" collapsed="false">
      <c r="B36" s="5" t="n">
        <f aca="false">B35+MAX(B14,B15)</f>
        <v>902</v>
      </c>
      <c r="C36" s="6" t="n">
        <f aca="false">MIN(C35+MAX(C14,C15), B36+MAX(B15,C15))</f>
        <v>915</v>
      </c>
      <c r="D36" s="6" t="n">
        <f aca="false">MIN(D35+MAX(D14,D15), C36+MAX(C15,D15))</f>
        <v>841</v>
      </c>
      <c r="E36" s="6" t="n">
        <f aca="false">MIN(E35+MAX(E14,E15), D36+MAX(D15,E15))</f>
        <v>779</v>
      </c>
      <c r="F36" s="6" t="n">
        <f aca="false">MIN(F35+MAX(F14,F15), E36+MAX(E15,F15))</f>
        <v>825</v>
      </c>
      <c r="G36" s="0" t="n">
        <f aca="false">MIN(G35+MAX(G14,G15), F36+MAX(F15,G15))</f>
        <v>848</v>
      </c>
      <c r="H36" s="6" t="n">
        <f aca="false">MIN(H35+MAX(H14,H15), G36+MAX(G15,H15))</f>
        <v>897</v>
      </c>
      <c r="I36" s="8"/>
      <c r="J36" s="14" t="n">
        <f aca="false">J35+MAX(J14,J15)</f>
        <v>988</v>
      </c>
      <c r="K36" s="6" t="n">
        <f aca="false">MIN(K35+MAX(K14,K15), J36+MAX(J15,K15))</f>
        <v>902</v>
      </c>
      <c r="L36" s="6" t="n">
        <f aca="false">MIN(L35+MAX(L14,L15), K36+MAX(K15,L15))</f>
        <v>952</v>
      </c>
      <c r="M36" s="14" t="n">
        <f aca="false">L36+MAX(L15,M15)</f>
        <v>1039</v>
      </c>
      <c r="N36" s="6" t="n">
        <f aca="false">MIN(N35+MAX(N14,N15), M36+MAX(M15,N15))</f>
        <v>1126</v>
      </c>
      <c r="O36" s="6" t="n">
        <f aca="false">MIN(O35+MAX(O14,O15), N36+MAX(N15,O15))</f>
        <v>1197</v>
      </c>
      <c r="P36" s="6" t="n">
        <f aca="false">MIN(P35+MAX(P14,P15), O36+MAX(O15,P15))</f>
        <v>1256</v>
      </c>
      <c r="Q36" s="8"/>
      <c r="R36" s="8"/>
      <c r="S36" s="8"/>
      <c r="T36" s="14" t="n">
        <f aca="false">T35+MAX(T14,T15)</f>
        <v>1513</v>
      </c>
      <c r="U36" s="7" t="n">
        <f aca="false">MIN(U35+MAX(U14,U15), T36+MAX(T15,U15))</f>
        <v>1477</v>
      </c>
    </row>
    <row r="37" customFormat="false" ht="13.8" hidden="false" customHeight="false" outlineLevel="0" collapsed="false">
      <c r="B37" s="5" t="n">
        <f aca="false">B36+MAX(B15,B16)</f>
        <v>976</v>
      </c>
      <c r="C37" s="6" t="n">
        <f aca="false">MIN(C36+MAX(C15,C16), B37+MAX(B16,C16))</f>
        <v>1007</v>
      </c>
      <c r="D37" s="6" t="n">
        <f aca="false">MIN(D36+MAX(D15,D16), C37+MAX(C16,D16))</f>
        <v>904</v>
      </c>
      <c r="E37" s="6" t="n">
        <f aca="false">MIN(E36+MAX(E15,E16), D37+MAX(D16,E16))</f>
        <v>837</v>
      </c>
      <c r="F37" s="6" t="n">
        <f aca="false">MIN(F36+MAX(F15,F16), E37+MAX(E16,F16))</f>
        <v>887</v>
      </c>
      <c r="G37" s="0" t="n">
        <f aca="false">MIN(G36+MAX(G15,G16), F37+MAX(F16,G16))</f>
        <v>923</v>
      </c>
      <c r="H37" s="15" t="n">
        <f aca="false">MIN(H36+MAX(H15,H16), G37+MAX(G16,H16))</f>
        <v>992</v>
      </c>
      <c r="I37" s="8"/>
      <c r="J37" s="14" t="n">
        <f aca="false">J36+MAX(J15,J16)</f>
        <v>1030</v>
      </c>
      <c r="K37" s="6" t="n">
        <f aca="false">MIN(K36+MAX(K15,K16), J37+MAX(J16,K16))</f>
        <v>974</v>
      </c>
      <c r="L37" s="6" t="n">
        <f aca="false">MIN(L36+MAX(L15,L16), K37+MAX(K16,L16))</f>
        <v>1016</v>
      </c>
      <c r="M37" s="6" t="n">
        <f aca="false">MIN(M36+MAX(M15,M16), L37+MAX(L16,M16))</f>
        <v>1088</v>
      </c>
      <c r="N37" s="6" t="n">
        <f aca="false">MIN(N36+MAX(N15,N16), M37+MAX(M16,N16))</f>
        <v>1183</v>
      </c>
      <c r="O37" s="6" t="n">
        <f aca="false">MIN(O36+MAX(O15,O16), N37+MAX(N16,O16))</f>
        <v>1278</v>
      </c>
      <c r="P37" s="6" t="n">
        <f aca="false">MIN(P36+MAX(P15,P16), O37+MAX(O16,P16))</f>
        <v>1351</v>
      </c>
      <c r="Q37" s="16" t="n">
        <f aca="false">P37+MAX(P16,Q16)</f>
        <v>1446</v>
      </c>
      <c r="R37" s="14" t="n">
        <f aca="false">Q37+MAX(Q16,R16)</f>
        <v>1544</v>
      </c>
      <c r="S37" s="8"/>
      <c r="T37" s="14" t="n">
        <f aca="false">T36+MAX(T15,T16)</f>
        <v>1601</v>
      </c>
      <c r="U37" s="7" t="n">
        <f aca="false">MIN(U36+MAX(U15,U16), T37+MAX(T16,U16))</f>
        <v>1566</v>
      </c>
    </row>
    <row r="38" customFormat="false" ht="13.8" hidden="false" customHeight="false" outlineLevel="0" collapsed="false">
      <c r="B38" s="5" t="n">
        <f aca="false">B37+MAX(B16,B17)</f>
        <v>1050</v>
      </c>
      <c r="C38" s="0" t="n">
        <f aca="false">MIN(C37+MAX(C16,C17), B38+MAX(B17,C17))</f>
        <v>1052</v>
      </c>
      <c r="D38" s="0" t="n">
        <f aca="false">MIN(D37+MAX(D16,D17), C38+MAX(C17,D17))</f>
        <v>969</v>
      </c>
      <c r="E38" s="0" t="n">
        <f aca="false">MIN(E37+MAX(E16,E17), D38+MAX(D17,E17))</f>
        <v>895</v>
      </c>
      <c r="F38" s="0" t="n">
        <f aca="false">MIN(F37+MAX(F16,F17), E38+MAX(E17,F17))</f>
        <v>912</v>
      </c>
      <c r="G38" s="8"/>
      <c r="H38" s="8"/>
      <c r="I38" s="8"/>
      <c r="J38" s="16" t="n">
        <f aca="false">J37+MAX(J16,J17)</f>
        <v>1099</v>
      </c>
      <c r="K38" s="0" t="n">
        <f aca="false">MIN(K37+MAX(K16,K17), J38+MAX(J17,K17))</f>
        <v>1046</v>
      </c>
      <c r="L38" s="0" t="n">
        <f aca="false">MIN(L37+MAX(L16,L17), K38+MAX(K17,L17))</f>
        <v>1077</v>
      </c>
      <c r="M38" s="0" t="n">
        <f aca="false">MIN(M37+MAX(M16,M17), L38+MAX(L17,M17))</f>
        <v>1138</v>
      </c>
      <c r="N38" s="0" t="n">
        <f aca="false">MIN(N37+MAX(N16,N17), M38+MAX(M17,N17))</f>
        <v>1208</v>
      </c>
      <c r="O38" s="0" t="n">
        <f aca="false">MIN(O37+MAX(O16,O17), N38+MAX(N17,O17))</f>
        <v>1278</v>
      </c>
      <c r="P38" s="0" t="n">
        <f aca="false">MIN(P37+MAX(P16,P17), O38+MAX(O17,P17))</f>
        <v>1354</v>
      </c>
      <c r="Q38" s="0" t="n">
        <f aca="false">MIN(Q37+MAX(Q16,Q17), P38+MAX(P17,Q17))</f>
        <v>1430</v>
      </c>
      <c r="R38" s="0" t="n">
        <f aca="false">MIN(R37+MAX(R16,R17), Q38+MAX(Q17,R17))</f>
        <v>1500</v>
      </c>
      <c r="S38" s="8"/>
      <c r="T38" s="16" t="n">
        <f aca="false">T37+MAX(T16,T17)</f>
        <v>1689</v>
      </c>
      <c r="U38" s="10" t="n">
        <f aca="false">MIN(U37+MAX(U16,U17), T38+MAX(T17,U17))</f>
        <v>1655</v>
      </c>
    </row>
    <row r="39" customFormat="false" ht="13.8" hidden="false" customHeight="false" outlineLevel="0" collapsed="false">
      <c r="B39" s="5" t="n">
        <f aca="false">B38+MAX(B17,B18)</f>
        <v>1095</v>
      </c>
      <c r="C39" s="0" t="n">
        <f aca="false">MIN(C38+MAX(C17,C18), B39+MAX(B18,C18))</f>
        <v>1105</v>
      </c>
      <c r="D39" s="0" t="n">
        <f aca="false">MIN(D38+MAX(D17,D18), C39+MAX(C18,D18))</f>
        <v>1034</v>
      </c>
      <c r="E39" s="0" t="n">
        <f aca="false">MIN(E38+MAX(E17,E18), D39+MAX(D18,E18))</f>
        <v>989</v>
      </c>
      <c r="F39" s="0" t="n">
        <f aca="false">MIN(F38+MAX(F17,F18), E39+MAX(E18,F18))</f>
        <v>929</v>
      </c>
      <c r="G39" s="16" t="n">
        <f aca="false">F39+MAX(F18,G18)</f>
        <v>987</v>
      </c>
      <c r="H39" s="14" t="n">
        <f aca="false">G39+MAX(G18,H18)</f>
        <v>1045</v>
      </c>
      <c r="I39" s="8"/>
      <c r="J39" s="16" t="n">
        <f aca="false">J38+MAX(J17,J18)</f>
        <v>1181</v>
      </c>
      <c r="K39" s="0" t="n">
        <f aca="false">MIN(K38+MAX(K17,K18), J39+MAX(J18,K18))</f>
        <v>1070</v>
      </c>
      <c r="L39" s="0" t="n">
        <f aca="false">MIN(L38+MAX(L17,L18), K39+MAX(K18,L18))</f>
        <v>1103</v>
      </c>
      <c r="M39" s="0" t="n">
        <f aca="false">MIN(M38+MAX(M17,M18), L39+MAX(L18,M18))</f>
        <v>1136</v>
      </c>
      <c r="N39" s="0" t="n">
        <f aca="false">MIN(N38+MAX(N17,N18), M39+MAX(M18,N18))</f>
        <v>1194</v>
      </c>
      <c r="O39" s="0" t="n">
        <f aca="false">MIN(O38+MAX(O17,O18), N39+MAX(N18,O18))</f>
        <v>1252</v>
      </c>
      <c r="P39" s="0" t="n">
        <f aca="false">MIN(P38+MAX(P17,P18), O39+MAX(O18,P18))</f>
        <v>1349</v>
      </c>
      <c r="Q39" s="0" t="n">
        <f aca="false">MIN(Q38+MAX(Q17,Q18), P39+MAX(P18,Q18))</f>
        <v>1446</v>
      </c>
      <c r="R39" s="0" t="n">
        <f aca="false">MIN(R38+MAX(R17,R18), Q39+MAX(Q18,R18))</f>
        <v>1519</v>
      </c>
      <c r="S39" s="8"/>
      <c r="T39" s="16" t="n">
        <f aca="false">T38+MAX(T17,T18)</f>
        <v>1755</v>
      </c>
      <c r="U39" s="10" t="n">
        <f aca="false">MIN(U38+MAX(U17,U18), T39+MAX(T18,U18))</f>
        <v>1743</v>
      </c>
    </row>
    <row r="40" customFormat="false" ht="13.8" hidden="false" customHeight="false" outlineLevel="0" collapsed="false">
      <c r="B40" s="5" t="n">
        <f aca="false">B39+MAX(B18,B19)</f>
        <v>1141</v>
      </c>
      <c r="C40" s="0" t="n">
        <f aca="false">MIN(C39+MAX(C18,C19), B40+MAX(B19,C19))</f>
        <v>1174</v>
      </c>
      <c r="D40" s="0" t="n">
        <f aca="false">MIN(D39+MAX(D18,D19), C40+MAX(C19,D19))</f>
        <v>1114</v>
      </c>
      <c r="E40" s="0" t="n">
        <f aca="false">MIN(E39+MAX(E18,E19), D40+MAX(D19,E19))</f>
        <v>1083</v>
      </c>
      <c r="F40" s="0" t="n">
        <f aca="false">MIN(F39+MAX(F18,F19), E40+MAX(E19,F19))</f>
        <v>965</v>
      </c>
      <c r="G40" s="0" t="n">
        <f aca="false">MIN(G39+MAX(G18,G19), F40+MAX(F19,G19))</f>
        <v>1045</v>
      </c>
      <c r="H40" s="0" t="n">
        <f aca="false">MIN(H39+MAX(H18,H19), G40+MAX(G19,H19))</f>
        <v>1069</v>
      </c>
      <c r="I40" s="8"/>
      <c r="J40" s="16" t="n">
        <f aca="false">J39+MAX(J18,J19)</f>
        <v>1263</v>
      </c>
      <c r="K40" s="0" t="n">
        <f aca="false">MIN(K39+MAX(K18,K19), J40+MAX(J19,K19))</f>
        <v>1136</v>
      </c>
      <c r="L40" s="0" t="n">
        <f aca="false">MIN(L39+MAX(L18,L19), K40+MAX(K19,L19))</f>
        <v>1162</v>
      </c>
      <c r="M40" s="0" t="n">
        <f aca="false">MIN(M39+MAX(M18,M19), L40+MAX(L19,M19))</f>
        <v>1162</v>
      </c>
      <c r="N40" s="0" t="n">
        <f aca="false">MIN(N39+MAX(N18,N19), M40+MAX(M19,N19))</f>
        <v>1226</v>
      </c>
      <c r="O40" s="0" t="n">
        <f aca="false">MIN(O39+MAX(O18,O19), N40+MAX(N19,O19))</f>
        <v>1290</v>
      </c>
      <c r="P40" s="0" t="n">
        <f aca="false">MIN(P39+MAX(P18,P19), O40+MAX(O19,P19))</f>
        <v>1353</v>
      </c>
      <c r="Q40" s="0" t="n">
        <f aca="false">MIN(Q39+MAX(Q18,Q19), P40+MAX(P19,Q19))</f>
        <v>1400</v>
      </c>
      <c r="R40" s="0" t="n">
        <f aca="false">MIN(R39+MAX(R18,R19), Q40+MAX(Q19,R19))</f>
        <v>1457</v>
      </c>
      <c r="S40" s="14" t="n">
        <f aca="false">R40+MAX(R19,S19)</f>
        <v>1514</v>
      </c>
      <c r="T40" s="0" t="n">
        <f aca="false">MIN(T39+MAX(T18,T19), S40+MAX(S19,T19))</f>
        <v>1559</v>
      </c>
      <c r="U40" s="10" t="n">
        <f aca="false">MIN(U39+MAX(U18,U19), T40+MAX(T19,U19))</f>
        <v>1577</v>
      </c>
    </row>
    <row r="41" customFormat="false" ht="13.8" hidden="false" customHeight="false" outlineLevel="0" collapsed="false">
      <c r="B41" s="5" t="n">
        <f aca="false">B40+MAX(B19,B20)</f>
        <v>1187</v>
      </c>
      <c r="C41" s="0" t="n">
        <f aca="false">MIN(C40+MAX(C19,C20), B41+MAX(B20,C20))</f>
        <v>1272</v>
      </c>
      <c r="D41" s="0" t="n">
        <f aca="false">MIN(D40+MAX(D19,D20), C41+MAX(C20,D20))</f>
        <v>1194</v>
      </c>
      <c r="E41" s="0" t="n">
        <f aca="false">MIN(E40+MAX(E19,E20), D41+MAX(D20,E20))</f>
        <v>1159</v>
      </c>
      <c r="F41" s="0" t="n">
        <f aca="false">MIN(F40+MAX(F19,F20), E41+MAX(E20,F20))</f>
        <v>1025</v>
      </c>
      <c r="G41" s="0" t="n">
        <f aca="false">MIN(G40+MAX(G19,G20), F41+MAX(F20,G20))</f>
        <v>1085</v>
      </c>
      <c r="H41" s="0" t="n">
        <f aca="false">MIN(H40+MAX(H19,H20), G41+MAX(G20,H20))</f>
        <v>1165</v>
      </c>
      <c r="I41" s="14" t="n">
        <f aca="false">H41+MAX(H20,I20)</f>
        <v>1261</v>
      </c>
      <c r="J41" s="0" t="n">
        <f aca="false">MIN(J40+MAX(J19,J20), I41+MAX(I20,J20))</f>
        <v>1305</v>
      </c>
      <c r="K41" s="0" t="n">
        <f aca="false">MIN(K40+MAX(K19,K20), J41+MAX(J20,K20))</f>
        <v>1202</v>
      </c>
      <c r="L41" s="0" t="n">
        <f aca="false">MIN(L40+MAX(L19,L20), K41+MAX(K20,L20))</f>
        <v>1221</v>
      </c>
      <c r="M41" s="0" t="n">
        <f aca="false">MIN(M40+MAX(M19,M20), L41+MAX(L20,M20))</f>
        <v>1188</v>
      </c>
      <c r="N41" s="0" t="n">
        <f aca="false">MIN(N40+MAX(N19,N20), M41+MAX(M20,N20))</f>
        <v>1237</v>
      </c>
      <c r="O41" s="0" t="n">
        <f aca="false">MIN(O40+MAX(O19,O20), N41+MAX(N20,O20))</f>
        <v>1286</v>
      </c>
      <c r="P41" s="0" t="n">
        <f aca="false">MIN(P40+MAX(P19,P20), O41+MAX(O20,P20))</f>
        <v>1346</v>
      </c>
      <c r="Q41" s="0" t="n">
        <f aca="false">MIN(Q40+MAX(Q19,Q20), P41+MAX(P20,Q20))</f>
        <v>1434</v>
      </c>
      <c r="R41" s="0" t="n">
        <f aca="false">MIN(R40+MAX(R19,R20), Q41+MAX(Q20,R20))</f>
        <v>1522</v>
      </c>
      <c r="S41" s="0" t="n">
        <f aca="false">MIN(S40+MAX(S19,S20), R41+MAX(R20,S20))</f>
        <v>1559</v>
      </c>
      <c r="T41" s="0" t="n">
        <f aca="false">MIN(T40+MAX(T19,T20), S41+MAX(S20,T20))</f>
        <v>1640</v>
      </c>
      <c r="U41" s="10" t="n">
        <f aca="false">MIN(U40+MAX(U19,U20), T41+MAX(T20,U20))</f>
        <v>1675</v>
      </c>
    </row>
    <row r="42" customFormat="false" ht="13.8" hidden="false" customHeight="false" outlineLevel="0" collapsed="false">
      <c r="B42" s="5" t="n">
        <f aca="false">B41+MAX(B20,B21)</f>
        <v>1211</v>
      </c>
      <c r="C42" s="12" t="n">
        <f aca="false">MIN(C41+MAX(C20,C21), B42+MAX(B21,C21))</f>
        <v>1303</v>
      </c>
      <c r="D42" s="12" t="n">
        <f aca="false">MIN(D41+MAX(D20,D21), C42+MAX(C21,D21))</f>
        <v>1229</v>
      </c>
      <c r="E42" s="12" t="n">
        <f aca="false">MIN(E41+MAX(E20,E21), D42+MAX(D21,E21))</f>
        <v>1241</v>
      </c>
      <c r="F42" s="12" t="n">
        <f aca="false">MIN(F41+MAX(F20,F21), E42+MAX(E21,F21))</f>
        <v>1085</v>
      </c>
      <c r="G42" s="12" t="n">
        <f aca="false">MIN(G41+MAX(G20,G21), F42+MAX(F21,G21))</f>
        <v>1176</v>
      </c>
      <c r="H42" s="12" t="n">
        <f aca="false">MIN(H41+MAX(H20,H21), G42+MAX(G21,H21))</f>
        <v>1261</v>
      </c>
      <c r="I42" s="12" t="n">
        <f aca="false">MIN(I41+MAX(I20,I21), H42+MAX(H21,I21))</f>
        <v>1341</v>
      </c>
      <c r="J42" s="12" t="n">
        <f aca="false">MIN(J41+MAX(J20,J21), I42+MAX(I21,J21))</f>
        <v>1350</v>
      </c>
      <c r="K42" s="12" t="n">
        <f aca="false">MIN(K41+MAX(K20,K21), J42+MAX(J21,K21))</f>
        <v>1251</v>
      </c>
      <c r="L42" s="12" t="n">
        <f aca="false">MIN(L41+MAX(L20,L21), K42+MAX(K21,L21))</f>
        <v>1281</v>
      </c>
      <c r="M42" s="12" t="n">
        <f aca="false">MIN(M41+MAX(M20,M21), L42+MAX(L21,M21))</f>
        <v>1198</v>
      </c>
      <c r="N42" s="12" t="n">
        <f aca="false">MIN(N41+MAX(N20,N21), M42+MAX(M21,N21))</f>
        <v>1277</v>
      </c>
      <c r="O42" s="12" t="n">
        <f aca="false">MIN(O41+MAX(O20,O21), N42+MAX(N21,O21))</f>
        <v>1347</v>
      </c>
      <c r="P42" s="12" t="n">
        <f aca="false">MIN(P41+MAX(P20,P21), O42+MAX(O21,P21))</f>
        <v>1406</v>
      </c>
      <c r="Q42" s="12" t="n">
        <f aca="false">MIN(Q41+MAX(Q20,Q21), P42+MAX(P21,Q21))</f>
        <v>1490</v>
      </c>
      <c r="R42" s="12" t="n">
        <f aca="false">MIN(R41+MAX(R20,R21), Q42+MAX(Q21,R21))</f>
        <v>1574</v>
      </c>
      <c r="S42" s="12" t="n">
        <f aca="false">MIN(S41+MAX(S20,S21), R42+MAX(R21,S21))</f>
        <v>1588</v>
      </c>
      <c r="T42" s="12" t="n">
        <f aca="false">MIN(T41+MAX(T20,T21), S42+MAX(S21,T21))</f>
        <v>1610</v>
      </c>
      <c r="U42" s="17" t="n">
        <f aca="false">MIN(U41+MAX(U20,U21), T42+MAX(T21,U21))</f>
        <v>1650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FIPI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2022-11-18T14:08:53Z</dcterms:created>
  <dc:creator>minf</dc:creator>
  <dc:description/>
  <dc:language>en-US</dc:language>
  <cp:lastModifiedBy/>
  <dcterms:modified xsi:type="dcterms:W3CDTF">2024-03-20T11:22:04Z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