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3465A4"/>
        <bgColor rgb="FF3366FF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42"/>
  <sheetViews>
    <sheetView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V36" activeCellId="0" sqref="V36"/>
    </sheetView>
  </sheetViews>
  <sheetFormatPr defaultColWidth="8.5390625" defaultRowHeight="14.25" zeroHeight="false" outlineLevelRow="0" outlineLevelCol="0"/>
  <cols>
    <col collapsed="false" customWidth="true" hidden="false" outlineLevel="0" max="21" min="2" style="0" width="4.64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56</v>
      </c>
      <c r="C2" s="2" t="n">
        <v>63</v>
      </c>
      <c r="D2" s="2" t="n">
        <v>25</v>
      </c>
      <c r="E2" s="2" t="n">
        <v>38</v>
      </c>
      <c r="F2" s="2" t="n">
        <v>9</v>
      </c>
      <c r="G2" s="2" t="n">
        <v>69</v>
      </c>
      <c r="H2" s="2" t="n">
        <v>65</v>
      </c>
      <c r="I2" s="2" t="n">
        <v>84</v>
      </c>
      <c r="J2" s="2" t="n">
        <v>80</v>
      </c>
      <c r="K2" s="2" t="n">
        <v>15</v>
      </c>
      <c r="L2" s="2" t="n">
        <v>82</v>
      </c>
      <c r="M2" s="2" t="n">
        <v>12</v>
      </c>
      <c r="N2" s="2" t="n">
        <v>13</v>
      </c>
      <c r="O2" s="2" t="n">
        <v>10</v>
      </c>
      <c r="P2" s="2" t="n">
        <v>54</v>
      </c>
      <c r="Q2" s="3" t="n">
        <v>45</v>
      </c>
      <c r="R2" s="2" t="n">
        <v>4</v>
      </c>
      <c r="S2" s="2" t="n">
        <v>23</v>
      </c>
      <c r="T2" s="2" t="n">
        <v>38</v>
      </c>
      <c r="U2" s="4" t="n">
        <v>21</v>
      </c>
    </row>
    <row r="3" customFormat="false" ht="14.25" hidden="false" customHeight="false" outlineLevel="0" collapsed="false">
      <c r="B3" s="5" t="n">
        <v>22</v>
      </c>
      <c r="C3" s="6" t="n">
        <v>25</v>
      </c>
      <c r="D3" s="6" t="n">
        <v>30</v>
      </c>
      <c r="E3" s="6" t="n">
        <v>81</v>
      </c>
      <c r="F3" s="6" t="n">
        <v>50</v>
      </c>
      <c r="G3" s="6" t="n">
        <v>63</v>
      </c>
      <c r="H3" s="6" t="n">
        <v>94</v>
      </c>
      <c r="I3" s="6" t="n">
        <v>57</v>
      </c>
      <c r="J3" s="6" t="n">
        <v>97</v>
      </c>
      <c r="K3" s="6" t="n">
        <v>52</v>
      </c>
      <c r="L3" s="6" t="n">
        <v>59</v>
      </c>
      <c r="M3" s="6" t="n">
        <v>51</v>
      </c>
      <c r="N3" s="6" t="n">
        <v>28</v>
      </c>
      <c r="O3" s="6" t="n">
        <v>20</v>
      </c>
      <c r="P3" s="6" t="n">
        <v>23</v>
      </c>
      <c r="Q3" s="0" t="n">
        <v>17</v>
      </c>
      <c r="R3" s="6" t="n">
        <v>58</v>
      </c>
      <c r="S3" s="6" t="n">
        <v>32</v>
      </c>
      <c r="T3" s="6" t="n">
        <v>95</v>
      </c>
      <c r="U3" s="7" t="n">
        <v>14</v>
      </c>
    </row>
    <row r="4" customFormat="false" ht="14.25" hidden="false" customHeight="false" outlineLevel="0" collapsed="false">
      <c r="B4" s="5" t="n">
        <v>9</v>
      </c>
      <c r="C4" s="6" t="n">
        <v>43</v>
      </c>
      <c r="D4" s="6" t="n">
        <v>4</v>
      </c>
      <c r="E4" s="8" t="n">
        <v>-1</v>
      </c>
      <c r="F4" s="6" t="n">
        <v>75</v>
      </c>
      <c r="G4" s="6" t="n">
        <v>62</v>
      </c>
      <c r="H4" s="6" t="n">
        <v>68</v>
      </c>
      <c r="I4" s="6" t="n">
        <v>78</v>
      </c>
      <c r="J4" s="6" t="n">
        <v>93</v>
      </c>
      <c r="K4" s="6" t="n">
        <v>68</v>
      </c>
      <c r="L4" s="6" t="n">
        <v>61</v>
      </c>
      <c r="M4" s="6" t="n">
        <v>24</v>
      </c>
      <c r="N4" s="6" t="n">
        <v>94</v>
      </c>
      <c r="O4" s="6" t="n">
        <v>27</v>
      </c>
      <c r="P4" s="6" t="n">
        <v>63</v>
      </c>
      <c r="Q4" s="0" t="n">
        <v>8</v>
      </c>
      <c r="R4" s="6" t="n">
        <v>79</v>
      </c>
      <c r="S4" s="6" t="n">
        <v>44</v>
      </c>
      <c r="T4" s="6" t="n">
        <v>73</v>
      </c>
      <c r="U4" s="7" t="n">
        <v>89</v>
      </c>
    </row>
    <row r="5" customFormat="false" ht="14.25" hidden="false" customHeight="false" outlineLevel="0" collapsed="false">
      <c r="B5" s="5" t="n">
        <v>95</v>
      </c>
      <c r="C5" s="6" t="n">
        <v>61</v>
      </c>
      <c r="D5" s="6" t="n">
        <v>24</v>
      </c>
      <c r="E5" s="8" t="n">
        <v>-1</v>
      </c>
      <c r="F5" s="6" t="n">
        <v>34</v>
      </c>
      <c r="G5" s="6" t="n">
        <v>21</v>
      </c>
      <c r="H5" s="6" t="n">
        <v>13</v>
      </c>
      <c r="I5" s="6" t="n">
        <v>79</v>
      </c>
      <c r="J5" s="6" t="n">
        <v>57</v>
      </c>
      <c r="K5" s="6" t="n">
        <v>61</v>
      </c>
      <c r="L5" s="6" t="n">
        <v>43</v>
      </c>
      <c r="M5" s="6" t="n">
        <v>72</v>
      </c>
      <c r="N5" s="6" t="n">
        <v>38</v>
      </c>
      <c r="O5" s="6" t="n">
        <v>29</v>
      </c>
      <c r="P5" s="6" t="n">
        <v>16</v>
      </c>
      <c r="Q5" s="0" t="n">
        <v>87</v>
      </c>
      <c r="R5" s="6" t="n">
        <v>49</v>
      </c>
      <c r="S5" s="6" t="n">
        <v>34</v>
      </c>
      <c r="T5" s="6" t="n">
        <v>69</v>
      </c>
      <c r="U5" s="7" t="n">
        <v>99</v>
      </c>
    </row>
    <row r="6" customFormat="false" ht="14.25" hidden="false" customHeight="false" outlineLevel="0" collapsed="false">
      <c r="B6" s="5" t="n">
        <v>18</v>
      </c>
      <c r="C6" s="6" t="n">
        <v>10</v>
      </c>
      <c r="D6" s="6" t="n">
        <v>75</v>
      </c>
      <c r="E6" s="8" t="n">
        <v>-1</v>
      </c>
      <c r="F6" s="6" t="n">
        <v>82</v>
      </c>
      <c r="G6" s="6" t="n">
        <v>86</v>
      </c>
      <c r="H6" s="6" t="n">
        <v>83</v>
      </c>
      <c r="I6" s="6" t="n">
        <v>5</v>
      </c>
      <c r="J6" s="6" t="n">
        <v>71</v>
      </c>
      <c r="K6" s="6" t="n">
        <v>31</v>
      </c>
      <c r="L6" s="6" t="n">
        <v>67</v>
      </c>
      <c r="M6" s="8" t="n">
        <v>-1</v>
      </c>
      <c r="N6" s="6" t="n">
        <v>71</v>
      </c>
      <c r="O6" s="6" t="n">
        <v>32</v>
      </c>
      <c r="P6" s="6" t="n">
        <v>71</v>
      </c>
      <c r="Q6" s="0" t="n">
        <v>65</v>
      </c>
      <c r="R6" s="6" t="n">
        <v>6</v>
      </c>
      <c r="S6" s="6" t="n">
        <v>5</v>
      </c>
      <c r="T6" s="6" t="n">
        <v>80</v>
      </c>
      <c r="U6" s="7" t="n">
        <v>63</v>
      </c>
    </row>
    <row r="7" customFormat="false" ht="14.25" hidden="false" customHeight="false" outlineLevel="0" collapsed="false">
      <c r="B7" s="5" t="n">
        <v>29</v>
      </c>
      <c r="C7" s="8" t="n">
        <v>-1</v>
      </c>
      <c r="D7" s="8" t="n">
        <v>-1</v>
      </c>
      <c r="E7" s="8" t="n">
        <v>-1</v>
      </c>
      <c r="F7" s="6" t="n">
        <v>62</v>
      </c>
      <c r="G7" s="6" t="n">
        <v>51</v>
      </c>
      <c r="H7" s="6" t="n">
        <v>16</v>
      </c>
      <c r="I7" s="6" t="n">
        <v>49</v>
      </c>
      <c r="J7" s="6" t="n">
        <v>52</v>
      </c>
      <c r="K7" s="6" t="n">
        <v>14</v>
      </c>
      <c r="L7" s="6" t="n">
        <v>21</v>
      </c>
      <c r="M7" s="8" t="n">
        <v>-1</v>
      </c>
      <c r="N7" s="6" t="n">
        <v>31</v>
      </c>
      <c r="O7" s="6" t="n">
        <v>39</v>
      </c>
      <c r="P7" s="6" t="n">
        <v>45</v>
      </c>
      <c r="Q7" s="0" t="n">
        <v>32</v>
      </c>
      <c r="R7" s="6" t="n">
        <v>32</v>
      </c>
      <c r="S7" s="6" t="n">
        <v>96</v>
      </c>
      <c r="T7" s="6" t="n">
        <v>88</v>
      </c>
      <c r="U7" s="7" t="n">
        <v>12</v>
      </c>
    </row>
    <row r="8" customFormat="false" ht="14.25" hidden="false" customHeight="false" outlineLevel="0" collapsed="false">
      <c r="B8" s="5" t="n">
        <v>19</v>
      </c>
      <c r="C8" s="6" t="n">
        <v>46</v>
      </c>
      <c r="D8" s="6" t="n">
        <v>73</v>
      </c>
      <c r="E8" s="8" t="n">
        <v>-1</v>
      </c>
      <c r="F8" s="6" t="n">
        <v>75</v>
      </c>
      <c r="G8" s="6" t="n">
        <v>36</v>
      </c>
      <c r="H8" s="6" t="n">
        <v>45</v>
      </c>
      <c r="I8" s="6" t="n">
        <v>36</v>
      </c>
      <c r="J8" s="6" t="n">
        <v>87</v>
      </c>
      <c r="K8" s="6" t="n">
        <v>68</v>
      </c>
      <c r="L8" s="6" t="n">
        <v>17</v>
      </c>
      <c r="M8" s="8" t="n">
        <v>-1</v>
      </c>
      <c r="N8" s="6" t="n">
        <v>88</v>
      </c>
      <c r="O8" s="6" t="n">
        <v>62</v>
      </c>
      <c r="P8" s="6" t="n">
        <v>3</v>
      </c>
      <c r="Q8" s="0" t="n">
        <v>18</v>
      </c>
      <c r="R8" s="6" t="n">
        <v>31</v>
      </c>
      <c r="S8" s="6" t="n">
        <v>53</v>
      </c>
      <c r="T8" s="6" t="n">
        <v>84</v>
      </c>
      <c r="U8" s="7" t="n">
        <v>43</v>
      </c>
    </row>
    <row r="9" customFormat="false" ht="14.25" hidden="false" customHeight="false" outlineLevel="0" collapsed="false">
      <c r="B9" s="5" t="n">
        <v>26</v>
      </c>
      <c r="C9" s="6" t="n">
        <v>87</v>
      </c>
      <c r="D9" s="6" t="n">
        <v>66</v>
      </c>
      <c r="E9" s="8" t="n">
        <v>-1</v>
      </c>
      <c r="F9" s="6" t="n">
        <v>4</v>
      </c>
      <c r="G9" s="6" t="n">
        <v>69</v>
      </c>
      <c r="H9" s="6" t="n">
        <v>40</v>
      </c>
      <c r="I9" s="6" t="n">
        <v>67</v>
      </c>
      <c r="J9" s="6" t="n">
        <v>21</v>
      </c>
      <c r="K9" s="6" t="n">
        <v>91</v>
      </c>
      <c r="L9" s="6" t="n">
        <v>73</v>
      </c>
      <c r="M9" s="8" t="n">
        <v>-1</v>
      </c>
      <c r="N9" s="6" t="n">
        <v>82</v>
      </c>
      <c r="O9" s="6" t="n">
        <v>36</v>
      </c>
      <c r="P9" s="6" t="n">
        <v>33</v>
      </c>
      <c r="Q9" s="0" t="n">
        <v>44</v>
      </c>
      <c r="R9" s="6" t="n">
        <v>56</v>
      </c>
      <c r="S9" s="6" t="n">
        <v>17</v>
      </c>
      <c r="T9" s="6" t="n">
        <v>45</v>
      </c>
      <c r="U9" s="7" t="n">
        <v>56</v>
      </c>
    </row>
    <row r="10" customFormat="false" ht="14.25" hidden="false" customHeight="false" outlineLevel="0" collapsed="false">
      <c r="B10" s="5" t="n">
        <v>42</v>
      </c>
      <c r="C10" s="6" t="n">
        <v>37</v>
      </c>
      <c r="D10" s="6" t="n">
        <v>31</v>
      </c>
      <c r="E10" s="8" t="n">
        <v>-1</v>
      </c>
      <c r="F10" s="6" t="n">
        <v>93</v>
      </c>
      <c r="G10" s="6" t="n">
        <v>33</v>
      </c>
      <c r="H10" s="6" t="n">
        <v>58</v>
      </c>
      <c r="I10" s="6" t="n">
        <v>83</v>
      </c>
      <c r="J10" s="6" t="n">
        <v>30</v>
      </c>
      <c r="K10" s="8" t="n">
        <v>-1</v>
      </c>
      <c r="L10" s="8" t="n">
        <v>-1</v>
      </c>
      <c r="M10" s="8" t="n">
        <v>-1</v>
      </c>
      <c r="N10" s="6" t="n">
        <v>50</v>
      </c>
      <c r="O10" s="6" t="n">
        <v>86</v>
      </c>
      <c r="P10" s="6" t="n">
        <v>21</v>
      </c>
      <c r="Q10" s="0" t="n">
        <v>4</v>
      </c>
      <c r="R10" s="6" t="n">
        <v>87</v>
      </c>
      <c r="S10" s="6" t="n">
        <v>47</v>
      </c>
      <c r="T10" s="6" t="n">
        <v>80</v>
      </c>
      <c r="U10" s="7" t="n">
        <v>46</v>
      </c>
    </row>
    <row r="11" customFormat="false" ht="14.25" hidden="false" customHeight="false" outlineLevel="0" collapsed="false">
      <c r="B11" s="5" t="n">
        <v>5</v>
      </c>
      <c r="C11" s="6" t="n">
        <v>33</v>
      </c>
      <c r="D11" s="6" t="n">
        <v>36</v>
      </c>
      <c r="E11" s="6" t="n">
        <v>19</v>
      </c>
      <c r="F11" s="6" t="n">
        <v>94</v>
      </c>
      <c r="G11" s="6" t="n">
        <v>97</v>
      </c>
      <c r="H11" s="6" t="n">
        <v>32</v>
      </c>
      <c r="I11" s="6" t="n">
        <v>50</v>
      </c>
      <c r="J11" s="6" t="n">
        <v>11</v>
      </c>
      <c r="K11" s="6" t="n">
        <v>76</v>
      </c>
      <c r="L11" s="6" t="n">
        <v>58</v>
      </c>
      <c r="M11" s="8" t="n">
        <v>-1</v>
      </c>
      <c r="N11" s="6" t="n">
        <v>83</v>
      </c>
      <c r="O11" s="6" t="n">
        <v>31</v>
      </c>
      <c r="P11" s="6" t="n">
        <v>83</v>
      </c>
      <c r="Q11" s="0" t="n">
        <v>51</v>
      </c>
      <c r="R11" s="6" t="n">
        <v>11</v>
      </c>
      <c r="S11" s="6" t="n">
        <v>95</v>
      </c>
      <c r="T11" s="6" t="n">
        <v>19</v>
      </c>
      <c r="U11" s="7" t="n">
        <v>66</v>
      </c>
    </row>
    <row r="12" customFormat="false" ht="14.25" hidden="false" customHeight="false" outlineLevel="0" collapsed="false">
      <c r="B12" s="5" t="n">
        <v>17</v>
      </c>
      <c r="C12" s="6" t="n">
        <v>35</v>
      </c>
      <c r="D12" s="6" t="n">
        <v>9</v>
      </c>
      <c r="E12" s="6" t="n">
        <v>24</v>
      </c>
      <c r="F12" s="6" t="n">
        <v>57</v>
      </c>
      <c r="G12" s="6" t="n">
        <v>90</v>
      </c>
      <c r="H12" s="6" t="n">
        <v>98</v>
      </c>
      <c r="I12" s="6" t="n">
        <v>75</v>
      </c>
      <c r="J12" s="6" t="n">
        <v>28</v>
      </c>
      <c r="K12" s="6" t="n">
        <v>52</v>
      </c>
      <c r="L12" s="6" t="n">
        <v>36</v>
      </c>
      <c r="M12" s="8" t="n">
        <v>-1</v>
      </c>
      <c r="N12" s="6" t="n">
        <v>86</v>
      </c>
      <c r="O12" s="6" t="n">
        <v>67</v>
      </c>
      <c r="P12" s="6" t="n">
        <v>27</v>
      </c>
      <c r="Q12" s="0" t="n">
        <v>23</v>
      </c>
      <c r="R12" s="6" t="n">
        <v>1</v>
      </c>
      <c r="S12" s="8" t="n">
        <v>-1</v>
      </c>
      <c r="T12" s="6" t="n">
        <v>99</v>
      </c>
      <c r="U12" s="7" t="n">
        <v>91</v>
      </c>
    </row>
    <row r="13" customFormat="false" ht="14.25" hidden="false" customHeight="false" outlineLevel="0" collapsed="false">
      <c r="B13" s="5" t="n">
        <v>71</v>
      </c>
      <c r="C13" s="6" t="n">
        <v>94</v>
      </c>
      <c r="D13" s="6" t="n">
        <v>39</v>
      </c>
      <c r="E13" s="6" t="n">
        <v>24</v>
      </c>
      <c r="F13" s="6" t="n">
        <v>49</v>
      </c>
      <c r="G13" s="6" t="n">
        <v>66</v>
      </c>
      <c r="H13" s="6" t="n">
        <v>15</v>
      </c>
      <c r="I13" s="6" t="n">
        <v>42</v>
      </c>
      <c r="J13" s="6" t="n">
        <v>17</v>
      </c>
      <c r="K13" s="6" t="n">
        <v>18</v>
      </c>
      <c r="L13" s="6" t="n">
        <v>95</v>
      </c>
      <c r="M13" s="8" t="n">
        <v>-1</v>
      </c>
      <c r="N13" s="6" t="n">
        <v>78</v>
      </c>
      <c r="O13" s="6" t="n">
        <v>69</v>
      </c>
      <c r="P13" s="6" t="n">
        <v>79</v>
      </c>
      <c r="Q13" s="0" t="n">
        <v>72</v>
      </c>
      <c r="R13" s="6" t="n">
        <v>67</v>
      </c>
      <c r="S13" s="8" t="n">
        <v>-1</v>
      </c>
      <c r="T13" s="6" t="n">
        <v>62</v>
      </c>
      <c r="U13" s="7" t="n">
        <v>91</v>
      </c>
    </row>
    <row r="14" customFormat="false" ht="14.25" hidden="false" customHeight="false" outlineLevel="0" collapsed="false">
      <c r="B14" s="5" t="n">
        <v>15</v>
      </c>
      <c r="C14" s="6" t="n">
        <v>26</v>
      </c>
      <c r="D14" s="6" t="n">
        <v>26</v>
      </c>
      <c r="E14" s="6" t="n">
        <v>17</v>
      </c>
      <c r="F14" s="6" t="n">
        <v>39</v>
      </c>
      <c r="G14" s="0" t="n">
        <v>52</v>
      </c>
      <c r="H14" s="6" t="n">
        <v>27</v>
      </c>
      <c r="I14" s="6" t="n">
        <v>12</v>
      </c>
      <c r="J14" s="6" t="n">
        <v>82</v>
      </c>
      <c r="K14" s="6" t="n">
        <v>82</v>
      </c>
      <c r="L14" s="6" t="n">
        <v>16</v>
      </c>
      <c r="M14" s="8" t="n">
        <v>-1</v>
      </c>
      <c r="N14" s="6" t="n">
        <v>88</v>
      </c>
      <c r="O14" s="6" t="n">
        <v>57</v>
      </c>
      <c r="P14" s="6" t="n">
        <v>69</v>
      </c>
      <c r="Q14" s="0" t="n">
        <v>82</v>
      </c>
      <c r="R14" s="6" t="n">
        <v>70</v>
      </c>
      <c r="S14" s="8" t="n">
        <v>-1</v>
      </c>
      <c r="T14" s="6" t="n">
        <v>93</v>
      </c>
      <c r="U14" s="7" t="n">
        <v>29</v>
      </c>
    </row>
    <row r="15" customFormat="false" ht="14.25" hidden="false" customHeight="false" outlineLevel="0" collapsed="false">
      <c r="B15" s="5" t="n">
        <v>49</v>
      </c>
      <c r="C15" s="6" t="n">
        <v>71</v>
      </c>
      <c r="D15" s="6" t="n">
        <v>20</v>
      </c>
      <c r="E15" s="6" t="n">
        <v>85</v>
      </c>
      <c r="F15" s="6" t="n">
        <v>42</v>
      </c>
      <c r="G15" s="0" t="n">
        <v>77</v>
      </c>
      <c r="H15" s="6" t="n">
        <v>11</v>
      </c>
      <c r="I15" s="8" t="n">
        <v>-1</v>
      </c>
      <c r="J15" s="6" t="n">
        <v>30</v>
      </c>
      <c r="K15" s="6" t="n">
        <v>91</v>
      </c>
      <c r="L15" s="6" t="n">
        <v>6</v>
      </c>
      <c r="M15" s="6" t="n">
        <v>83</v>
      </c>
      <c r="N15" s="6" t="n">
        <v>31</v>
      </c>
      <c r="O15" s="6" t="n">
        <v>90</v>
      </c>
      <c r="P15" s="6" t="n">
        <v>89</v>
      </c>
      <c r="Q15" s="8" t="n">
        <v>-1</v>
      </c>
      <c r="R15" s="8" t="n">
        <v>-1</v>
      </c>
      <c r="S15" s="8" t="n">
        <v>-1</v>
      </c>
      <c r="T15" s="6" t="n">
        <v>20</v>
      </c>
      <c r="U15" s="7" t="n">
        <v>54</v>
      </c>
    </row>
    <row r="16" customFormat="false" ht="14.25" hidden="false" customHeight="false" outlineLevel="0" collapsed="false">
      <c r="B16" s="5" t="n">
        <v>77</v>
      </c>
      <c r="C16" s="6" t="n">
        <v>45</v>
      </c>
      <c r="D16" s="6" t="n">
        <v>29</v>
      </c>
      <c r="E16" s="6" t="n">
        <v>3</v>
      </c>
      <c r="F16" s="6" t="n">
        <v>61</v>
      </c>
      <c r="G16" s="0" t="n">
        <v>29</v>
      </c>
      <c r="H16" s="6" t="n">
        <v>84</v>
      </c>
      <c r="I16" s="8" t="n">
        <v>-1</v>
      </c>
      <c r="J16" s="6" t="n">
        <v>19</v>
      </c>
      <c r="K16" s="6" t="n">
        <v>29</v>
      </c>
      <c r="L16" s="6" t="n">
        <v>87</v>
      </c>
      <c r="M16" s="6" t="n">
        <v>80</v>
      </c>
      <c r="N16" s="6" t="n">
        <v>32</v>
      </c>
      <c r="O16" s="6" t="n">
        <v>75</v>
      </c>
      <c r="P16" s="6" t="n">
        <v>68</v>
      </c>
      <c r="Q16" s="0" t="n">
        <v>92</v>
      </c>
      <c r="R16" s="6" t="n">
        <v>98</v>
      </c>
      <c r="S16" s="8" t="n">
        <v>-1</v>
      </c>
      <c r="T16" s="6" t="n">
        <v>88</v>
      </c>
      <c r="U16" s="7" t="n">
        <v>98</v>
      </c>
    </row>
    <row r="17" customFormat="false" ht="14.25" hidden="false" customHeight="false" outlineLevel="0" collapsed="false">
      <c r="B17" s="9" t="n">
        <v>36</v>
      </c>
      <c r="C17" s="0" t="n">
        <v>55</v>
      </c>
      <c r="D17" s="0" t="n">
        <v>90</v>
      </c>
      <c r="E17" s="0" t="n">
        <v>2</v>
      </c>
      <c r="F17" s="0" t="n">
        <v>74</v>
      </c>
      <c r="G17" s="8" t="n">
        <v>-1</v>
      </c>
      <c r="H17" s="8" t="n">
        <v>-1</v>
      </c>
      <c r="I17" s="8" t="n">
        <v>-1</v>
      </c>
      <c r="J17" s="0" t="n">
        <v>43</v>
      </c>
      <c r="K17" s="0" t="n">
        <v>75</v>
      </c>
      <c r="L17" s="0" t="n">
        <v>62</v>
      </c>
      <c r="M17" s="0" t="n">
        <v>94</v>
      </c>
      <c r="N17" s="0" t="n">
        <v>82</v>
      </c>
      <c r="O17" s="0" t="n">
        <v>82</v>
      </c>
      <c r="P17" s="0" t="n">
        <v>60</v>
      </c>
      <c r="Q17" s="0" t="n">
        <v>82</v>
      </c>
      <c r="R17" s="0" t="n">
        <v>67</v>
      </c>
      <c r="S17" s="8" t="n">
        <v>-1</v>
      </c>
      <c r="T17" s="0" t="n">
        <v>11</v>
      </c>
      <c r="U17" s="10" t="n">
        <v>14</v>
      </c>
    </row>
    <row r="18" customFormat="false" ht="14.25" hidden="false" customHeight="false" outlineLevel="0" collapsed="false">
      <c r="B18" s="9" t="n">
        <v>73</v>
      </c>
      <c r="C18" s="0" t="n">
        <v>40</v>
      </c>
      <c r="D18" s="0" t="n">
        <v>21</v>
      </c>
      <c r="E18" s="0" t="n">
        <v>93</v>
      </c>
      <c r="F18" s="0" t="n">
        <v>89</v>
      </c>
      <c r="G18" s="0" t="n">
        <v>47</v>
      </c>
      <c r="H18" s="6" t="n">
        <v>53</v>
      </c>
      <c r="I18" s="8" t="n">
        <v>-1</v>
      </c>
      <c r="J18" s="0" t="n">
        <v>47</v>
      </c>
      <c r="K18" s="0" t="n">
        <v>98</v>
      </c>
      <c r="L18" s="0" t="n">
        <v>22</v>
      </c>
      <c r="M18" s="0" t="n">
        <v>59</v>
      </c>
      <c r="N18" s="0" t="n">
        <v>28</v>
      </c>
      <c r="O18" s="0" t="n">
        <v>87</v>
      </c>
      <c r="P18" s="0" t="n">
        <v>81</v>
      </c>
      <c r="Q18" s="0" t="n">
        <v>23</v>
      </c>
      <c r="R18" s="0" t="n">
        <v>17</v>
      </c>
      <c r="S18" s="8" t="n">
        <v>-1</v>
      </c>
      <c r="T18" s="0" t="n">
        <v>89</v>
      </c>
      <c r="U18" s="10" t="n">
        <v>34</v>
      </c>
    </row>
    <row r="19" customFormat="false" ht="14.25" hidden="false" customHeight="false" outlineLevel="0" collapsed="false">
      <c r="B19" s="9" t="n">
        <v>60</v>
      </c>
      <c r="C19" s="0" t="n">
        <v>69</v>
      </c>
      <c r="D19" s="0" t="n">
        <v>14</v>
      </c>
      <c r="E19" s="0" t="n">
        <v>31</v>
      </c>
      <c r="F19" s="0" t="n">
        <v>25</v>
      </c>
      <c r="G19" s="0" t="n">
        <v>46</v>
      </c>
      <c r="H19" s="0" t="n">
        <v>86</v>
      </c>
      <c r="I19" s="8" t="n">
        <v>-1</v>
      </c>
      <c r="J19" s="0" t="n">
        <v>24</v>
      </c>
      <c r="K19" s="0" t="n">
        <v>92</v>
      </c>
      <c r="L19" s="0" t="n">
        <v>94</v>
      </c>
      <c r="M19" s="0" t="n">
        <v>80</v>
      </c>
      <c r="N19" s="0" t="n">
        <v>28</v>
      </c>
      <c r="O19" s="0" t="n">
        <v>83</v>
      </c>
      <c r="P19" s="0" t="n">
        <v>88</v>
      </c>
      <c r="Q19" s="0" t="n">
        <v>63</v>
      </c>
      <c r="R19" s="0" t="n">
        <v>66</v>
      </c>
      <c r="S19" s="0" t="n">
        <v>87</v>
      </c>
      <c r="T19" s="0" t="n">
        <v>78</v>
      </c>
      <c r="U19" s="10" t="n">
        <v>97</v>
      </c>
    </row>
    <row r="20" customFormat="false" ht="14.25" hidden="false" customHeight="false" outlineLevel="0" collapsed="false">
      <c r="B20" s="9" t="n">
        <v>37</v>
      </c>
      <c r="C20" s="0" t="n">
        <v>46</v>
      </c>
      <c r="D20" s="0" t="n">
        <v>90</v>
      </c>
      <c r="E20" s="0" t="n">
        <v>60</v>
      </c>
      <c r="F20" s="0" t="n">
        <v>14</v>
      </c>
      <c r="G20" s="0" t="n">
        <v>18</v>
      </c>
      <c r="H20" s="0" t="n">
        <v>89</v>
      </c>
      <c r="I20" s="0" t="n">
        <v>35</v>
      </c>
      <c r="J20" s="0" t="n">
        <v>32</v>
      </c>
      <c r="K20" s="0" t="n">
        <v>10</v>
      </c>
      <c r="L20" s="0" t="n">
        <v>79</v>
      </c>
      <c r="M20" s="0" t="n">
        <v>61</v>
      </c>
      <c r="N20" s="0" t="n">
        <v>27</v>
      </c>
      <c r="O20" s="0" t="n">
        <v>29</v>
      </c>
      <c r="P20" s="0" t="n">
        <v>9</v>
      </c>
      <c r="Q20" s="0" t="n">
        <v>48</v>
      </c>
      <c r="R20" s="0" t="n">
        <v>71</v>
      </c>
      <c r="S20" s="0" t="n">
        <v>53</v>
      </c>
      <c r="T20" s="0" t="n">
        <v>55</v>
      </c>
      <c r="U20" s="10" t="n">
        <v>71</v>
      </c>
    </row>
    <row r="21" customFormat="false" ht="15" hidden="false" customHeight="false" outlineLevel="0" collapsed="false">
      <c r="B21" s="11" t="n">
        <v>63</v>
      </c>
      <c r="C21" s="12" t="n">
        <v>53</v>
      </c>
      <c r="D21" s="12" t="n">
        <v>17</v>
      </c>
      <c r="E21" s="12" t="n">
        <v>77</v>
      </c>
      <c r="F21" s="12" t="n">
        <v>3</v>
      </c>
      <c r="G21" s="12" t="n">
        <v>36</v>
      </c>
      <c r="H21" s="12" t="n">
        <v>84</v>
      </c>
      <c r="I21" s="12" t="n">
        <v>82</v>
      </c>
      <c r="J21" s="12" t="n">
        <v>16</v>
      </c>
      <c r="K21" s="12" t="n">
        <v>46</v>
      </c>
      <c r="L21" s="12" t="n">
        <v>52</v>
      </c>
      <c r="M21" s="12" t="n">
        <v>34</v>
      </c>
      <c r="N21" s="12" t="n">
        <v>18</v>
      </c>
      <c r="O21" s="12" t="n">
        <v>72</v>
      </c>
      <c r="P21" s="12" t="n">
        <v>72</v>
      </c>
      <c r="Q21" s="12" t="n">
        <v>33</v>
      </c>
      <c r="R21" s="12" t="n">
        <v>99</v>
      </c>
      <c r="S21" s="12" t="n">
        <v>66</v>
      </c>
      <c r="T21" s="12" t="n">
        <v>48</v>
      </c>
      <c r="U21" s="13" t="n">
        <v>5</v>
      </c>
    </row>
    <row r="23" customFormat="false" ht="13.8" hidden="false" customHeight="false" outlineLevel="0" collapsed="false">
      <c r="B23" s="1" t="n">
        <v>56</v>
      </c>
      <c r="C23" s="14" t="n">
        <f aca="false">B23+C2</f>
        <v>119</v>
      </c>
      <c r="D23" s="14" t="n">
        <f aca="false">C23+D2</f>
        <v>144</v>
      </c>
      <c r="E23" s="14" t="n">
        <f aca="false">D23+E2</f>
        <v>182</v>
      </c>
      <c r="F23" s="14" t="n">
        <f aca="false">E23+F2</f>
        <v>191</v>
      </c>
      <c r="G23" s="14" t="n">
        <f aca="false">F23+G2</f>
        <v>260</v>
      </c>
      <c r="H23" s="14" t="n">
        <f aca="false">G23+H2</f>
        <v>325</v>
      </c>
      <c r="I23" s="14" t="n">
        <f aca="false">H23+I2</f>
        <v>409</v>
      </c>
      <c r="J23" s="14" t="n">
        <f aca="false">I23+J2</f>
        <v>489</v>
      </c>
      <c r="K23" s="14" t="n">
        <f aca="false">J23+K2</f>
        <v>504</v>
      </c>
      <c r="L23" s="14" t="n">
        <f aca="false">K23+L2</f>
        <v>586</v>
      </c>
      <c r="M23" s="14" t="n">
        <f aca="false">L23+M2</f>
        <v>598</v>
      </c>
      <c r="N23" s="14" t="n">
        <f aca="false">M23+N2</f>
        <v>611</v>
      </c>
      <c r="O23" s="14" t="n">
        <f aca="false">N23+O2</f>
        <v>621</v>
      </c>
      <c r="P23" s="14" t="n">
        <f aca="false">O23+P2</f>
        <v>675</v>
      </c>
      <c r="Q23" s="15" t="n">
        <f aca="false">P23+Q2</f>
        <v>720</v>
      </c>
      <c r="R23" s="14" t="n">
        <f aca="false">Q23+R2</f>
        <v>724</v>
      </c>
      <c r="S23" s="14" t="n">
        <f aca="false">R23+S2</f>
        <v>747</v>
      </c>
      <c r="T23" s="14" t="n">
        <f aca="false">S23+T2</f>
        <v>785</v>
      </c>
      <c r="U23" s="16" t="n">
        <f aca="false">T23+U2</f>
        <v>806</v>
      </c>
    </row>
    <row r="24" customFormat="false" ht="13.8" hidden="false" customHeight="false" outlineLevel="0" collapsed="false">
      <c r="B24" s="17" t="n">
        <f aca="false">B23+B2</f>
        <v>112</v>
      </c>
      <c r="C24" s="6" t="n">
        <f aca="false">MIN(C23+C2,B24+C3)</f>
        <v>137</v>
      </c>
      <c r="D24" s="6" t="n">
        <f aca="false">MIN(D23+D2,C24+D3)</f>
        <v>167</v>
      </c>
      <c r="E24" s="6" t="n">
        <f aca="false">MIN(E23+E2,D24+E3)</f>
        <v>220</v>
      </c>
      <c r="F24" s="6" t="n">
        <f aca="false">MIN(F23+F2,E24+F3)</f>
        <v>200</v>
      </c>
      <c r="G24" s="6" t="n">
        <f aca="false">MIN(G23+G2,F24+G3)</f>
        <v>263</v>
      </c>
      <c r="H24" s="6" t="n">
        <f aca="false">MIN(H23+H2,G24+H3)</f>
        <v>357</v>
      </c>
      <c r="I24" s="6" t="n">
        <f aca="false">MIN(I23+I2,H24+I3)</f>
        <v>414</v>
      </c>
      <c r="J24" s="6" t="n">
        <f aca="false">MIN(J23+J2,I24+J3)</f>
        <v>511</v>
      </c>
      <c r="K24" s="6" t="n">
        <f aca="false">MIN(K23+K2,J24+K3)</f>
        <v>519</v>
      </c>
      <c r="L24" s="6" t="n">
        <f aca="false">MIN(L23+L2,K24+L3)</f>
        <v>578</v>
      </c>
      <c r="M24" s="6" t="n">
        <f aca="false">MIN(M23+M2,L24+M3)</f>
        <v>610</v>
      </c>
      <c r="N24" s="6" t="n">
        <f aca="false">MIN(N23+N2,M24+N3)</f>
        <v>624</v>
      </c>
      <c r="O24" s="6" t="n">
        <f aca="false">MIN(O23+O2,N24+O3)</f>
        <v>631</v>
      </c>
      <c r="P24" s="6" t="n">
        <f aca="false">MIN(P23+P2,O24+P3)</f>
        <v>654</v>
      </c>
      <c r="Q24" s="0" t="n">
        <f aca="false">MIN(Q23+Q2,P24+Q3)</f>
        <v>671</v>
      </c>
      <c r="R24" s="6" t="n">
        <f aca="false">MIN(R23+R2,Q24+R3)</f>
        <v>728</v>
      </c>
      <c r="S24" s="6" t="n">
        <f aca="false">MIN(S23+S2,R24+S3)</f>
        <v>760</v>
      </c>
      <c r="T24" s="6" t="n">
        <f aca="false">MIN(T23+T2,S24+T3)</f>
        <v>823</v>
      </c>
      <c r="U24" s="7" t="n">
        <f aca="false">MIN(U23+U2,T24+U3)</f>
        <v>827</v>
      </c>
    </row>
    <row r="25" customFormat="false" ht="13.8" hidden="false" customHeight="false" outlineLevel="0" collapsed="false">
      <c r="B25" s="17" t="n">
        <f aca="false">B24+B3</f>
        <v>134</v>
      </c>
      <c r="C25" s="6" t="n">
        <f aca="false">MIN(C24+C3,B25+C4)</f>
        <v>162</v>
      </c>
      <c r="D25" s="6" t="n">
        <f aca="false">MIN(D24+D3,C25+D4)</f>
        <v>166</v>
      </c>
      <c r="E25" s="8"/>
      <c r="F25" s="18" t="n">
        <f aca="false">F24+F3</f>
        <v>250</v>
      </c>
      <c r="G25" s="6" t="n">
        <f aca="false">MIN(G24+G3,F25+G4)</f>
        <v>312</v>
      </c>
      <c r="H25" s="6" t="n">
        <f aca="false">MIN(H24+H3,G25+H4)</f>
        <v>380</v>
      </c>
      <c r="I25" s="6" t="n">
        <f aca="false">MIN(I24+I3,H25+I4)</f>
        <v>458</v>
      </c>
      <c r="J25" s="6" t="n">
        <f aca="false">MIN(J24+J3,I25+J4)</f>
        <v>551</v>
      </c>
      <c r="K25" s="6" t="n">
        <f aca="false">MIN(K24+K3,J25+K4)</f>
        <v>571</v>
      </c>
      <c r="L25" s="6" t="n">
        <f aca="false">MIN(L24+L3,K25+L4)</f>
        <v>632</v>
      </c>
      <c r="M25" s="6" t="n">
        <f aca="false">MIN(M24+M3,L25+M4)</f>
        <v>656</v>
      </c>
      <c r="N25" s="6" t="n">
        <f aca="false">MIN(N24+N3,M25+N4)</f>
        <v>652</v>
      </c>
      <c r="O25" s="6" t="n">
        <f aca="false">MIN(O24+O3,N25+O4)</f>
        <v>651</v>
      </c>
      <c r="P25" s="6" t="n">
        <f aca="false">MIN(P24+P3,O25+P4)</f>
        <v>677</v>
      </c>
      <c r="Q25" s="0" t="n">
        <f aca="false">MIN(Q24+Q3,P25+Q4)</f>
        <v>685</v>
      </c>
      <c r="R25" s="6" t="n">
        <f aca="false">MIN(R24+R3,Q25+R4)</f>
        <v>764</v>
      </c>
      <c r="S25" s="6" t="n">
        <f aca="false">MIN(S24+S3,R25+S4)</f>
        <v>792</v>
      </c>
      <c r="T25" s="6" t="n">
        <f aca="false">MIN(T24+T3,S25+T4)</f>
        <v>865</v>
      </c>
      <c r="U25" s="7" t="n">
        <f aca="false">MIN(U24+U3,T25+U4)</f>
        <v>841</v>
      </c>
    </row>
    <row r="26" customFormat="false" ht="13.8" hidden="false" customHeight="false" outlineLevel="0" collapsed="false">
      <c r="B26" s="17" t="n">
        <f aca="false">B25+B4</f>
        <v>143</v>
      </c>
      <c r="C26" s="6" t="n">
        <f aca="false">MIN(C25+C4,B26+C5)</f>
        <v>204</v>
      </c>
      <c r="D26" s="6" t="n">
        <f aca="false">MIN(D25+D4,C26+D5)</f>
        <v>170</v>
      </c>
      <c r="E26" s="8"/>
      <c r="F26" s="18" t="n">
        <f aca="false">F25+F4</f>
        <v>325</v>
      </c>
      <c r="G26" s="6" t="n">
        <f aca="false">MIN(G25+G4,F26+G5)</f>
        <v>346</v>
      </c>
      <c r="H26" s="6" t="n">
        <f aca="false">MIN(H25+H4,G26+H5)</f>
        <v>359</v>
      </c>
      <c r="I26" s="6" t="n">
        <f aca="false">MIN(I25+I4,H26+I5)</f>
        <v>438</v>
      </c>
      <c r="J26" s="6" t="n">
        <f aca="false">MIN(J25+J4,I26+J5)</f>
        <v>495</v>
      </c>
      <c r="K26" s="6" t="n">
        <f aca="false">MIN(K25+K4,J26+K5)</f>
        <v>556</v>
      </c>
      <c r="L26" s="6" t="n">
        <f aca="false">MIN(L25+L4,K26+L5)</f>
        <v>599</v>
      </c>
      <c r="M26" s="6" t="n">
        <f aca="false">MIN(M25+M4,L26+M5)</f>
        <v>671</v>
      </c>
      <c r="N26" s="6" t="n">
        <f aca="false">MIN(N25+N4,M26+N5)</f>
        <v>709</v>
      </c>
      <c r="O26" s="6" t="n">
        <f aca="false">MIN(O25+O4,N26+O5)</f>
        <v>678</v>
      </c>
      <c r="P26" s="6" t="n">
        <f aca="false">MIN(P25+P4,O26+P5)</f>
        <v>694</v>
      </c>
      <c r="Q26" s="0" t="n">
        <f aca="false">MIN(Q25+Q4,P26+Q5)</f>
        <v>693</v>
      </c>
      <c r="R26" s="6" t="n">
        <f aca="false">MIN(R25+R4,Q26+R5)</f>
        <v>742</v>
      </c>
      <c r="S26" s="6" t="n">
        <f aca="false">MIN(S25+S4,R26+S5)</f>
        <v>776</v>
      </c>
      <c r="T26" s="6" t="n">
        <f aca="false">MIN(T25+T4,S26+T5)</f>
        <v>845</v>
      </c>
      <c r="U26" s="7" t="n">
        <f aca="false">MIN(U25+U4,T26+U5)</f>
        <v>930</v>
      </c>
    </row>
    <row r="27" customFormat="false" ht="13.8" hidden="false" customHeight="false" outlineLevel="0" collapsed="false">
      <c r="B27" s="17" t="n">
        <f aca="false">B26+B5</f>
        <v>238</v>
      </c>
      <c r="C27" s="6" t="n">
        <f aca="false">MIN(C26+C5,B27+C6)</f>
        <v>248</v>
      </c>
      <c r="D27" s="19" t="n">
        <f aca="false">MIN(D26+D5,C27+D6)</f>
        <v>194</v>
      </c>
      <c r="E27" s="8"/>
      <c r="F27" s="18" t="n">
        <f aca="false">F26+F5</f>
        <v>359</v>
      </c>
      <c r="G27" s="6" t="n">
        <f aca="false">MIN(G26+G5,F27+G6)</f>
        <v>367</v>
      </c>
      <c r="H27" s="6" t="n">
        <f aca="false">MIN(H26+H5,G27+H6)</f>
        <v>372</v>
      </c>
      <c r="I27" s="6" t="n">
        <f aca="false">MIN(I26+I5,H27+I6)</f>
        <v>377</v>
      </c>
      <c r="J27" s="6" t="n">
        <f aca="false">MIN(J26+J5,I27+J6)</f>
        <v>448</v>
      </c>
      <c r="K27" s="6" t="n">
        <f aca="false">MIN(K26+K5,J27+K6)</f>
        <v>479</v>
      </c>
      <c r="L27" s="6" t="n">
        <f aca="false">MIN(L26+L5,K27+L6)</f>
        <v>546</v>
      </c>
      <c r="M27" s="8"/>
      <c r="N27" s="18" t="n">
        <f aca="false">N26+N5</f>
        <v>747</v>
      </c>
      <c r="O27" s="6" t="n">
        <f aca="false">MIN(O26+O5,N27+O6)</f>
        <v>707</v>
      </c>
      <c r="P27" s="6" t="n">
        <f aca="false">MIN(P26+P5,O27+P6)</f>
        <v>710</v>
      </c>
      <c r="Q27" s="0" t="n">
        <f aca="false">MIN(Q26+Q5,P27+Q6)</f>
        <v>775</v>
      </c>
      <c r="R27" s="6" t="n">
        <f aca="false">MIN(R26+R5,Q27+R6)</f>
        <v>781</v>
      </c>
      <c r="S27" s="6" t="n">
        <f aca="false">MIN(S26+S5,R27+S6)</f>
        <v>786</v>
      </c>
      <c r="T27" s="6" t="n">
        <f aca="false">MIN(T26+T5,S27+T6)</f>
        <v>866</v>
      </c>
      <c r="U27" s="7" t="n">
        <f aca="false">MIN(U26+U5,T27+U6)</f>
        <v>929</v>
      </c>
    </row>
    <row r="28" customFormat="false" ht="13.8" hidden="false" customHeight="false" outlineLevel="0" collapsed="false">
      <c r="B28" s="17" t="n">
        <f aca="false">B27+B6</f>
        <v>256</v>
      </c>
      <c r="C28" s="8"/>
      <c r="D28" s="8"/>
      <c r="E28" s="8"/>
      <c r="F28" s="18" t="n">
        <f aca="false">F27+F6</f>
        <v>441</v>
      </c>
      <c r="G28" s="6" t="n">
        <f aca="false">MIN(G27+G6,F28+G7)</f>
        <v>453</v>
      </c>
      <c r="H28" s="6" t="n">
        <f aca="false">MIN(H27+H6,G28+H7)</f>
        <v>455</v>
      </c>
      <c r="I28" s="6" t="n">
        <f aca="false">MIN(I27+I6,H28+I7)</f>
        <v>382</v>
      </c>
      <c r="J28" s="6" t="n">
        <f aca="false">MIN(J27+J6,I28+J7)</f>
        <v>434</v>
      </c>
      <c r="K28" s="6" t="n">
        <f aca="false">MIN(K27+K6,J28+K7)</f>
        <v>448</v>
      </c>
      <c r="L28" s="6" t="n">
        <f aca="false">MIN(L27+L6,K28+L7)</f>
        <v>469</v>
      </c>
      <c r="M28" s="8"/>
      <c r="N28" s="18" t="n">
        <f aca="false">N27+N6</f>
        <v>818</v>
      </c>
      <c r="O28" s="6" t="n">
        <f aca="false">MIN(O27+O6,N28+O7)</f>
        <v>739</v>
      </c>
      <c r="P28" s="6" t="n">
        <f aca="false">MIN(P27+P6,O28+P7)</f>
        <v>781</v>
      </c>
      <c r="Q28" s="0" t="n">
        <f aca="false">MIN(Q27+Q6,P28+Q7)</f>
        <v>813</v>
      </c>
      <c r="R28" s="6" t="n">
        <f aca="false">MIN(R27+R6,Q28+R7)</f>
        <v>787</v>
      </c>
      <c r="S28" s="6" t="n">
        <f aca="false">MIN(S27+S6,R28+S7)</f>
        <v>791</v>
      </c>
      <c r="T28" s="6" t="n">
        <f aca="false">MIN(T27+T6,S28+T7)</f>
        <v>879</v>
      </c>
      <c r="U28" s="7" t="n">
        <f aca="false">MIN(U27+U6,T28+U7)</f>
        <v>891</v>
      </c>
    </row>
    <row r="29" customFormat="false" ht="13.8" hidden="false" customHeight="false" outlineLevel="0" collapsed="false">
      <c r="B29" s="17" t="n">
        <f aca="false">B28+B7</f>
        <v>285</v>
      </c>
      <c r="C29" s="20" t="n">
        <f aca="false">B29+C8</f>
        <v>331</v>
      </c>
      <c r="D29" s="20" t="n">
        <f aca="false">C29+D8</f>
        <v>404</v>
      </c>
      <c r="E29" s="8"/>
      <c r="F29" s="18" t="n">
        <f aca="false">F28+F7</f>
        <v>503</v>
      </c>
      <c r="G29" s="6" t="n">
        <f aca="false">MIN(G28+G7,F29+G8)</f>
        <v>504</v>
      </c>
      <c r="H29" s="6" t="n">
        <f aca="false">MIN(H28+H7,G29+H8)</f>
        <v>471</v>
      </c>
      <c r="I29" s="6" t="n">
        <f aca="false">MIN(I28+I7,H29+I8)</f>
        <v>431</v>
      </c>
      <c r="J29" s="6" t="n">
        <f aca="false">MIN(J28+J7,I29+J8)</f>
        <v>486</v>
      </c>
      <c r="K29" s="6" t="n">
        <f aca="false">MIN(K28+K7,J29+K8)</f>
        <v>462</v>
      </c>
      <c r="L29" s="6" t="n">
        <f aca="false">MIN(L28+L7,K29+L8)</f>
        <v>479</v>
      </c>
      <c r="M29" s="8"/>
      <c r="N29" s="18" t="n">
        <f aca="false">N28+N7</f>
        <v>849</v>
      </c>
      <c r="O29" s="6" t="n">
        <f aca="false">MIN(O28+O7,N29+O8)</f>
        <v>778</v>
      </c>
      <c r="P29" s="6" t="n">
        <f aca="false">MIN(P28+P7,O29+P8)</f>
        <v>781</v>
      </c>
      <c r="Q29" s="0" t="n">
        <f aca="false">MIN(Q28+Q7,P29+Q8)</f>
        <v>799</v>
      </c>
      <c r="R29" s="6" t="n">
        <f aca="false">MIN(R28+R7,Q29+R8)</f>
        <v>819</v>
      </c>
      <c r="S29" s="6" t="n">
        <f aca="false">MIN(S28+S7,R29+S8)</f>
        <v>872</v>
      </c>
      <c r="T29" s="6" t="n">
        <f aca="false">MIN(T28+T7,S29+T8)</f>
        <v>956</v>
      </c>
      <c r="U29" s="7" t="n">
        <f aca="false">MIN(U28+U7,T29+U8)</f>
        <v>903</v>
      </c>
    </row>
    <row r="30" customFormat="false" ht="13.8" hidden="false" customHeight="false" outlineLevel="0" collapsed="false">
      <c r="B30" s="17" t="n">
        <f aca="false">B29+B8</f>
        <v>304</v>
      </c>
      <c r="C30" s="6" t="n">
        <f aca="false">MIN(C29+C8,B30+C9)</f>
        <v>377</v>
      </c>
      <c r="D30" s="6" t="n">
        <f aca="false">MIN(D29+D8,C30+D9)</f>
        <v>443</v>
      </c>
      <c r="E30" s="8"/>
      <c r="F30" s="18" t="n">
        <f aca="false">F29+F8</f>
        <v>578</v>
      </c>
      <c r="G30" s="6" t="n">
        <f aca="false">MIN(G29+G8,F30+G9)</f>
        <v>540</v>
      </c>
      <c r="H30" s="6" t="n">
        <f aca="false">MIN(H29+H8,G30+H9)</f>
        <v>516</v>
      </c>
      <c r="I30" s="6" t="n">
        <f aca="false">MIN(I29+I8,H30+I9)</f>
        <v>467</v>
      </c>
      <c r="J30" s="6" t="n">
        <f aca="false">MIN(J29+J8,I30+J9)</f>
        <v>488</v>
      </c>
      <c r="K30" s="6" t="n">
        <f aca="false">MIN(K29+K8,J30+K9)</f>
        <v>530</v>
      </c>
      <c r="L30" s="19" t="n">
        <f aca="false">MIN(L29+L8,K30+L9)</f>
        <v>496</v>
      </c>
      <c r="M30" s="8"/>
      <c r="N30" s="18" t="n">
        <f aca="false">N29+N8</f>
        <v>937</v>
      </c>
      <c r="O30" s="6" t="n">
        <f aca="false">MIN(O29+O8,N30+O9)</f>
        <v>840</v>
      </c>
      <c r="P30" s="6" t="n">
        <f aca="false">MIN(P29+P8,O30+P9)</f>
        <v>784</v>
      </c>
      <c r="Q30" s="0" t="n">
        <f aca="false">MIN(Q29+Q8,P30+Q9)</f>
        <v>817</v>
      </c>
      <c r="R30" s="6" t="n">
        <f aca="false">MIN(R29+R8,Q30+R9)</f>
        <v>850</v>
      </c>
      <c r="S30" s="6" t="n">
        <f aca="false">MIN(S29+S8,R30+S9)</f>
        <v>867</v>
      </c>
      <c r="T30" s="6" t="n">
        <f aca="false">MIN(T29+T8,S30+T9)</f>
        <v>912</v>
      </c>
      <c r="U30" s="7" t="n">
        <f aca="false">MIN(U29+U8,T30+U9)</f>
        <v>946</v>
      </c>
    </row>
    <row r="31" customFormat="false" ht="13.8" hidden="false" customHeight="false" outlineLevel="0" collapsed="false">
      <c r="B31" s="17" t="n">
        <f aca="false">B30+B9</f>
        <v>330</v>
      </c>
      <c r="C31" s="6" t="n">
        <f aca="false">MIN(C30+C9,B31+C10)</f>
        <v>367</v>
      </c>
      <c r="D31" s="6" t="n">
        <f aca="false">MIN(D30+D9,C31+D10)</f>
        <v>398</v>
      </c>
      <c r="E31" s="8"/>
      <c r="F31" s="18" t="n">
        <f aca="false">F30+F9</f>
        <v>582</v>
      </c>
      <c r="G31" s="6" t="n">
        <f aca="false">MIN(G30+G9,F31+G10)</f>
        <v>609</v>
      </c>
      <c r="H31" s="6" t="n">
        <f aca="false">MIN(H30+H9,G31+H10)</f>
        <v>556</v>
      </c>
      <c r="I31" s="6" t="n">
        <f aca="false">MIN(I30+I9,H31+I10)</f>
        <v>534</v>
      </c>
      <c r="J31" s="6" t="n">
        <f aca="false">MIN(J30+J9,I31+J10)</f>
        <v>509</v>
      </c>
      <c r="K31" s="8"/>
      <c r="L31" s="8"/>
      <c r="M31" s="8"/>
      <c r="N31" s="18" t="n">
        <f aca="false">N30+N9</f>
        <v>1019</v>
      </c>
      <c r="O31" s="6" t="n">
        <f aca="false">MIN(O30+O9,N31+O10)</f>
        <v>876</v>
      </c>
      <c r="P31" s="6" t="n">
        <f aca="false">MIN(P30+P9,O31+P10)</f>
        <v>817</v>
      </c>
      <c r="Q31" s="0" t="n">
        <f aca="false">MIN(Q30+Q9,P31+Q10)</f>
        <v>821</v>
      </c>
      <c r="R31" s="6" t="n">
        <f aca="false">MIN(R30+R9,Q31+R10)</f>
        <v>906</v>
      </c>
      <c r="S31" s="6" t="n">
        <f aca="false">MIN(S30+S9,R31+S10)</f>
        <v>884</v>
      </c>
      <c r="T31" s="6" t="n">
        <f aca="false">MIN(T30+T9,S31+T10)</f>
        <v>957</v>
      </c>
      <c r="U31" s="7" t="n">
        <f aca="false">MIN(U30+U9,T31+U10)</f>
        <v>1002</v>
      </c>
    </row>
    <row r="32" customFormat="false" ht="13.8" hidden="false" customHeight="false" outlineLevel="0" collapsed="false">
      <c r="B32" s="17" t="n">
        <f aca="false">B31+B10</f>
        <v>372</v>
      </c>
      <c r="C32" s="6" t="n">
        <f aca="false">MIN(C31+C10,B32+C11)</f>
        <v>404</v>
      </c>
      <c r="D32" s="6" t="n">
        <f aca="false">MIN(D31+D10,C32+D11)</f>
        <v>429</v>
      </c>
      <c r="E32" s="20" t="n">
        <f aca="false">D32+E11</f>
        <v>448</v>
      </c>
      <c r="F32" s="6" t="n">
        <f aca="false">MIN(F31+F10,E32+F11)</f>
        <v>542</v>
      </c>
      <c r="G32" s="6" t="n">
        <f aca="false">MIN(G31+G10,F32+G11)</f>
        <v>639</v>
      </c>
      <c r="H32" s="6" t="n">
        <f aca="false">MIN(H31+H10,G32+H11)</f>
        <v>614</v>
      </c>
      <c r="I32" s="6" t="n">
        <f aca="false">MIN(I31+I10,H32+I11)</f>
        <v>617</v>
      </c>
      <c r="J32" s="6" t="n">
        <f aca="false">MIN(J31+J10,I32+J11)</f>
        <v>539</v>
      </c>
      <c r="K32" s="20" t="n">
        <f aca="false">J32+K11</f>
        <v>615</v>
      </c>
      <c r="L32" s="20" t="n">
        <f aca="false">K32+L11</f>
        <v>673</v>
      </c>
      <c r="M32" s="8"/>
      <c r="N32" s="18" t="n">
        <f aca="false">N31+N10</f>
        <v>1069</v>
      </c>
      <c r="O32" s="6" t="n">
        <f aca="false">MIN(O31+O10,N32+O11)</f>
        <v>962</v>
      </c>
      <c r="P32" s="6" t="n">
        <f aca="false">MIN(P31+P10,O32+P11)</f>
        <v>838</v>
      </c>
      <c r="Q32" s="0" t="n">
        <f aca="false">MIN(Q31+Q10,P32+Q11)</f>
        <v>825</v>
      </c>
      <c r="R32" s="6" t="n">
        <f aca="false">MIN(R31+R10,Q32+R11)</f>
        <v>836</v>
      </c>
      <c r="S32" s="6" t="n">
        <f aca="false">MIN(S31+S10,R32+S11)</f>
        <v>931</v>
      </c>
      <c r="T32" s="6" t="n">
        <f aca="false">MIN(T31+T10,S32+T11)</f>
        <v>950</v>
      </c>
      <c r="U32" s="7" t="n">
        <f aca="false">MIN(U31+U10,T32+U11)</f>
        <v>1016</v>
      </c>
    </row>
    <row r="33" customFormat="false" ht="13.8" hidden="false" customHeight="false" outlineLevel="0" collapsed="false">
      <c r="B33" s="17" t="n">
        <f aca="false">B32+B11</f>
        <v>377</v>
      </c>
      <c r="C33" s="6" t="n">
        <f aca="false">MIN(C32+C11,B33+C12)</f>
        <v>412</v>
      </c>
      <c r="D33" s="6" t="n">
        <f aca="false">MIN(D32+D11,C33+D12)</f>
        <v>421</v>
      </c>
      <c r="E33" s="6" t="n">
        <f aca="false">MIN(E32+E11,D33+E12)</f>
        <v>445</v>
      </c>
      <c r="F33" s="6" t="n">
        <f aca="false">MIN(F32+F11,E33+F12)</f>
        <v>502</v>
      </c>
      <c r="G33" s="6" t="n">
        <f aca="false">MIN(G32+G11,F33+G12)</f>
        <v>592</v>
      </c>
      <c r="H33" s="6" t="n">
        <f aca="false">MIN(H32+H11,G33+H12)</f>
        <v>646</v>
      </c>
      <c r="I33" s="6" t="n">
        <f aca="false">MIN(I32+I11,H33+I12)</f>
        <v>667</v>
      </c>
      <c r="J33" s="6" t="n">
        <f aca="false">MIN(J32+J11,I33+J12)</f>
        <v>550</v>
      </c>
      <c r="K33" s="6" t="n">
        <f aca="false">MIN(K32+K11,J33+K12)</f>
        <v>602</v>
      </c>
      <c r="L33" s="6" t="n">
        <f aca="false">MIN(L32+L11,K33+L12)</f>
        <v>638</v>
      </c>
      <c r="M33" s="8"/>
      <c r="N33" s="18" t="n">
        <f aca="false">N32+N11</f>
        <v>1152</v>
      </c>
      <c r="O33" s="6" t="n">
        <f aca="false">MIN(O32+O11,N33+O12)</f>
        <v>993</v>
      </c>
      <c r="P33" s="6" t="n">
        <f aca="false">MIN(P32+P11,O33+P12)</f>
        <v>921</v>
      </c>
      <c r="Q33" s="0" t="n">
        <f aca="false">MIN(Q32+Q11,P33+Q12)</f>
        <v>876</v>
      </c>
      <c r="R33" s="6" t="n">
        <f aca="false">MIN(R32+R11,Q33+R12)</f>
        <v>847</v>
      </c>
      <c r="S33" s="8"/>
      <c r="T33" s="18" t="n">
        <f aca="false">T32+T11</f>
        <v>969</v>
      </c>
      <c r="U33" s="7" t="n">
        <f aca="false">MIN(U32+U11,T33+U12)</f>
        <v>1060</v>
      </c>
    </row>
    <row r="34" customFormat="false" ht="13.8" hidden="false" customHeight="false" outlineLevel="0" collapsed="false">
      <c r="B34" s="17" t="n">
        <f aca="false">B33+B12</f>
        <v>394</v>
      </c>
      <c r="C34" s="6" t="n">
        <f aca="false">MIN(C33+C12,B34+C13)</f>
        <v>447</v>
      </c>
      <c r="D34" s="6" t="n">
        <f aca="false">MIN(D33+D12,C34+D13)</f>
        <v>430</v>
      </c>
      <c r="E34" s="6" t="n">
        <f aca="false">MIN(E33+E12,D34+E13)</f>
        <v>454</v>
      </c>
      <c r="F34" s="6" t="n">
        <f aca="false">MIN(F33+F12,E34+F13)</f>
        <v>503</v>
      </c>
      <c r="G34" s="6" t="n">
        <f aca="false">MIN(G33+G12,F34+G13)</f>
        <v>569</v>
      </c>
      <c r="H34" s="6" t="n">
        <f aca="false">MIN(H33+H12,G34+H13)</f>
        <v>584</v>
      </c>
      <c r="I34" s="6" t="n">
        <f aca="false">MIN(I33+I12,H34+I13)</f>
        <v>626</v>
      </c>
      <c r="J34" s="6" t="n">
        <f aca="false">MIN(J33+J12,I34+J13)</f>
        <v>578</v>
      </c>
      <c r="K34" s="6" t="n">
        <f aca="false">MIN(K33+K12,J34+K13)</f>
        <v>596</v>
      </c>
      <c r="L34" s="6" t="n">
        <f aca="false">MIN(L33+L12,K34+L13)</f>
        <v>674</v>
      </c>
      <c r="M34" s="8"/>
      <c r="N34" s="18" t="n">
        <f aca="false">N33+N12</f>
        <v>1238</v>
      </c>
      <c r="O34" s="6" t="n">
        <f aca="false">MIN(O33+O12,N34+O13)</f>
        <v>1060</v>
      </c>
      <c r="P34" s="6" t="n">
        <f aca="false">MIN(P33+P12,O34+P13)</f>
        <v>948</v>
      </c>
      <c r="Q34" s="0" t="n">
        <f aca="false">MIN(Q33+Q12,P34+Q13)</f>
        <v>899</v>
      </c>
      <c r="R34" s="6" t="n">
        <f aca="false">MIN(R33+R12,Q34+R13)</f>
        <v>848</v>
      </c>
      <c r="S34" s="8"/>
      <c r="T34" s="18" t="n">
        <f aca="false">T33+T12</f>
        <v>1068</v>
      </c>
      <c r="U34" s="7" t="n">
        <f aca="false">MIN(U33+U12,T34+U13)</f>
        <v>1151</v>
      </c>
    </row>
    <row r="35" customFormat="false" ht="13.8" hidden="false" customHeight="false" outlineLevel="0" collapsed="false">
      <c r="B35" s="17" t="n">
        <f aca="false">B34+B13</f>
        <v>465</v>
      </c>
      <c r="C35" s="6" t="n">
        <f aca="false">MIN(C34+C13,B35+C14)</f>
        <v>491</v>
      </c>
      <c r="D35" s="6" t="n">
        <f aca="false">MIN(D34+D13,C35+D14)</f>
        <v>469</v>
      </c>
      <c r="E35" s="6" t="n">
        <f aca="false">MIN(E34+E13,D35+E14)</f>
        <v>478</v>
      </c>
      <c r="F35" s="6" t="n">
        <f aca="false">MIN(F34+F13,E35+F14)</f>
        <v>517</v>
      </c>
      <c r="G35" s="0" t="n">
        <f aca="false">MIN(G34+G13,F35+G14)</f>
        <v>569</v>
      </c>
      <c r="H35" s="6" t="n">
        <f aca="false">MIN(H34+H13,G35+H14)</f>
        <v>596</v>
      </c>
      <c r="I35" s="6" t="n">
        <f aca="false">MIN(I34+I13,H35+I14)</f>
        <v>608</v>
      </c>
      <c r="J35" s="6" t="n">
        <f aca="false">MIN(J34+J13,I35+J14)</f>
        <v>595</v>
      </c>
      <c r="K35" s="6" t="n">
        <f aca="false">MIN(K34+K13,J35+K14)</f>
        <v>614</v>
      </c>
      <c r="L35" s="6" t="n">
        <f aca="false">MIN(L34+L13,K35+L14)</f>
        <v>630</v>
      </c>
      <c r="M35" s="8"/>
      <c r="N35" s="18" t="n">
        <f aca="false">N34+N13</f>
        <v>1316</v>
      </c>
      <c r="O35" s="6" t="n">
        <f aca="false">MIN(O34+O13,N35+O14)</f>
        <v>1129</v>
      </c>
      <c r="P35" s="6" t="n">
        <f aca="false">MIN(P34+P13,O35+P14)</f>
        <v>1027</v>
      </c>
      <c r="Q35" s="0" t="n">
        <f aca="false">MIN(Q34+Q13,P35+Q14)</f>
        <v>971</v>
      </c>
      <c r="R35" s="19" t="n">
        <f aca="false">MIN(R34+R13,Q35+R14)</f>
        <v>915</v>
      </c>
      <c r="S35" s="8"/>
      <c r="T35" s="18" t="n">
        <f aca="false">T34+T13</f>
        <v>1130</v>
      </c>
      <c r="U35" s="7" t="n">
        <f aca="false">MIN(U34+U13,T35+U14)</f>
        <v>1159</v>
      </c>
    </row>
    <row r="36" customFormat="false" ht="13.8" hidden="false" customHeight="false" outlineLevel="0" collapsed="false">
      <c r="B36" s="17" t="n">
        <f aca="false">B35+B14</f>
        <v>480</v>
      </c>
      <c r="C36" s="6" t="n">
        <f aca="false">MIN(C35+C14,B36+C15)</f>
        <v>517</v>
      </c>
      <c r="D36" s="6" t="n">
        <f aca="false">MIN(D35+D14,C36+D15)</f>
        <v>495</v>
      </c>
      <c r="E36" s="6" t="n">
        <f aca="false">MIN(E35+E14,D36+E15)</f>
        <v>495</v>
      </c>
      <c r="F36" s="6" t="n">
        <f aca="false">MIN(F35+F14,E36+F15)</f>
        <v>537</v>
      </c>
      <c r="G36" s="0" t="n">
        <f aca="false">MIN(G35+G14,F36+G15)</f>
        <v>614</v>
      </c>
      <c r="H36" s="6" t="n">
        <f aca="false">MIN(H35+H14,G36+H15)</f>
        <v>623</v>
      </c>
      <c r="I36" s="8"/>
      <c r="J36" s="18" t="n">
        <f aca="false">J35+J14</f>
        <v>677</v>
      </c>
      <c r="K36" s="6" t="n">
        <f aca="false">MIN(K35+K14,J36+K15)</f>
        <v>696</v>
      </c>
      <c r="L36" s="6" t="n">
        <f aca="false">MIN(L35+L14,K36+L15)</f>
        <v>646</v>
      </c>
      <c r="M36" s="20" t="n">
        <f aca="false">L36+M15</f>
        <v>729</v>
      </c>
      <c r="N36" s="6" t="n">
        <f aca="false">MIN(N35+N14,M36+N15)</f>
        <v>760</v>
      </c>
      <c r="O36" s="6" t="n">
        <f aca="false">MIN(O35+O14,N36+O15)</f>
        <v>850</v>
      </c>
      <c r="P36" s="6" t="n">
        <f aca="false">MIN(P35+P14,O36+P15)</f>
        <v>939</v>
      </c>
      <c r="Q36" s="8"/>
      <c r="R36" s="8"/>
      <c r="S36" s="8"/>
      <c r="T36" s="18" t="n">
        <f aca="false">T35+T14</f>
        <v>1223</v>
      </c>
      <c r="U36" s="7" t="n">
        <f aca="false">MIN(U35+U14,T36+U15)</f>
        <v>1188</v>
      </c>
    </row>
    <row r="37" customFormat="false" ht="13.8" hidden="false" customHeight="false" outlineLevel="0" collapsed="false">
      <c r="B37" s="17" t="n">
        <f aca="false">B36+B15</f>
        <v>529</v>
      </c>
      <c r="C37" s="6" t="n">
        <f aca="false">MIN(C36+C15,B37+C16)</f>
        <v>574</v>
      </c>
      <c r="D37" s="6" t="n">
        <f aca="false">MIN(D36+D15,C37+D16)</f>
        <v>515</v>
      </c>
      <c r="E37" s="6" t="n">
        <f aca="false">MIN(E36+E15,D37+E16)</f>
        <v>518</v>
      </c>
      <c r="F37" s="6" t="n">
        <f aca="false">MIN(F36+F15,E37+F16)</f>
        <v>579</v>
      </c>
      <c r="G37" s="0" t="n">
        <f aca="false">MIN(G36+G15,F37+G16)</f>
        <v>608</v>
      </c>
      <c r="H37" s="19" t="n">
        <f aca="false">MIN(H36+H15,G37+H16)</f>
        <v>634</v>
      </c>
      <c r="I37" s="8"/>
      <c r="J37" s="18" t="n">
        <f aca="false">J36+J15</f>
        <v>707</v>
      </c>
      <c r="K37" s="6" t="n">
        <f aca="false">MIN(K36+K15,J37+K16)</f>
        <v>736</v>
      </c>
      <c r="L37" s="6" t="n">
        <f aca="false">MIN(L36+L15,K37+L16)</f>
        <v>652</v>
      </c>
      <c r="M37" s="6" t="n">
        <f aca="false">MIN(M36+M15,L37+M16)</f>
        <v>732</v>
      </c>
      <c r="N37" s="6" t="n">
        <f aca="false">MIN(N36+N15,M37+N16)</f>
        <v>764</v>
      </c>
      <c r="O37" s="6" t="n">
        <f aca="false">MIN(O36+O15,N37+O16)</f>
        <v>839</v>
      </c>
      <c r="P37" s="6" t="n">
        <f aca="false">MIN(P36+P15,O37+P16)</f>
        <v>907</v>
      </c>
      <c r="Q37" s="21" t="n">
        <f aca="false">P37+Q16</f>
        <v>999</v>
      </c>
      <c r="R37" s="20" t="n">
        <f aca="false">Q37+R16</f>
        <v>1097</v>
      </c>
      <c r="S37" s="8"/>
      <c r="T37" s="18" t="n">
        <f aca="false">T36+T15</f>
        <v>1243</v>
      </c>
      <c r="U37" s="7" t="n">
        <f aca="false">MIN(U36+U15,T37+U16)</f>
        <v>1242</v>
      </c>
    </row>
    <row r="38" customFormat="false" ht="13.8" hidden="false" customHeight="false" outlineLevel="0" collapsed="false">
      <c r="B38" s="22" t="n">
        <f aca="false">B37+B16</f>
        <v>606</v>
      </c>
      <c r="C38" s="0" t="n">
        <f aca="false">MIN(C37+C16,B38+C17)</f>
        <v>619</v>
      </c>
      <c r="D38" s="0" t="n">
        <f aca="false">MIN(D37+D16,C38+D17)</f>
        <v>544</v>
      </c>
      <c r="E38" s="0" t="n">
        <f aca="false">MIN(E37+E16,D38+E17)</f>
        <v>521</v>
      </c>
      <c r="F38" s="0" t="n">
        <f aca="false">MIN(F37+F16,E38+F17)</f>
        <v>595</v>
      </c>
      <c r="G38" s="8"/>
      <c r="H38" s="8"/>
      <c r="I38" s="8"/>
      <c r="J38" s="23" t="n">
        <f aca="false">J37+J16</f>
        <v>726</v>
      </c>
      <c r="K38" s="0" t="n">
        <f aca="false">MIN(K37+K16,J38+K17)</f>
        <v>765</v>
      </c>
      <c r="L38" s="0" t="n">
        <f aca="false">MIN(L37+L16,K38+L17)</f>
        <v>739</v>
      </c>
      <c r="M38" s="0" t="n">
        <f aca="false">MIN(M37+M16,L38+M17)</f>
        <v>812</v>
      </c>
      <c r="N38" s="0" t="n">
        <f aca="false">MIN(N37+N16,M38+N17)</f>
        <v>796</v>
      </c>
      <c r="O38" s="0" t="n">
        <f aca="false">MIN(O37+O16,N38+O17)</f>
        <v>878</v>
      </c>
      <c r="P38" s="0" t="n">
        <f aca="false">MIN(P37+P16,O38+P17)</f>
        <v>938</v>
      </c>
      <c r="Q38" s="0" t="n">
        <f aca="false">MIN(Q37+Q16,P38+Q17)</f>
        <v>1020</v>
      </c>
      <c r="R38" s="0" t="n">
        <f aca="false">MIN(R37+R16,Q38+R17)</f>
        <v>1087</v>
      </c>
      <c r="S38" s="8"/>
      <c r="T38" s="23" t="n">
        <f aca="false">T37+T16</f>
        <v>1331</v>
      </c>
      <c r="U38" s="10" t="n">
        <f aca="false">MIN(U37+U16,T38+U17)</f>
        <v>1340</v>
      </c>
    </row>
    <row r="39" customFormat="false" ht="13.8" hidden="false" customHeight="false" outlineLevel="0" collapsed="false">
      <c r="B39" s="22" t="n">
        <f aca="false">B38+B17</f>
        <v>642</v>
      </c>
      <c r="C39" s="0" t="n">
        <f aca="false">MIN(C38+C17,B39+C18)</f>
        <v>674</v>
      </c>
      <c r="D39" s="0" t="n">
        <f aca="false">MIN(D38+D17,C39+D18)</f>
        <v>634</v>
      </c>
      <c r="E39" s="0" t="n">
        <f aca="false">MIN(E38+E17,D39+E18)</f>
        <v>523</v>
      </c>
      <c r="F39" s="0" t="n">
        <f aca="false">MIN(F38+F17,E39+F18)</f>
        <v>612</v>
      </c>
      <c r="G39" s="21" t="n">
        <f aca="false">F39+G18</f>
        <v>659</v>
      </c>
      <c r="H39" s="20" t="n">
        <f aca="false">G39+H18</f>
        <v>712</v>
      </c>
      <c r="I39" s="8"/>
      <c r="J39" s="23" t="n">
        <f aca="false">J38+J17</f>
        <v>769</v>
      </c>
      <c r="K39" s="0" t="n">
        <f aca="false">MIN(K38+K17,J39+K18)</f>
        <v>840</v>
      </c>
      <c r="L39" s="0" t="n">
        <f aca="false">MIN(L38+L17,K39+L18)</f>
        <v>801</v>
      </c>
      <c r="M39" s="0" t="n">
        <f aca="false">MIN(M38+M17,L39+M18)</f>
        <v>860</v>
      </c>
      <c r="N39" s="0" t="n">
        <f aca="false">MIN(N38+N17,M39+N18)</f>
        <v>878</v>
      </c>
      <c r="O39" s="0" t="n">
        <f aca="false">MIN(O38+O17,N39+O18)</f>
        <v>960</v>
      </c>
      <c r="P39" s="0" t="n">
        <f aca="false">MIN(P38+P17,O39+P18)</f>
        <v>998</v>
      </c>
      <c r="Q39" s="0" t="n">
        <f aca="false">MIN(Q38+Q17,P39+Q18)</f>
        <v>1021</v>
      </c>
      <c r="R39" s="0" t="n">
        <f aca="false">MIN(R38+R17,Q39+R18)</f>
        <v>1038</v>
      </c>
      <c r="S39" s="8"/>
      <c r="T39" s="23" t="n">
        <f aca="false">T38+T17</f>
        <v>1342</v>
      </c>
      <c r="U39" s="10" t="n">
        <f aca="false">MIN(U38+U17,T39+U18)</f>
        <v>1354</v>
      </c>
    </row>
    <row r="40" customFormat="false" ht="13.8" hidden="false" customHeight="false" outlineLevel="0" collapsed="false">
      <c r="B40" s="22" t="n">
        <f aca="false">B39+B18</f>
        <v>715</v>
      </c>
      <c r="C40" s="0" t="n">
        <f aca="false">MIN(C39+C18,B40+C19)</f>
        <v>714</v>
      </c>
      <c r="D40" s="0" t="n">
        <f aca="false">MIN(D39+D18,C40+D19)</f>
        <v>655</v>
      </c>
      <c r="E40" s="0" t="n">
        <f aca="false">MIN(E39+E18,D40+E19)</f>
        <v>616</v>
      </c>
      <c r="F40" s="0" t="n">
        <f aca="false">MIN(F39+F18,E40+F19)</f>
        <v>641</v>
      </c>
      <c r="G40" s="0" t="n">
        <f aca="false">MIN(G39+G18,F40+G19)</f>
        <v>687</v>
      </c>
      <c r="H40" s="0" t="n">
        <f aca="false">MIN(H39+H18,G40+H19)</f>
        <v>765</v>
      </c>
      <c r="I40" s="8"/>
      <c r="J40" s="23" t="n">
        <f aca="false">J39+J18</f>
        <v>816</v>
      </c>
      <c r="K40" s="0" t="n">
        <f aca="false">MIN(K39+K18,J40+K19)</f>
        <v>908</v>
      </c>
      <c r="L40" s="0" t="n">
        <f aca="false">MIN(L39+L18,K40+L19)</f>
        <v>823</v>
      </c>
      <c r="M40" s="0" t="n">
        <f aca="false">MIN(M39+M18,L40+M19)</f>
        <v>903</v>
      </c>
      <c r="N40" s="0" t="n">
        <f aca="false">MIN(N39+N18,M40+N19)</f>
        <v>906</v>
      </c>
      <c r="O40" s="0" t="n">
        <f aca="false">MIN(O39+O18,N40+O19)</f>
        <v>989</v>
      </c>
      <c r="P40" s="0" t="n">
        <f aca="false">MIN(P39+P18,O40+P19)</f>
        <v>1077</v>
      </c>
      <c r="Q40" s="0" t="n">
        <f aca="false">MIN(Q39+Q18,P40+Q19)</f>
        <v>1044</v>
      </c>
      <c r="R40" s="0" t="n">
        <f aca="false">MIN(R39+R18,Q40+R19)</f>
        <v>1055</v>
      </c>
      <c r="S40" s="21" t="n">
        <f aca="false">R40+S19</f>
        <v>1142</v>
      </c>
      <c r="T40" s="0" t="n">
        <f aca="false">MIN(T39+T18,S40+T19)</f>
        <v>1220</v>
      </c>
      <c r="U40" s="10" t="n">
        <f aca="false">MIN(U39+U18,T40+U19)</f>
        <v>1317</v>
      </c>
    </row>
    <row r="41" customFormat="false" ht="13.8" hidden="false" customHeight="false" outlineLevel="0" collapsed="false">
      <c r="B41" s="22" t="n">
        <f aca="false">B40+B19</f>
        <v>775</v>
      </c>
      <c r="C41" s="0" t="n">
        <f aca="false">MIN(C40+C19,B41+C20)</f>
        <v>783</v>
      </c>
      <c r="D41" s="0" t="n">
        <f aca="false">MIN(D40+D19,C41+D20)</f>
        <v>669</v>
      </c>
      <c r="E41" s="0" t="n">
        <f aca="false">MIN(E40+E19,D41+E20)</f>
        <v>647</v>
      </c>
      <c r="F41" s="0" t="n">
        <f aca="false">MIN(F40+F19,E41+F20)</f>
        <v>661</v>
      </c>
      <c r="G41" s="0" t="n">
        <f aca="false">MIN(G40+G19,F41+G20)</f>
        <v>679</v>
      </c>
      <c r="H41" s="0" t="n">
        <f aca="false">MIN(H40+H19,G41+H20)</f>
        <v>768</v>
      </c>
      <c r="I41" s="20" t="n">
        <f aca="false">H41+I20</f>
        <v>803</v>
      </c>
      <c r="J41" s="0" t="n">
        <f aca="false">MIN(J40+J19,I41+J20)</f>
        <v>835</v>
      </c>
      <c r="K41" s="0" t="n">
        <f aca="false">MIN(K40+K19,J41+K20)</f>
        <v>845</v>
      </c>
      <c r="L41" s="0" t="n">
        <f aca="false">MIN(L40+L19,K41+L20)</f>
        <v>917</v>
      </c>
      <c r="M41" s="0" t="n">
        <f aca="false">MIN(M40+M19,L41+M20)</f>
        <v>978</v>
      </c>
      <c r="N41" s="0" t="n">
        <f aca="false">MIN(N40+N19,M41+N20)</f>
        <v>934</v>
      </c>
      <c r="O41" s="0" t="n">
        <f aca="false">MIN(O40+O19,N41+O20)</f>
        <v>963</v>
      </c>
      <c r="P41" s="0" t="n">
        <f aca="false">MIN(P40+P19,O41+P20)</f>
        <v>972</v>
      </c>
      <c r="Q41" s="0" t="n">
        <f aca="false">MIN(Q40+Q19,P41+Q20)</f>
        <v>1020</v>
      </c>
      <c r="R41" s="0" t="n">
        <f aca="false">MIN(R40+R19,Q41+R20)</f>
        <v>1091</v>
      </c>
      <c r="S41" s="0" t="n">
        <f aca="false">MIN(S40+S19,R41+S20)</f>
        <v>1144</v>
      </c>
      <c r="T41" s="0" t="n">
        <f aca="false">MIN(T40+T19,S41+T20)</f>
        <v>1199</v>
      </c>
      <c r="U41" s="10" t="n">
        <f aca="false">MIN(U40+U19,T41+U20)</f>
        <v>1270</v>
      </c>
    </row>
    <row r="42" customFormat="false" ht="13.8" hidden="false" customHeight="false" outlineLevel="0" collapsed="false">
      <c r="B42" s="24" t="n">
        <f aca="false">B41+B20</f>
        <v>812</v>
      </c>
      <c r="C42" s="12" t="n">
        <f aca="false">MIN(C41+C20,B42+C21)</f>
        <v>829</v>
      </c>
      <c r="D42" s="12" t="n">
        <f aca="false">MIN(D41+D20,C42+D21)</f>
        <v>759</v>
      </c>
      <c r="E42" s="12" t="n">
        <f aca="false">MIN(E41+E20,D42+E21)</f>
        <v>707</v>
      </c>
      <c r="F42" s="12" t="n">
        <f aca="false">MIN(F41+F20,E42+F21)</f>
        <v>675</v>
      </c>
      <c r="G42" s="12" t="n">
        <f aca="false">MIN(G41+G20,F42+G21)</f>
        <v>697</v>
      </c>
      <c r="H42" s="12" t="n">
        <f aca="false">MIN(H41+H20,G42+H21)</f>
        <v>781</v>
      </c>
      <c r="I42" s="12" t="n">
        <f aca="false">MIN(I41+I20,H42+I21)</f>
        <v>838</v>
      </c>
      <c r="J42" s="12" t="n">
        <f aca="false">MIN(J41+J20,I42+J21)</f>
        <v>854</v>
      </c>
      <c r="K42" s="12" t="n">
        <f aca="false">MIN(K41+K20,J42+K21)</f>
        <v>855</v>
      </c>
      <c r="L42" s="12" t="n">
        <f aca="false">MIN(L41+L20,K42+L21)</f>
        <v>907</v>
      </c>
      <c r="M42" s="12" t="n">
        <f aca="false">MIN(M41+M20,L42+M21)</f>
        <v>941</v>
      </c>
      <c r="N42" s="12" t="n">
        <f aca="false">MIN(N41+N20,M42+N21)</f>
        <v>959</v>
      </c>
      <c r="O42" s="12" t="n">
        <f aca="false">MIN(O41+O20,N42+O21)</f>
        <v>992</v>
      </c>
      <c r="P42" s="12" t="n">
        <f aca="false">MIN(P41+P20,O42+P21)</f>
        <v>981</v>
      </c>
      <c r="Q42" s="12" t="n">
        <f aca="false">MIN(Q41+Q20,P42+Q21)</f>
        <v>1014</v>
      </c>
      <c r="R42" s="12" t="n">
        <f aca="false">MIN(R41+R20,Q42+R21)</f>
        <v>1113</v>
      </c>
      <c r="S42" s="12" t="n">
        <f aca="false">MIN(S41+S20,R42+S21)</f>
        <v>1179</v>
      </c>
      <c r="T42" s="12" t="n">
        <f aca="false">MIN(T41+T20,S42+T21)</f>
        <v>1227</v>
      </c>
      <c r="U42" s="25" t="n">
        <f aca="false">MIN(U41+U20,T42+U21)</f>
        <v>1232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LibreOffice/7.3.7.2$Linux_X86_64 LibreOffice_project/30$Build-2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en-US</dc:language>
  <cp:lastModifiedBy/>
  <dcterms:modified xsi:type="dcterms:W3CDTF">2024-04-03T12:26:12Z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