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8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BR63"/>
  <sheetViews>
    <sheetView showFormulas="false" showGridLines="true" showRowColHeaders="true" showZeros="true" rightToLeft="false" tabSelected="true" showOutlineSymbols="true" defaultGridColor="true" view="normal" topLeftCell="BE1" colorId="64" zoomScale="120" zoomScaleNormal="120" zoomScalePageLayoutView="100" workbookViewId="0">
      <selection pane="topLeft" activeCell="BU14" activeCellId="0" sqref="BU14"/>
    </sheetView>
  </sheetViews>
  <sheetFormatPr defaultColWidth="8.54296875" defaultRowHeight="14.25" zeroHeight="false" outlineLevelRow="0" outlineLevelCol="0"/>
  <cols>
    <col collapsed="false" customWidth="true" hidden="false" outlineLevel="0" max="53" min="1" style="0" width="8.23"/>
    <col collapsed="false" customWidth="true" hidden="false" outlineLevel="0" max="68" min="54" style="0" width="3.09"/>
  </cols>
  <sheetData>
    <row r="1" customFormat="false" ht="13.8" hidden="false" customHeight="false" outlineLevel="0" collapsed="false"/>
    <row r="2" customFormat="false" ht="13.8" hidden="false" customHeight="false" outlineLevel="0" collapsed="false">
      <c r="B2" s="1" t="n">
        <v>38</v>
      </c>
      <c r="C2" s="2" t="n">
        <v>74</v>
      </c>
      <c r="D2" s="2" t="n">
        <v>35</v>
      </c>
      <c r="E2" s="2" t="n">
        <v>72</v>
      </c>
      <c r="F2" s="2" t="n">
        <v>80</v>
      </c>
      <c r="G2" s="2" t="n">
        <v>70</v>
      </c>
      <c r="H2" s="2" t="n">
        <v>99</v>
      </c>
      <c r="I2" s="2" t="n">
        <v>30</v>
      </c>
      <c r="J2" s="2" t="n">
        <v>48</v>
      </c>
      <c r="K2" s="2" t="n">
        <v>4</v>
      </c>
      <c r="L2" s="2" t="n">
        <v>6</v>
      </c>
      <c r="M2" s="2" t="n">
        <v>90</v>
      </c>
      <c r="N2" s="2" t="n">
        <v>83</v>
      </c>
      <c r="O2" s="2" t="n">
        <v>23</v>
      </c>
      <c r="P2" s="2" t="n">
        <v>92</v>
      </c>
      <c r="Q2" s="3" t="n">
        <v>26</v>
      </c>
      <c r="R2" s="3" t="n">
        <v>93</v>
      </c>
      <c r="S2" s="3" t="n">
        <v>5</v>
      </c>
      <c r="T2" s="3" t="n">
        <v>58</v>
      </c>
      <c r="U2" s="4" t="n">
        <v>98</v>
      </c>
      <c r="W2" s="1" t="n">
        <f aca="false">MAX(IF(V22=1,V1,0), IF(AND(V23=1,A23=B23),V2,0), IF(AND(W22=1,B22&lt;&gt;B23),W1,0)) + B2</f>
        <v>38</v>
      </c>
      <c r="X2" s="2" t="n">
        <f aca="false">MAX(IF(W22=1,W1,0), IF(AND(W23=1,B23=C23),W2,0), IF(AND(X22=1,C22&lt;&gt;C23),X1,0)) + C2</f>
        <v>112</v>
      </c>
      <c r="Y2" s="2" t="n">
        <f aca="false">MAX(IF(X22=1,X1,0), IF(AND(X23=1,C23=D23),X2,0), IF(AND(Y22=1,D22&lt;&gt;D23),Y1,0)) + D2</f>
        <v>35</v>
      </c>
      <c r="Z2" s="2" t="n">
        <f aca="false">MAX(IF(Y22=1,Y1,0), IF(AND(Y23=1,D23=E23),Y2,0), IF(AND(Z22=1,E22&lt;&gt;E23),Z1,0)) + E2</f>
        <v>72</v>
      </c>
      <c r="AA2" s="2" t="n">
        <f aca="false">MAX(IF(Z22=1,Z1,0), IF(AND(Z23=1,E23=F23),Z2,0), IF(AND(AA22=1,F22&lt;&gt;F23),AA1,0)) + F2</f>
        <v>80</v>
      </c>
      <c r="AB2" s="2" t="n">
        <f aca="false">MAX(IF(AA22=1,AA1,0), IF(AND(AA23=1,F23=G23),AA2,0), IF(AND(AB22=1,G22&lt;&gt;G23),AB1,0)) + G2</f>
        <v>70</v>
      </c>
      <c r="AC2" s="2" t="n">
        <f aca="false">MAX(IF(AB22=1,AB1,0), IF(AND(AB23=1,G23=H23),AB2,0), IF(AND(AC22=1,H22&lt;&gt;H23),AC1,0)) + H2</f>
        <v>99</v>
      </c>
      <c r="AD2" s="2" t="n">
        <f aca="false">MAX(IF(AC22=1,AC1,0), IF(AND(AC23=1,H23=I23),AC2,0), IF(AND(AD22=1,I22&lt;&gt;I23),AD1,0)) + I2</f>
        <v>30</v>
      </c>
      <c r="AE2" s="2" t="n">
        <f aca="false">MAX(IF(AD22=1,AD1,0), IF(AND(AD23=1,I23=J23),AD2,0), IF(AND(AE22=1,J22&lt;&gt;J23),AE1,0)) + J2</f>
        <v>48</v>
      </c>
      <c r="AF2" s="2" t="n">
        <f aca="false">MAX(IF(AE22=1,AE1,0), IF(AND(AE23=1,J23=K23),AE2,0), IF(AND(AF22=1,K22&lt;&gt;K23),AF1,0)) + K2</f>
        <v>4</v>
      </c>
      <c r="AG2" s="2" t="n">
        <f aca="false">MAX(IF(AF22=1,AF1,0), IF(AND(AF23=1,K23=L23),AF2,0), IF(AND(AG22=1,L22&lt;&gt;L23),AG1,0)) + L2</f>
        <v>6</v>
      </c>
      <c r="AH2" s="2" t="n">
        <f aca="false">MAX(IF(AG22=1,AG1,0), IF(AND(AG23=1,L23=M23),AG2,0), IF(AND(AH22=1,M22&lt;&gt;M23),AH1,0)) + M2</f>
        <v>90</v>
      </c>
      <c r="AI2" s="2" t="n">
        <f aca="false">MAX(IF(AH22=1,AH1,0), IF(AND(AH23=1,M23=N23),AH2,0), IF(AND(AI22=1,N22&lt;&gt;N23),AI1,0)) + N2</f>
        <v>83</v>
      </c>
      <c r="AJ2" s="2" t="n">
        <f aca="false">MAX(IF(AI22=1,AI1,0), IF(AND(AI23=1,N23=O23),AI2,0), IF(AND(AJ22=1,O22&lt;&gt;O23),AJ1,0)) + O2</f>
        <v>23</v>
      </c>
      <c r="AK2" s="2" t="n">
        <f aca="false">MAX(IF(AJ22=1,AJ1,0), IF(AND(AJ23=1,O23=P23),AJ2,0), IF(AND(AK22=1,P22&lt;&gt;P23),AK1,0)) + P2</f>
        <v>92</v>
      </c>
      <c r="AL2" s="3" t="n">
        <f aca="false">MAX(IF(AK22=1,AK1,0), IF(AND(AK23=1,P23=Q23),AK2,0), IF(AND(AL22=1,Q22&lt;&gt;Q23),AL1,0)) + Q2</f>
        <v>26</v>
      </c>
      <c r="AM2" s="3" t="n">
        <f aca="false">MAX(IF(AL22=1,AL1,0), IF(AND(AL23=1,Q23=R23),AL2,0), IF(AND(AM22=1,R22&lt;&gt;R23),AM1,0)) + R2</f>
        <v>93</v>
      </c>
      <c r="AN2" s="3" t="n">
        <f aca="false">MAX(IF(AM22=1,AM1,0), IF(AND(AM23=1,R23=S23),AM2,0), IF(AND(AN22=1,S22&lt;&gt;S23),AN1,0)) + S2</f>
        <v>5</v>
      </c>
      <c r="AO2" s="3" t="n">
        <f aca="false">MAX(IF(AN22=1,AN1,0), IF(AND(AN23=1,S23=T23),AN2,0), IF(AND(AO22=1,T22&lt;&gt;T23),AO1,0)) + T2</f>
        <v>58</v>
      </c>
      <c r="AP2" s="4" t="n">
        <f aca="false">MAX(IF(AO22=1,AO1,0), IF(AND(AO23=1,T23=U23),AO2,0), IF(AND(AP22=1,U22&lt;&gt;U23),AP1,0)) + U2</f>
        <v>98</v>
      </c>
      <c r="AR2" s="1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3"/>
      <c r="BH2" s="3"/>
      <c r="BI2" s="3"/>
      <c r="BJ2" s="3"/>
      <c r="BK2" s="4"/>
      <c r="BR2" s="0" t="n">
        <f aca="false"> 400 - 202</f>
        <v>198</v>
      </c>
    </row>
    <row r="3" customFormat="false" ht="13.8" hidden="false" customHeight="false" outlineLevel="0" collapsed="false">
      <c r="B3" s="5" t="n">
        <v>26</v>
      </c>
      <c r="C3" s="6" t="n">
        <v>24</v>
      </c>
      <c r="D3" s="6" t="n">
        <v>69</v>
      </c>
      <c r="E3" s="6" t="n">
        <v>30</v>
      </c>
      <c r="F3" s="6" t="n">
        <v>41</v>
      </c>
      <c r="G3" s="6" t="n">
        <v>50</v>
      </c>
      <c r="H3" s="6" t="n">
        <v>42</v>
      </c>
      <c r="I3" s="6" t="n">
        <v>59</v>
      </c>
      <c r="J3" s="6" t="n">
        <v>9</v>
      </c>
      <c r="K3" s="6" t="n">
        <v>79</v>
      </c>
      <c r="L3" s="6" t="n">
        <v>46</v>
      </c>
      <c r="M3" s="6" t="n">
        <v>54</v>
      </c>
      <c r="N3" s="6" t="n">
        <v>40</v>
      </c>
      <c r="O3" s="6" t="n">
        <v>35</v>
      </c>
      <c r="P3" s="6" t="n">
        <v>6</v>
      </c>
      <c r="Q3" s="0" t="n">
        <v>16</v>
      </c>
      <c r="R3" s="0" t="n">
        <v>65</v>
      </c>
      <c r="S3" s="0" t="n">
        <v>5</v>
      </c>
      <c r="T3" s="0" t="n">
        <v>93</v>
      </c>
      <c r="U3" s="7" t="n">
        <v>93</v>
      </c>
      <c r="W3" s="5" t="n">
        <f aca="false">MAX(IF(V23=1,V2,0), IF(AND(V24=1,A24=B24),V3,0), IF(AND(W23=1,B23&lt;&gt;B24),W2,0)) + B3</f>
        <v>26</v>
      </c>
      <c r="X3" s="6" t="n">
        <f aca="false">MAX(IF(W23=1,W2,0), IF(AND(W24=1,B24=C24),W3,0), IF(AND(X23=1,C23&lt;&gt;C24),X2,0)) + C3</f>
        <v>62</v>
      </c>
      <c r="Y3" s="6" t="n">
        <f aca="false">MAX(IF(X23=1,X2,0), IF(AND(X24=1,C24=D24),X3,0), IF(AND(Y23=1,D23&lt;&gt;D24),Y2,0)) + D3</f>
        <v>181</v>
      </c>
      <c r="Z3" s="6" t="n">
        <f aca="false">MAX(IF(Y23=1,Y2,0), IF(AND(Y24=1,D24=E24),Y3,0), IF(AND(Z23=1,E23&lt;&gt;E24),Z2,0)) + E3</f>
        <v>30</v>
      </c>
      <c r="AA3" s="6" t="n">
        <f aca="false">MAX(IF(Z23=1,Z2,0), IF(AND(Z24=1,E24=F24),Z3,0), IF(AND(AA23=1,F23&lt;&gt;F24),AA2,0)) + F3</f>
        <v>41</v>
      </c>
      <c r="AB3" s="6" t="n">
        <f aca="false">MAX(IF(AA23=1,AA2,0), IF(AND(AA24=1,F24=G24),AA3,0), IF(AND(AB23=1,G23&lt;&gt;G24),AB2,0)) + G3</f>
        <v>50</v>
      </c>
      <c r="AC3" s="6" t="n">
        <f aca="false">MAX(IF(AB23=1,AB2,0), IF(AND(AB24=1,G24=H24),AB3,0), IF(AND(AC23=1,H23&lt;&gt;H24),AC2,0)) + H3</f>
        <v>42</v>
      </c>
      <c r="AD3" s="6" t="n">
        <f aca="false">MAX(IF(AC23=1,AC2,0), IF(AND(AC24=1,H24=I24),AC3,0), IF(AND(AD23=1,I23&lt;&gt;I24),AD2,0)) + I3</f>
        <v>59</v>
      </c>
      <c r="AE3" s="6" t="n">
        <f aca="false">MAX(IF(AD23=1,AD2,0), IF(AND(AD24=1,I24=J24),AD3,0), IF(AND(AE23=1,J23&lt;&gt;J24),AE2,0)) + J3</f>
        <v>9</v>
      </c>
      <c r="AF3" s="6" t="n">
        <f aca="false">MAX(IF(AE23=1,AE2,0), IF(AND(AE24=1,J24=K24),AE3,0), IF(AND(AF23=1,K23&lt;&gt;K24),AF2,0)) + K3</f>
        <v>79</v>
      </c>
      <c r="AG3" s="6" t="n">
        <f aca="false">MAX(IF(AF23=1,AF2,0), IF(AND(AF24=1,K24=L24),AF3,0), IF(AND(AG23=1,L23&lt;&gt;L24),AG2,0)) + L3</f>
        <v>46</v>
      </c>
      <c r="AH3" s="6" t="n">
        <f aca="false">MAX(IF(AG23=1,AG2,0), IF(AND(AG24=1,L24=M24),AG3,0), IF(AND(AH23=1,M23&lt;&gt;M24),AH2,0)) + M3</f>
        <v>54</v>
      </c>
      <c r="AI3" s="6" t="n">
        <f aca="false">MAX(IF(AH23=1,AH2,0), IF(AND(AH24=1,M24=N24),AH3,0), IF(AND(AI23=1,N23&lt;&gt;N24),AI2,0)) + N3</f>
        <v>40</v>
      </c>
      <c r="AJ3" s="6" t="n">
        <f aca="false">MAX(IF(AI23=1,AI2,0), IF(AND(AI24=1,N24=O24),AI3,0), IF(AND(AJ23=1,O23&lt;&gt;O24),AJ2,0)) + O3</f>
        <v>35</v>
      </c>
      <c r="AK3" s="6" t="n">
        <f aca="false">MAX(IF(AJ23=1,AJ2,0), IF(AND(AJ24=1,O24=P24),AJ3,0), IF(AND(AK23=1,P23&lt;&gt;P24),AK2,0)) + P3</f>
        <v>6</v>
      </c>
      <c r="AL3" s="0" t="n">
        <f aca="false">MAX(IF(AK23=1,AK2,0), IF(AND(AK24=1,P24=Q24),AK3,0), IF(AND(AL23=1,Q23&lt;&gt;Q24),AL2,0)) + Q3</f>
        <v>16</v>
      </c>
      <c r="AM3" s="0" t="n">
        <f aca="false">MAX(IF(AL23=1,AL2,0), IF(AND(AL24=1,Q24=R24),AL3,0), IF(AND(AM23=1,R23&lt;&gt;R24),AM2,0)) + R3</f>
        <v>65</v>
      </c>
      <c r="AN3" s="0" t="n">
        <f aca="false">MAX(IF(AM23=1,AM2,0), IF(AND(AM24=1,R24=S24),AM3,0), IF(AND(AN23=1,S23&lt;&gt;S24),AN2,0)) + S3</f>
        <v>5</v>
      </c>
      <c r="AO3" s="0" t="n">
        <f aca="false">MAX(IF(AN23=1,AN2,0), IF(AND(AN24=1,S24=T24),AN3,0), IF(AND(AO23=1,T23&lt;&gt;T24),AO2,0)) + T3</f>
        <v>93</v>
      </c>
      <c r="AP3" s="7" t="n">
        <f aca="false">MAX(IF(AO23=1,AO2,0), IF(AND(AO24=1,T24=U24),AO3,0), IF(AND(AP23=1,U23&lt;&gt;U24),AP2,0)) + U3</f>
        <v>93</v>
      </c>
      <c r="AR3" s="5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K3" s="7"/>
      <c r="BR3" s="0" t="n">
        <v>1824</v>
      </c>
    </row>
    <row r="4" customFormat="false" ht="13.8" hidden="false" customHeight="false" outlineLevel="0" collapsed="false">
      <c r="B4" s="5" t="n">
        <v>30</v>
      </c>
      <c r="C4" s="6" t="n">
        <v>13</v>
      </c>
      <c r="D4" s="6" t="n">
        <v>89</v>
      </c>
      <c r="E4" s="6" t="n">
        <v>42</v>
      </c>
      <c r="F4" s="6" t="n">
        <v>2</v>
      </c>
      <c r="G4" s="6" t="n">
        <v>33</v>
      </c>
      <c r="H4" s="6" t="n">
        <v>45</v>
      </c>
      <c r="I4" s="6" t="n">
        <v>44</v>
      </c>
      <c r="J4" s="6" t="n">
        <v>45</v>
      </c>
      <c r="K4" s="6" t="n">
        <v>9</v>
      </c>
      <c r="L4" s="6" t="n">
        <v>56</v>
      </c>
      <c r="M4" s="6" t="n">
        <v>97</v>
      </c>
      <c r="N4" s="6" t="n">
        <v>60</v>
      </c>
      <c r="O4" s="6" t="n">
        <v>57</v>
      </c>
      <c r="P4" s="6" t="n">
        <v>13</v>
      </c>
      <c r="Q4" s="0" t="n">
        <v>88</v>
      </c>
      <c r="R4" s="0" t="n">
        <v>27</v>
      </c>
      <c r="S4" s="0" t="n">
        <v>86</v>
      </c>
      <c r="T4" s="0" t="n">
        <v>90</v>
      </c>
      <c r="U4" s="7" t="n">
        <v>39</v>
      </c>
      <c r="W4" s="5" t="n">
        <f aca="false">MAX(IF(V24=1,V3,0), IF(AND(V25=1,A25=B25),V4,0), IF(AND(W24=1,B24&lt;&gt;B25),W3,0)) + B4</f>
        <v>30</v>
      </c>
      <c r="X4" s="6" t="n">
        <f aca="false">MAX(IF(W24=1,W3,0), IF(AND(W25=1,B25=C25),W4,0), IF(AND(X24=1,C24&lt;&gt;C25),X3,0)) + C4</f>
        <v>75</v>
      </c>
      <c r="Y4" s="6" t="n">
        <f aca="false">MAX(IF(X24=1,X3,0), IF(AND(X25=1,C25=D25),X4,0), IF(AND(Y24=1,D24&lt;&gt;D25),Y3,0)) + D4</f>
        <v>164</v>
      </c>
      <c r="Z4" s="6" t="n">
        <f aca="false">MAX(IF(Y24=1,Y3,0), IF(AND(Y25=1,D25=E25),Y4,0), IF(AND(Z24=1,E24&lt;&gt;E25),Z3,0)) + E4</f>
        <v>223</v>
      </c>
      <c r="AA4" s="6" t="n">
        <f aca="false">MAX(IF(Z24=1,Z3,0), IF(AND(Z25=1,E25=F25),Z4,0), IF(AND(AA24=1,F24&lt;&gt;F25),AA3,0)) + F4</f>
        <v>225</v>
      </c>
      <c r="AB4" s="6" t="n">
        <f aca="false">MAX(IF(AA24=1,AA3,0), IF(AND(AA25=1,F25=G25),AA4,0), IF(AND(AB24=1,G24&lt;&gt;G25),AB3,0)) + G4</f>
        <v>33</v>
      </c>
      <c r="AC4" s="6" t="n">
        <f aca="false">MAX(IF(AB24=1,AB3,0), IF(AND(AB25=1,G25=H25),AB4,0), IF(AND(AC24=1,H24&lt;&gt;H25),AC3,0)) + H4</f>
        <v>45</v>
      </c>
      <c r="AD4" s="6" t="n">
        <f aca="false">MAX(IF(AC24=1,AC3,0), IF(AND(AC25=1,H25=I25),AC4,0), IF(AND(AD24=1,I24&lt;&gt;I25),AD3,0)) + I4</f>
        <v>44</v>
      </c>
      <c r="AE4" s="6" t="n">
        <f aca="false">MAX(IF(AD24=1,AD3,0), IF(AND(AD25=1,I25=J25),AD4,0), IF(AND(AE24=1,J24&lt;&gt;J25),AE3,0)) + J4</f>
        <v>45</v>
      </c>
      <c r="AF4" s="6" t="n">
        <f aca="false">MAX(IF(AE24=1,AE3,0), IF(AND(AE25=1,J25=K25),AE4,0), IF(AND(AF24=1,K24&lt;&gt;K25),AF3,0)) + K4</f>
        <v>9</v>
      </c>
      <c r="AG4" s="6" t="n">
        <f aca="false">MAX(IF(AF24=1,AF3,0), IF(AND(AF25=1,K25=L25),AF4,0), IF(AND(AG24=1,L24&lt;&gt;L25),AG3,0)) + L4</f>
        <v>56</v>
      </c>
      <c r="AH4" s="6" t="n">
        <f aca="false">MAX(IF(AG24=1,AG3,0), IF(AND(AG25=1,L25=M25),AG4,0), IF(AND(AH24=1,M24&lt;&gt;M25),AH3,0)) + M4</f>
        <v>97</v>
      </c>
      <c r="AI4" s="6" t="n">
        <f aca="false">MAX(IF(AH24=1,AH3,0), IF(AND(AH25=1,M25=N25),AH4,0), IF(AND(AI24=1,N24&lt;&gt;N25),AI3,0)) + N4</f>
        <v>60</v>
      </c>
      <c r="AJ4" s="6" t="n">
        <f aca="false">MAX(IF(AI24=1,AI3,0), IF(AND(AI25=1,N25=O25),AI4,0), IF(AND(AJ24=1,O24&lt;&gt;O25),AJ3,0)) + O4</f>
        <v>57</v>
      </c>
      <c r="AK4" s="6" t="n">
        <f aca="false">MAX(IF(AJ24=1,AJ3,0), IF(AND(AJ25=1,O25=P25),AJ4,0), IF(AND(AK24=1,P24&lt;&gt;P25),AK3,0)) + P4</f>
        <v>13</v>
      </c>
      <c r="AL4" s="0" t="n">
        <f aca="false">MAX(IF(AK24=1,AK3,0), IF(AND(AK25=1,P25=Q25),AK4,0), IF(AND(AL24=1,Q24&lt;&gt;Q25),AL3,0)) + Q4</f>
        <v>88</v>
      </c>
      <c r="AM4" s="0" t="n">
        <f aca="false">MAX(IF(AL24=1,AL3,0), IF(AND(AL25=1,Q25=R25),AL4,0), IF(AND(AM24=1,R24&lt;&gt;R25),AM3,0)) + R4</f>
        <v>27</v>
      </c>
      <c r="AN4" s="0" t="n">
        <f aca="false">MAX(IF(AM24=1,AM3,0), IF(AND(AM25=1,R25=S25),AM4,0), IF(AND(AN24=1,S24&lt;&gt;S25),AN3,0)) + S4</f>
        <v>86</v>
      </c>
      <c r="AO4" s="0" t="n">
        <f aca="false">MAX(IF(AN24=1,AN3,0), IF(AND(AN25=1,S25=T25),AN4,0), IF(AND(AO24=1,T24&lt;&gt;T25),AO3,0)) + T4</f>
        <v>90</v>
      </c>
      <c r="AP4" s="7" t="n">
        <f aca="false">MAX(IF(AO24=1,AO3,0), IF(AND(AO25=1,T25=U25),AO4,0), IF(AND(AP24=1,U24&lt;&gt;U25),AP3,0)) + U4</f>
        <v>39</v>
      </c>
      <c r="AR4" s="5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K4" s="7"/>
    </row>
    <row r="5" customFormat="false" ht="13.8" hidden="false" customHeight="false" outlineLevel="0" collapsed="false">
      <c r="B5" s="5" t="n">
        <v>73</v>
      </c>
      <c r="C5" s="6" t="n">
        <v>74</v>
      </c>
      <c r="D5" s="6" t="n">
        <v>27</v>
      </c>
      <c r="E5" s="6" t="n">
        <v>67</v>
      </c>
      <c r="F5" s="6" t="n">
        <v>70</v>
      </c>
      <c r="G5" s="6" t="n">
        <v>67</v>
      </c>
      <c r="H5" s="6" t="n">
        <v>68</v>
      </c>
      <c r="I5" s="6" t="n">
        <v>6</v>
      </c>
      <c r="J5" s="6" t="n">
        <v>36</v>
      </c>
      <c r="K5" s="6" t="n">
        <v>92</v>
      </c>
      <c r="L5" s="6" t="n">
        <v>49</v>
      </c>
      <c r="M5" s="6" t="n">
        <v>8</v>
      </c>
      <c r="N5" s="6" t="n">
        <v>58</v>
      </c>
      <c r="O5" s="6" t="n">
        <v>58</v>
      </c>
      <c r="P5" s="6" t="n">
        <v>94</v>
      </c>
      <c r="Q5" s="0" t="n">
        <v>68</v>
      </c>
      <c r="R5" s="0" t="n">
        <v>64</v>
      </c>
      <c r="S5" s="0" t="n">
        <v>33</v>
      </c>
      <c r="T5" s="0" t="n">
        <v>56</v>
      </c>
      <c r="U5" s="7" t="n">
        <v>30</v>
      </c>
      <c r="W5" s="5" t="n">
        <f aca="false">MAX(IF(V25=1,V4,0), IF(AND(V26=1,A26=B26),V5,0), IF(AND(W25=1,B25&lt;&gt;B26),W4,0)) + B5</f>
        <v>73</v>
      </c>
      <c r="X5" s="6" t="n">
        <f aca="false">MAX(IF(W25=1,W4,0), IF(AND(W26=1,B26=C26),W5,0), IF(AND(X25=1,C25&lt;&gt;C26),X4,0)) + C5</f>
        <v>149</v>
      </c>
      <c r="Y5" s="6" t="n">
        <f aca="false">MAX(IF(X25=1,X4,0), IF(AND(X26=1,C26=D26),X5,0), IF(AND(Y25=1,D25&lt;&gt;D26),Y4,0)) + D5</f>
        <v>102</v>
      </c>
      <c r="Z5" s="6" t="n">
        <f aca="false">MAX(IF(Y25=1,Y4,0), IF(AND(Y26=1,D26=E26),Y5,0), IF(AND(Z25=1,E25&lt;&gt;E26),Z4,0)) + E5</f>
        <v>290</v>
      </c>
      <c r="AA5" s="6" t="n">
        <f aca="false">MAX(IF(Z25=1,Z4,0), IF(AND(Z26=1,E26=F26),Z5,0), IF(AND(AA25=1,F25&lt;&gt;F26),AA4,0)) + F5</f>
        <v>293</v>
      </c>
      <c r="AB5" s="6" t="n">
        <f aca="false">MAX(IF(AA25=1,AA4,0), IF(AND(AA26=1,F26=G26),AA5,0), IF(AND(AB25=1,G25&lt;&gt;G26),AB4,0)) + G5</f>
        <v>292</v>
      </c>
      <c r="AC5" s="6" t="n">
        <f aca="false">MAX(IF(AB25=1,AB4,0), IF(AND(AB26=1,G26=H26),AB5,0), IF(AND(AC25=1,H25&lt;&gt;H26),AC4,0)) + H5</f>
        <v>68</v>
      </c>
      <c r="AD5" s="6" t="n">
        <f aca="false">MAX(IF(AC25=1,AC4,0), IF(AND(AC26=1,H26=I26),AC5,0), IF(AND(AD25=1,I25&lt;&gt;I26),AD4,0)) + I5</f>
        <v>6</v>
      </c>
      <c r="AE5" s="6" t="n">
        <f aca="false">MAX(IF(AD25=1,AD4,0), IF(AND(AD26=1,I26=J26),AD5,0), IF(AND(AE25=1,J25&lt;&gt;J26),AE4,0)) + J5</f>
        <v>36</v>
      </c>
      <c r="AF5" s="6" t="n">
        <f aca="false">MAX(IF(AE25=1,AE4,0), IF(AND(AE26=1,J26=K26),AE5,0), IF(AND(AF25=1,K25&lt;&gt;K26),AF4,0)) + K5</f>
        <v>92</v>
      </c>
      <c r="AG5" s="6" t="n">
        <f aca="false">MAX(IF(AF25=1,AF4,0), IF(AND(AF26=1,K26=L26),AF5,0), IF(AND(AG25=1,L25&lt;&gt;L26),AG4,0)) + L5</f>
        <v>49</v>
      </c>
      <c r="AH5" s="6" t="n">
        <f aca="false">MAX(IF(AG25=1,AG4,0), IF(AND(AG26=1,L26=M26),AG5,0), IF(AND(AH25=1,M25&lt;&gt;M26),AH4,0)) + M5</f>
        <v>8</v>
      </c>
      <c r="AI5" s="6" t="n">
        <f aca="false">MAX(IF(AH25=1,AH4,0), IF(AND(AH26=1,M26=N26),AH5,0), IF(AND(AI25=1,N25&lt;&gt;N26),AI4,0)) + N5</f>
        <v>58</v>
      </c>
      <c r="AJ5" s="6" t="n">
        <f aca="false">MAX(IF(AI25=1,AI4,0), IF(AND(AI26=1,N26=O26),AI5,0), IF(AND(AJ25=1,O25&lt;&gt;O26),AJ4,0)) + O5</f>
        <v>58</v>
      </c>
      <c r="AK5" s="6" t="n">
        <f aca="false">MAX(IF(AJ25=1,AJ4,0), IF(AND(AJ26=1,O26=P26),AJ5,0), IF(AND(AK25=1,P25&lt;&gt;P26),AK4,0)) + P5</f>
        <v>94</v>
      </c>
      <c r="AL5" s="0" t="n">
        <f aca="false">MAX(IF(AK25=1,AK4,0), IF(AND(AK26=1,P26=Q26),AK5,0), IF(AND(AL25=1,Q25&lt;&gt;Q26),AL4,0)) + Q5</f>
        <v>68</v>
      </c>
      <c r="AM5" s="0" t="n">
        <f aca="false">MAX(IF(AL25=1,AL4,0), IF(AND(AL26=1,Q26=R26),AL5,0), IF(AND(AM25=1,R25&lt;&gt;R26),AM4,0)) + R5</f>
        <v>64</v>
      </c>
      <c r="AN5" s="0" t="n">
        <f aca="false">MAX(IF(AM25=1,AM4,0), IF(AND(AM26=1,R26=S26),AM5,0), IF(AND(AN25=1,S25&lt;&gt;S26),AN4,0)) + S5</f>
        <v>33</v>
      </c>
      <c r="AO5" s="0" t="n">
        <f aca="false">MAX(IF(AN25=1,AN4,0), IF(AND(AN26=1,S26=T26),AN5,0), IF(AND(AO25=1,T25&lt;&gt;T26),AO4,0)) + T5</f>
        <v>56</v>
      </c>
      <c r="AP5" s="7" t="n">
        <f aca="false">MAX(IF(AO25=1,AO4,0), IF(AND(AO26=1,T26=U26),AO5,0), IF(AND(AP25=1,U25&lt;&gt;U26),AP4,0)) + U5</f>
        <v>30</v>
      </c>
      <c r="AR5" s="5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K5" s="7"/>
    </row>
    <row r="6" customFormat="false" ht="13.8" hidden="false" customHeight="false" outlineLevel="0" collapsed="false">
      <c r="B6" s="5" t="n">
        <v>18</v>
      </c>
      <c r="C6" s="6" t="n">
        <v>47</v>
      </c>
      <c r="D6" s="6" t="n">
        <v>46</v>
      </c>
      <c r="E6" s="6" t="n">
        <v>67</v>
      </c>
      <c r="F6" s="6" t="n">
        <v>10</v>
      </c>
      <c r="G6" s="6" t="n">
        <v>93</v>
      </c>
      <c r="H6" s="6" t="n">
        <v>78</v>
      </c>
      <c r="I6" s="6" t="n">
        <v>19</v>
      </c>
      <c r="J6" s="6" t="n">
        <v>62</v>
      </c>
      <c r="K6" s="6" t="n">
        <v>63</v>
      </c>
      <c r="L6" s="6" t="n">
        <v>76</v>
      </c>
      <c r="M6" s="6" t="n">
        <v>53</v>
      </c>
      <c r="N6" s="6" t="n">
        <v>66</v>
      </c>
      <c r="O6" s="6" t="n">
        <v>14</v>
      </c>
      <c r="P6" s="6" t="n">
        <v>48</v>
      </c>
      <c r="Q6" s="0" t="n">
        <v>40</v>
      </c>
      <c r="R6" s="0" t="n">
        <v>73</v>
      </c>
      <c r="S6" s="0" t="n">
        <v>36</v>
      </c>
      <c r="T6" s="0" t="n">
        <v>72</v>
      </c>
      <c r="U6" s="7" t="n">
        <v>75</v>
      </c>
      <c r="W6" s="5" t="n">
        <f aca="false">MAX(IF(V26=1,V5,0), IF(AND(V27=1,A27=B27),V6,0), IF(AND(W26=1,B26&lt;&gt;B27),W5,0)) + B6</f>
        <v>18</v>
      </c>
      <c r="X6" s="6" t="n">
        <f aca="false">MAX(IF(W26=1,W5,0), IF(AND(W27=1,B27=C27),W6,0), IF(AND(X26=1,C26&lt;&gt;C27),X5,0)) + C6</f>
        <v>196</v>
      </c>
      <c r="Y6" s="6" t="n">
        <f aca="false">MAX(IF(X26=1,X5,0), IF(AND(X27=1,C27=D27),X6,0), IF(AND(Y26=1,D26&lt;&gt;D27),Y5,0)) + D6</f>
        <v>195</v>
      </c>
      <c r="Z6" s="6" t="n">
        <f aca="false">MAX(IF(Y26=1,Y5,0), IF(AND(Y27=1,D27=E27),Y6,0), IF(AND(Z26=1,E26&lt;&gt;E27),Z5,0)) + E6</f>
        <v>169</v>
      </c>
      <c r="AA6" s="6" t="n">
        <f aca="false">MAX(IF(Z26=1,Z5,0), IF(AND(Z27=1,E27=F27),Z6,0), IF(AND(AA26=1,F26&lt;&gt;F27),AA5,0)) + F6</f>
        <v>300</v>
      </c>
      <c r="AB6" s="6" t="n">
        <f aca="false">MAX(IF(AA26=1,AA5,0), IF(AND(AA27=1,F27=G27),AA6,0), IF(AND(AB26=1,G26&lt;&gt;G27),AB5,0)) + G6</f>
        <v>386</v>
      </c>
      <c r="AC6" s="6" t="n">
        <f aca="false">MAX(IF(AB26=1,AB5,0), IF(AND(AB27=1,G27=H27),AB6,0), IF(AND(AC26=1,H26&lt;&gt;H27),AC5,0)) + H6</f>
        <v>370</v>
      </c>
      <c r="AD6" s="6" t="n">
        <f aca="false">MAX(IF(AC26=1,AC5,0), IF(AND(AC27=1,H27=I27),AC6,0), IF(AND(AD26=1,I26&lt;&gt;I27),AD5,0)) + I6</f>
        <v>19</v>
      </c>
      <c r="AE6" s="6" t="n">
        <f aca="false">MAX(IF(AD26=1,AD5,0), IF(AND(AD27=1,I27=J27),AD6,0), IF(AND(AE26=1,J26&lt;&gt;J27),AE5,0)) + J6</f>
        <v>62</v>
      </c>
      <c r="AF6" s="6" t="n">
        <f aca="false">MAX(IF(AE26=1,AE5,0), IF(AND(AE27=1,J27=K27),AE6,0), IF(AND(AF26=1,K26&lt;&gt;K27),AF5,0)) + K6</f>
        <v>63</v>
      </c>
      <c r="AG6" s="6" t="n">
        <f aca="false">MAX(IF(AF26=1,AF5,0), IF(AND(AF27=1,K27=L27),AF6,0), IF(AND(AG26=1,L26&lt;&gt;L27),AG5,0)) + L6</f>
        <v>76</v>
      </c>
      <c r="AH6" s="6" t="n">
        <f aca="false">MAX(IF(AG26=1,AG5,0), IF(AND(AG27=1,L27=M27),AG6,0), IF(AND(AH26=1,M26&lt;&gt;M27),AH5,0)) + M6</f>
        <v>53</v>
      </c>
      <c r="AI6" s="6" t="n">
        <f aca="false">MAX(IF(AH26=1,AH5,0), IF(AND(AH27=1,M27=N27),AH6,0), IF(AND(AI26=1,N26&lt;&gt;N27),AI5,0)) + N6</f>
        <v>66</v>
      </c>
      <c r="AJ6" s="6" t="n">
        <f aca="false">MAX(IF(AI26=1,AI5,0), IF(AND(AI27=1,N27=O27),AI6,0), IF(AND(AJ26=1,O26&lt;&gt;O27),AJ5,0)) + O6</f>
        <v>14</v>
      </c>
      <c r="AK6" s="6" t="n">
        <f aca="false">MAX(IF(AJ26=1,AJ5,0), IF(AND(AJ27=1,O27=P27),AJ6,0), IF(AND(AK26=1,P26&lt;&gt;P27),AK5,0)) + P6</f>
        <v>48</v>
      </c>
      <c r="AL6" s="0" t="n">
        <f aca="false">MAX(IF(AK26=1,AK5,0), IF(AND(AK27=1,P27=Q27),AK6,0), IF(AND(AL26=1,Q26&lt;&gt;Q27),AL5,0)) + Q6</f>
        <v>40</v>
      </c>
      <c r="AM6" s="0" t="n">
        <f aca="false">MAX(IF(AL26=1,AL5,0), IF(AND(AL27=1,Q27=R27),AL6,0), IF(AND(AM26=1,R26&lt;&gt;R27),AM5,0)) + R6</f>
        <v>73</v>
      </c>
      <c r="AN6" s="0" t="n">
        <f aca="false">MAX(IF(AM26=1,AM5,0), IF(AND(AM27=1,R27=S27),AM6,0), IF(AND(AN26=1,S26&lt;&gt;S27),AN5,0)) + S6</f>
        <v>36</v>
      </c>
      <c r="AO6" s="0" t="n">
        <f aca="false">MAX(IF(AN26=1,AN5,0), IF(AND(AN27=1,S27=T27),AN6,0), IF(AND(AO26=1,T26&lt;&gt;T27),AO5,0)) + T6</f>
        <v>72</v>
      </c>
      <c r="AP6" s="7" t="n">
        <f aca="false">MAX(IF(AO26=1,AO5,0), IF(AND(AO27=1,T27=U27),AO6,0), IF(AND(AP26=1,U26&lt;&gt;U27),AP5,0)) + U6</f>
        <v>75</v>
      </c>
      <c r="AR6" s="5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K6" s="7"/>
    </row>
    <row r="7" customFormat="false" ht="13.8" hidden="false" customHeight="false" outlineLevel="0" collapsed="false">
      <c r="B7" s="5" t="n">
        <v>89</v>
      </c>
      <c r="C7" s="6" t="n">
        <v>34</v>
      </c>
      <c r="D7" s="6" t="n">
        <v>73</v>
      </c>
      <c r="E7" s="6" t="n">
        <v>67</v>
      </c>
      <c r="F7" s="6" t="n">
        <v>25</v>
      </c>
      <c r="G7" s="6" t="n">
        <v>50</v>
      </c>
      <c r="H7" s="6" t="n">
        <v>87</v>
      </c>
      <c r="I7" s="6" t="n">
        <v>25</v>
      </c>
      <c r="J7" s="6" t="n">
        <v>84</v>
      </c>
      <c r="K7" s="6" t="n">
        <v>91</v>
      </c>
      <c r="L7" s="6" t="n">
        <v>13</v>
      </c>
      <c r="M7" s="6" t="n">
        <v>64</v>
      </c>
      <c r="N7" s="6" t="n">
        <v>93</v>
      </c>
      <c r="O7" s="6" t="n">
        <v>96</v>
      </c>
      <c r="P7" s="6" t="n">
        <v>82</v>
      </c>
      <c r="Q7" s="0" t="n">
        <v>32</v>
      </c>
      <c r="R7" s="0" t="n">
        <v>94</v>
      </c>
      <c r="S7" s="0" t="n">
        <v>3</v>
      </c>
      <c r="T7" s="0" t="n">
        <v>71</v>
      </c>
      <c r="U7" s="7" t="n">
        <v>34</v>
      </c>
      <c r="W7" s="5" t="n">
        <f aca="false">MAX(IF(V27=1,V6,0), IF(AND(V28=1,A28=B28),V7,0), IF(AND(W27=1,B27&lt;&gt;B28),W6,0)) + B7</f>
        <v>89</v>
      </c>
      <c r="X7" s="6" t="n">
        <f aca="false">MAX(IF(W27=1,W6,0), IF(AND(W28=1,B28=C28),W7,0), IF(AND(X27=1,C27&lt;&gt;C28),X6,0)) + C7</f>
        <v>230</v>
      </c>
      <c r="Y7" s="6" t="n">
        <f aca="false">MAX(IF(X27=1,X6,0), IF(AND(X28=1,C28=D28),X7,0), IF(AND(Y27=1,D27&lt;&gt;D28),Y6,0)) + D7</f>
        <v>269</v>
      </c>
      <c r="Z7" s="6" t="n">
        <f aca="false">MAX(IF(Y27=1,Y6,0), IF(AND(Y28=1,D28=E28),Y7,0), IF(AND(Z27=1,E27&lt;&gt;E28),Z6,0)) + E7</f>
        <v>336</v>
      </c>
      <c r="AA7" s="6" t="n">
        <f aca="false">MAX(IF(Z27=1,Z6,0), IF(AND(Z28=1,E28=F28),Z7,0), IF(AND(AA27=1,F27&lt;&gt;F28),AA6,0)) + F7</f>
        <v>361</v>
      </c>
      <c r="AB7" s="6" t="n">
        <f aca="false">MAX(IF(AA27=1,AA6,0), IF(AND(AA28=1,F28=G28),AA7,0), IF(AND(AB27=1,G27&lt;&gt;G28),AB6,0)) + G7</f>
        <v>436</v>
      </c>
      <c r="AC7" s="6" t="n">
        <f aca="false">MAX(IF(AB27=1,AB6,0), IF(AND(AB28=1,G28=H28),AB7,0), IF(AND(AC27=1,H27&lt;&gt;H28),AC6,0)) + H7</f>
        <v>473</v>
      </c>
      <c r="AD7" s="6" t="n">
        <f aca="false">MAX(IF(AC27=1,AC6,0), IF(AND(AC28=1,H28=I28),AC7,0), IF(AND(AD27=1,I27&lt;&gt;I28),AD6,0)) + I7</f>
        <v>498</v>
      </c>
      <c r="AE7" s="6" t="n">
        <f aca="false">MAX(IF(AD27=1,AD6,0), IF(AND(AD28=1,I28=J28),AD7,0), IF(AND(AE27=1,J27&lt;&gt;J28),AE6,0)) + J7</f>
        <v>84</v>
      </c>
      <c r="AF7" s="6" t="n">
        <f aca="false">MAX(IF(AE27=1,AE6,0), IF(AND(AE28=1,J28=K28),AE7,0), IF(AND(AF27=1,K27&lt;&gt;K28),AF6,0)) + K7</f>
        <v>91</v>
      </c>
      <c r="AG7" s="6" t="n">
        <f aca="false">MAX(IF(AF27=1,AF6,0), IF(AND(AF28=1,K28=L28),AF7,0), IF(AND(AG27=1,L27&lt;&gt;L28),AG6,0)) + L7</f>
        <v>13</v>
      </c>
      <c r="AH7" s="6" t="n">
        <f aca="false">MAX(IF(AG27=1,AG6,0), IF(AND(AG28=1,L28=M28),AG7,0), IF(AND(AH27=1,M27&lt;&gt;M28),AH6,0)) + M7</f>
        <v>64</v>
      </c>
      <c r="AI7" s="6" t="n">
        <f aca="false">MAX(IF(AH27=1,AH6,0), IF(AND(AH28=1,M28=N28),AH7,0), IF(AND(AI27=1,N27&lt;&gt;N28),AI6,0)) + N7</f>
        <v>93</v>
      </c>
      <c r="AJ7" s="6" t="n">
        <f aca="false">MAX(IF(AI27=1,AI6,0), IF(AND(AI28=1,N28=O28),AI7,0), IF(AND(AJ27=1,O27&lt;&gt;O28),AJ6,0)) + O7</f>
        <v>96</v>
      </c>
      <c r="AK7" s="6" t="n">
        <f aca="false">MAX(IF(AJ27=1,AJ6,0), IF(AND(AJ28=1,O28=P28),AJ7,0), IF(AND(AK27=1,P27&lt;&gt;P28),AK6,0)) + P7</f>
        <v>82</v>
      </c>
      <c r="AL7" s="0" t="n">
        <f aca="false">MAX(IF(AK27=1,AK6,0), IF(AND(AK28=1,P28=Q28),AK7,0), IF(AND(AL27=1,Q27&lt;&gt;Q28),AL6,0)) + Q7</f>
        <v>32</v>
      </c>
      <c r="AM7" s="0" t="n">
        <f aca="false">MAX(IF(AL27=1,AL6,0), IF(AND(AL28=1,Q28=R28),AL7,0), IF(AND(AM27=1,R27&lt;&gt;R28),AM6,0)) + R7</f>
        <v>94</v>
      </c>
      <c r="AN7" s="0" t="n">
        <f aca="false">MAX(IF(AM27=1,AM6,0), IF(AND(AM28=1,R28=S28),AM7,0), IF(AND(AN27=1,S27&lt;&gt;S28),AN6,0)) + S7</f>
        <v>3</v>
      </c>
      <c r="AO7" s="0" t="n">
        <f aca="false">MAX(IF(AN27=1,AN6,0), IF(AND(AN28=1,S28=T28),AN7,0), IF(AND(AO27=1,T27&lt;&gt;T28),AO6,0)) + T7</f>
        <v>71</v>
      </c>
      <c r="AP7" s="7" t="n">
        <f aca="false">MAX(IF(AO27=1,AO6,0), IF(AND(AO28=1,T28=U28),AO7,0), IF(AND(AP27=1,U27&lt;&gt;U28),AP6,0)) + U7</f>
        <v>34</v>
      </c>
      <c r="AR7" s="5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K7" s="7"/>
    </row>
    <row r="8" customFormat="false" ht="13.8" hidden="false" customHeight="false" outlineLevel="0" collapsed="false">
      <c r="B8" s="5" t="n">
        <v>27</v>
      </c>
      <c r="C8" s="6" t="n">
        <v>62</v>
      </c>
      <c r="D8" s="6" t="n">
        <v>3</v>
      </c>
      <c r="E8" s="6" t="n">
        <v>65</v>
      </c>
      <c r="F8" s="6" t="n">
        <v>21</v>
      </c>
      <c r="G8" s="6" t="n">
        <v>98</v>
      </c>
      <c r="H8" s="6" t="n">
        <v>8</v>
      </c>
      <c r="I8" s="6" t="n">
        <v>5</v>
      </c>
      <c r="J8" s="6" t="n">
        <v>14</v>
      </c>
      <c r="K8" s="6" t="n">
        <v>91</v>
      </c>
      <c r="L8" s="6" t="n">
        <v>88</v>
      </c>
      <c r="M8" s="6" t="n">
        <v>80</v>
      </c>
      <c r="N8" s="6" t="n">
        <v>12</v>
      </c>
      <c r="O8" s="6" t="n">
        <v>88</v>
      </c>
      <c r="P8" s="6" t="n">
        <v>77</v>
      </c>
      <c r="Q8" s="0" t="n">
        <v>40</v>
      </c>
      <c r="R8" s="0" t="n">
        <v>18</v>
      </c>
      <c r="S8" s="0" t="n">
        <v>67</v>
      </c>
      <c r="T8" s="0" t="n">
        <v>42</v>
      </c>
      <c r="U8" s="7" t="n">
        <v>75</v>
      </c>
      <c r="W8" s="5" t="n">
        <f aca="false">MAX(IF(V28=1,V7,0), IF(AND(V29=1,A29=B29),V8,0), IF(AND(W28=1,B28&lt;&gt;B29),W7,0)) + B8</f>
        <v>27</v>
      </c>
      <c r="X8" s="6" t="n">
        <f aca="false">MAX(IF(W28=1,W7,0), IF(AND(W29=1,B29=C29),W8,0), IF(AND(X28=1,C28&lt;&gt;C29),X7,0)) + C8</f>
        <v>62</v>
      </c>
      <c r="Y8" s="6" t="n">
        <f aca="false">MAX(IF(X28=1,X7,0), IF(AND(X29=1,C29=D29),X8,0), IF(AND(Y28=1,D28&lt;&gt;D29),Y7,0)) + D8</f>
        <v>233</v>
      </c>
      <c r="Z8" s="6" t="n">
        <f aca="false">MAX(IF(Y28=1,Y7,0), IF(AND(Y29=1,D29=E29),Y8,0), IF(AND(Z28=1,E28&lt;&gt;E29),Z7,0)) + E8</f>
        <v>334</v>
      </c>
      <c r="AA8" s="6" t="n">
        <f aca="false">MAX(IF(Z28=1,Z7,0), IF(AND(Z29=1,E29=F29),Z8,0), IF(AND(AA28=1,F28&lt;&gt;F29),AA7,0)) + F8</f>
        <v>357</v>
      </c>
      <c r="AB8" s="6" t="n">
        <f aca="false">MAX(IF(AA28=1,AA7,0), IF(AND(AA29=1,F29=G29),AA8,0), IF(AND(AB28=1,G28&lt;&gt;G29),AB7,0)) + G8</f>
        <v>459</v>
      </c>
      <c r="AC8" s="6" t="n">
        <f aca="false">MAX(IF(AB28=1,AB7,0), IF(AND(AB29=1,G29=H29),AB8,0), IF(AND(AC28=1,H28&lt;&gt;H29),AC7,0)) + H8</f>
        <v>481</v>
      </c>
      <c r="AD8" s="6" t="n">
        <f aca="false">MAX(IF(AC28=1,AC7,0), IF(AND(AC29=1,H29=I29),AC8,0), IF(AND(AD28=1,I28&lt;&gt;I29),AD7,0)) + I8</f>
        <v>478</v>
      </c>
      <c r="AE8" s="6" t="n">
        <f aca="false">MAX(IF(AD28=1,AD7,0), IF(AND(AD29=1,I29=J29),AD8,0), IF(AND(AE28=1,J28&lt;&gt;J29),AE7,0)) + J8</f>
        <v>512</v>
      </c>
      <c r="AF8" s="6" t="n">
        <f aca="false">MAX(IF(AE28=1,AE7,0), IF(AND(AE29=1,J29=K29),AE8,0), IF(AND(AF28=1,K28&lt;&gt;K29),AF7,0)) + K8</f>
        <v>91</v>
      </c>
      <c r="AG8" s="6" t="n">
        <f aca="false">MAX(IF(AF28=1,AF7,0), IF(AND(AF29=1,K29=L29),AF8,0), IF(AND(AG28=1,L28&lt;&gt;L29),AG7,0)) + L8</f>
        <v>88</v>
      </c>
      <c r="AH8" s="6" t="n">
        <f aca="false">MAX(IF(AG28=1,AG7,0), IF(AND(AG29=1,L29=M29),AG8,0), IF(AND(AH28=1,M28&lt;&gt;M29),AH7,0)) + M8</f>
        <v>80</v>
      </c>
      <c r="AI8" s="6" t="n">
        <f aca="false">MAX(IF(AH28=1,AH7,0), IF(AND(AH29=1,M29=N29),AH8,0), IF(AND(AI28=1,N28&lt;&gt;N29),AI7,0)) + N8</f>
        <v>12</v>
      </c>
      <c r="AJ8" s="6" t="n">
        <f aca="false">MAX(IF(AI28=1,AI7,0), IF(AND(AI29=1,N29=O29),AI8,0), IF(AND(AJ28=1,O28&lt;&gt;O29),AJ7,0)) + O8</f>
        <v>88</v>
      </c>
      <c r="AK8" s="6" t="n">
        <f aca="false">MAX(IF(AJ28=1,AJ7,0), IF(AND(AJ29=1,O29=P29),AJ8,0), IF(AND(AK28=1,P28&lt;&gt;P29),AK7,0)) + P8</f>
        <v>77</v>
      </c>
      <c r="AL8" s="0" t="n">
        <f aca="false">MAX(IF(AK28=1,AK7,0), IF(AND(AK29=1,P29=Q29),AK8,0), IF(AND(AL28=1,Q28&lt;&gt;Q29),AL7,0)) + Q8</f>
        <v>40</v>
      </c>
      <c r="AM8" s="0" t="n">
        <f aca="false">MAX(IF(AL28=1,AL7,0), IF(AND(AL29=1,Q29=R29),AL8,0), IF(AND(AM28=1,R28&lt;&gt;R29),AM7,0)) + R8</f>
        <v>18</v>
      </c>
      <c r="AN8" s="0" t="n">
        <f aca="false">MAX(IF(AM28=1,AM7,0), IF(AND(AM29=1,R29=S29),AM8,0), IF(AND(AN28=1,S28&lt;&gt;S29),AN7,0)) + S8</f>
        <v>67</v>
      </c>
      <c r="AO8" s="0" t="n">
        <f aca="false">MAX(IF(AN28=1,AN7,0), IF(AND(AN29=1,S29=T29),AN8,0), IF(AND(AO28=1,T28&lt;&gt;T29),AO7,0)) + T8</f>
        <v>42</v>
      </c>
      <c r="AP8" s="7" t="n">
        <f aca="false">MAX(IF(AO28=1,AO7,0), IF(AND(AO29=1,T29=U29),AO8,0), IF(AND(AP28=1,U28&lt;&gt;U29),AP7,0)) + U8</f>
        <v>75</v>
      </c>
      <c r="AR8" s="5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K8" s="7"/>
    </row>
    <row r="9" customFormat="false" ht="13.8" hidden="false" customHeight="false" outlineLevel="0" collapsed="false">
      <c r="B9" s="5" t="n">
        <v>59</v>
      </c>
      <c r="C9" s="6" t="n">
        <v>85</v>
      </c>
      <c r="D9" s="6" t="n">
        <v>19</v>
      </c>
      <c r="E9" s="6" t="n">
        <v>14</v>
      </c>
      <c r="F9" s="6" t="n">
        <v>75</v>
      </c>
      <c r="G9" s="6" t="n">
        <v>38</v>
      </c>
      <c r="H9" s="6" t="n">
        <v>91</v>
      </c>
      <c r="I9" s="6" t="n">
        <v>71</v>
      </c>
      <c r="J9" s="6" t="n">
        <v>94</v>
      </c>
      <c r="K9" s="6" t="n">
        <v>46</v>
      </c>
      <c r="L9" s="6" t="n">
        <v>13</v>
      </c>
      <c r="M9" s="6" t="n">
        <v>90</v>
      </c>
      <c r="N9" s="6" t="n">
        <v>21</v>
      </c>
      <c r="O9" s="6" t="n">
        <v>86</v>
      </c>
      <c r="P9" s="6" t="n">
        <v>10</v>
      </c>
      <c r="Q9" s="0" t="n">
        <v>13</v>
      </c>
      <c r="R9" s="0" t="n">
        <v>9</v>
      </c>
      <c r="S9" s="0" t="n">
        <v>69</v>
      </c>
      <c r="T9" s="0" t="n">
        <v>94</v>
      </c>
      <c r="U9" s="7" t="n">
        <v>53</v>
      </c>
      <c r="W9" s="5" t="n">
        <f aca="false">MAX(IF(V29=1,V8,0), IF(AND(V30=1,A30=B30),V9,0), IF(AND(W29=1,B29&lt;&gt;B30),W8,0)) + B9</f>
        <v>59</v>
      </c>
      <c r="X9" s="6" t="n">
        <f aca="false">MAX(IF(W29=1,W8,0), IF(AND(W30=1,B30=C30),W9,0), IF(AND(X29=1,C29&lt;&gt;C30),X8,0)) + C9</f>
        <v>85</v>
      </c>
      <c r="Y9" s="6" t="n">
        <f aca="false">MAX(IF(X29=1,X8,0), IF(AND(X30=1,C30=D30),X9,0), IF(AND(Y29=1,D29&lt;&gt;D30),Y8,0)) + D9</f>
        <v>19</v>
      </c>
      <c r="Z9" s="6" t="n">
        <f aca="false">MAX(IF(Y29=1,Y8,0), IF(AND(Y30=1,D30=E30),Y9,0), IF(AND(Z29=1,E29&lt;&gt;E30),Z8,0)) + E9</f>
        <v>348</v>
      </c>
      <c r="AA9" s="6" t="n">
        <f aca="false">MAX(IF(Z29=1,Z8,0), IF(AND(Z30=1,E30=F30),Z9,0), IF(AND(AA29=1,F29&lt;&gt;F30),AA8,0)) + F9</f>
        <v>409</v>
      </c>
      <c r="AB9" s="6" t="n">
        <f aca="false">MAX(IF(AA29=1,AA8,0), IF(AND(AA30=1,F30=G30),AA9,0), IF(AND(AB29=1,G29&lt;&gt;G30),AB8,0)) + G9</f>
        <v>395</v>
      </c>
      <c r="AC9" s="6" t="n">
        <f aca="false">MAX(IF(AB29=1,AB8,0), IF(AND(AB30=1,G30=H30),AB9,0), IF(AND(AC29=1,H29&lt;&gt;H30),AC8,0)) + H9</f>
        <v>572</v>
      </c>
      <c r="AD9" s="6" t="n">
        <f aca="false">MAX(IF(AC29=1,AC8,0), IF(AND(AC30=1,H30=I30),AC9,0), IF(AND(AD29=1,I29&lt;&gt;I30),AD8,0)) + I9</f>
        <v>643</v>
      </c>
      <c r="AE9" s="6" t="n">
        <f aca="false">MAX(IF(AD29=1,AD8,0), IF(AND(AD30=1,I30=J30),AD9,0), IF(AND(AE29=1,J29&lt;&gt;J30),AE8,0)) + J9</f>
        <v>572</v>
      </c>
      <c r="AF9" s="6" t="n">
        <f aca="false">MAX(IF(AE29=1,AE8,0), IF(AND(AE30=1,J30=K30),AE9,0), IF(AND(AF29=1,K29&lt;&gt;K30),AF8,0)) + K9</f>
        <v>618</v>
      </c>
      <c r="AG9" s="6" t="n">
        <f aca="false">MAX(IF(AF29=1,AF8,0), IF(AND(AF30=1,K30=L30),AF9,0), IF(AND(AG29=1,L29&lt;&gt;L30),AG8,0)) + L9</f>
        <v>13</v>
      </c>
      <c r="AH9" s="6" t="n">
        <f aca="false">MAX(IF(AG29=1,AG8,0), IF(AND(AG30=1,L30=M30),AG9,0), IF(AND(AH29=1,M29&lt;&gt;M30),AH8,0)) + M9</f>
        <v>90</v>
      </c>
      <c r="AI9" s="6" t="n">
        <f aca="false">MAX(IF(AH29=1,AH8,0), IF(AND(AH30=1,M30=N30),AH9,0), IF(AND(AI29=1,N29&lt;&gt;N30),AI8,0)) + N9</f>
        <v>21</v>
      </c>
      <c r="AJ9" s="6" t="n">
        <f aca="false">MAX(IF(AI29=1,AI8,0), IF(AND(AI30=1,N30=O30),AI9,0), IF(AND(AJ29=1,O29&lt;&gt;O30),AJ8,0)) + O9</f>
        <v>86</v>
      </c>
      <c r="AK9" s="6" t="n">
        <f aca="false">MAX(IF(AJ29=1,AJ8,0), IF(AND(AJ30=1,O30=P30),AJ9,0), IF(AND(AK29=1,P29&lt;&gt;P30),AK8,0)) + P9</f>
        <v>10</v>
      </c>
      <c r="AL9" s="0" t="n">
        <f aca="false">MAX(IF(AK29=1,AK8,0), IF(AND(AK30=1,P30=Q30),AK9,0), IF(AND(AL29=1,Q29&lt;&gt;Q30),AL8,0)) + Q9</f>
        <v>13</v>
      </c>
      <c r="AM9" s="0" t="n">
        <f aca="false">MAX(IF(AL29=1,AL8,0), IF(AND(AL30=1,Q30=R30),AL9,0), IF(AND(AM29=1,R29&lt;&gt;R30),AM8,0)) + R9</f>
        <v>9</v>
      </c>
      <c r="AN9" s="0" t="n">
        <f aca="false">MAX(IF(AM29=1,AM8,0), IF(AND(AM30=1,R30=S30),AM9,0), IF(AND(AN29=1,S29&lt;&gt;S30),AN8,0)) + S9</f>
        <v>69</v>
      </c>
      <c r="AO9" s="0" t="n">
        <f aca="false">MAX(IF(AN29=1,AN8,0), IF(AND(AN30=1,S30=T30),AN9,0), IF(AND(AO29=1,T29&lt;&gt;T30),AO8,0)) + T9</f>
        <v>94</v>
      </c>
      <c r="AP9" s="7" t="n">
        <f aca="false">MAX(IF(AO29=1,AO8,0), IF(AND(AO30=1,T30=U30),AO9,0), IF(AND(AP29=1,U29&lt;&gt;U30),AP8,0)) + U9</f>
        <v>53</v>
      </c>
      <c r="AR9" s="5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K9" s="7"/>
    </row>
    <row r="10" customFormat="false" ht="13.8" hidden="false" customHeight="false" outlineLevel="0" collapsed="false">
      <c r="B10" s="5" t="n">
        <v>39</v>
      </c>
      <c r="C10" s="6" t="n">
        <v>90</v>
      </c>
      <c r="D10" s="6" t="n">
        <v>77</v>
      </c>
      <c r="E10" s="6" t="n">
        <v>3</v>
      </c>
      <c r="F10" s="6" t="n">
        <v>32</v>
      </c>
      <c r="G10" s="6" t="n">
        <v>28</v>
      </c>
      <c r="H10" s="6" t="n">
        <v>80</v>
      </c>
      <c r="I10" s="6" t="n">
        <v>76</v>
      </c>
      <c r="J10" s="6" t="n">
        <v>90</v>
      </c>
      <c r="K10" s="6" t="n">
        <v>77</v>
      </c>
      <c r="L10" s="6" t="n">
        <v>25</v>
      </c>
      <c r="M10" s="6" t="n">
        <v>13</v>
      </c>
      <c r="N10" s="6" t="n">
        <v>77</v>
      </c>
      <c r="O10" s="6" t="n">
        <v>69</v>
      </c>
      <c r="P10" s="6" t="n">
        <v>22</v>
      </c>
      <c r="Q10" s="0" t="n">
        <v>9</v>
      </c>
      <c r="R10" s="0" t="n">
        <v>65</v>
      </c>
      <c r="S10" s="0" t="n">
        <v>82</v>
      </c>
      <c r="T10" s="0" t="n">
        <v>45</v>
      </c>
      <c r="U10" s="7" t="n">
        <v>39</v>
      </c>
      <c r="W10" s="5" t="n">
        <f aca="false">MAX(IF(V30=1,V9,0), IF(AND(V31=1,A31=B31),V10,0), IF(AND(W30=1,B30&lt;&gt;B31),W9,0)) + B10</f>
        <v>39</v>
      </c>
      <c r="X10" s="6" t="n">
        <f aca="false">MAX(IF(W30=1,W9,0), IF(AND(W31=1,B31=C31),W10,0), IF(AND(X30=1,C30&lt;&gt;C31),X9,0)) + C10</f>
        <v>90</v>
      </c>
      <c r="Y10" s="6" t="n">
        <f aca="false">MAX(IF(X30=1,X9,0), IF(AND(X31=1,C31=D31),X10,0), IF(AND(Y30=1,D30&lt;&gt;D31),Y9,0)) + D10</f>
        <v>77</v>
      </c>
      <c r="Z10" s="6" t="n">
        <f aca="false">MAX(IF(Y30=1,Y9,0), IF(AND(Y31=1,D31=E31),Y10,0), IF(AND(Z30=1,E30&lt;&gt;E31),Z9,0)) + E10</f>
        <v>351</v>
      </c>
      <c r="AA10" s="6" t="n">
        <f aca="false">MAX(IF(Z30=1,Z9,0), IF(AND(Z31=1,E31=F31),Z10,0), IF(AND(AA30=1,F30&lt;&gt;F31),AA9,0)) + F10</f>
        <v>441</v>
      </c>
      <c r="AB10" s="6" t="n">
        <f aca="false">MAX(IF(AA30=1,AA9,0), IF(AND(AA31=1,F31=G31),AA10,0), IF(AND(AB30=1,G30&lt;&gt;G31),AB9,0)) + G10</f>
        <v>469</v>
      </c>
      <c r="AC10" s="6" t="n">
        <f aca="false">MAX(IF(AB30=1,AB9,0), IF(AND(AB31=1,G31=H31),AB10,0), IF(AND(AC30=1,H30&lt;&gt;H31),AC9,0)) + H10</f>
        <v>652</v>
      </c>
      <c r="AD10" s="6" t="n">
        <f aca="false">MAX(IF(AC30=1,AC9,0), IF(AND(AC31=1,H31=I31),AC10,0), IF(AND(AD30=1,I30&lt;&gt;I31),AD9,0)) + I10</f>
        <v>728</v>
      </c>
      <c r="AE10" s="6" t="n">
        <f aca="false">MAX(IF(AD30=1,AD9,0), IF(AND(AD31=1,I31=J31),AD10,0), IF(AND(AE30=1,J30&lt;&gt;J31),AE9,0)) + J10</f>
        <v>818</v>
      </c>
      <c r="AF10" s="6" t="n">
        <f aca="false">MAX(IF(AE30=1,AE9,0), IF(AND(AE31=1,J31=K31),AE10,0), IF(AND(AF30=1,K30&lt;&gt;K31),AF9,0)) + K10</f>
        <v>695</v>
      </c>
      <c r="AG10" s="6" t="n">
        <f aca="false">MAX(IF(AF30=1,AF9,0), IF(AND(AF31=1,K31=L31),AF10,0), IF(AND(AG30=1,L30&lt;&gt;L31),AG9,0)) + L10</f>
        <v>720</v>
      </c>
      <c r="AH10" s="6" t="n">
        <f aca="false">MAX(IF(AG30=1,AG9,0), IF(AND(AG31=1,L31=M31),AG10,0), IF(AND(AH30=1,M30&lt;&gt;M31),AH9,0)) + M10</f>
        <v>733</v>
      </c>
      <c r="AI10" s="6" t="n">
        <f aca="false">MAX(IF(AH30=1,AH9,0), IF(AND(AH31=1,M31=N31),AH10,0), IF(AND(AI30=1,N30&lt;&gt;N31),AI9,0)) + N10</f>
        <v>810</v>
      </c>
      <c r="AJ10" s="6" t="n">
        <f aca="false">MAX(IF(AI30=1,AI9,0), IF(AND(AI31=1,N31=O31),AI10,0), IF(AND(AJ30=1,O30&lt;&gt;O31),AJ9,0)) + O10</f>
        <v>879</v>
      </c>
      <c r="AK10" s="6" t="n">
        <f aca="false">MAX(IF(AJ30=1,AJ9,0), IF(AND(AJ31=1,O31=P31),AJ10,0), IF(AND(AK30=1,P30&lt;&gt;P31),AK9,0)) + P10</f>
        <v>22</v>
      </c>
      <c r="AL10" s="0" t="n">
        <f aca="false">MAX(IF(AK30=1,AK9,0), IF(AND(AK31=1,P31=Q31),AK10,0), IF(AND(AL30=1,Q30&lt;&gt;Q31),AL9,0)) + Q10</f>
        <v>9</v>
      </c>
      <c r="AM10" s="0" t="n">
        <f aca="false">MAX(IF(AL30=1,AL9,0), IF(AND(AL31=1,Q31=R31),AL10,0), IF(AND(AM30=1,R30&lt;&gt;R31),AM9,0)) + R10</f>
        <v>65</v>
      </c>
      <c r="AN10" s="0" t="n">
        <f aca="false">MAX(IF(AM30=1,AM9,0), IF(AND(AM31=1,R31=S31),AM10,0), IF(AND(AN30=1,S30&lt;&gt;S31),AN9,0)) + S10</f>
        <v>82</v>
      </c>
      <c r="AO10" s="0" t="n">
        <f aca="false">MAX(IF(AN30=1,AN9,0), IF(AND(AN31=1,S31=T31),AN10,0), IF(AND(AO30=1,T30&lt;&gt;T31),AO9,0)) + T10</f>
        <v>45</v>
      </c>
      <c r="AP10" s="7" t="n">
        <f aca="false">MAX(IF(AO30=1,AO9,0), IF(AND(AO31=1,T31=U31),AO10,0), IF(AND(AP30=1,U30&lt;&gt;U31),AP9,0)) + U10</f>
        <v>39</v>
      </c>
      <c r="AR10" s="5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K10" s="7"/>
    </row>
    <row r="11" customFormat="false" ht="13.8" hidden="false" customHeight="false" outlineLevel="0" collapsed="false">
      <c r="B11" s="5" t="n">
        <v>39</v>
      </c>
      <c r="C11" s="6" t="n">
        <v>71</v>
      </c>
      <c r="D11" s="6" t="n">
        <v>26</v>
      </c>
      <c r="E11" s="6" t="n">
        <v>59</v>
      </c>
      <c r="F11" s="6" t="n">
        <v>28</v>
      </c>
      <c r="G11" s="6" t="n">
        <v>22</v>
      </c>
      <c r="H11" s="6" t="n">
        <v>11</v>
      </c>
      <c r="I11" s="6" t="n">
        <v>36</v>
      </c>
      <c r="J11" s="6" t="n">
        <v>61</v>
      </c>
      <c r="K11" s="6" t="n">
        <v>60</v>
      </c>
      <c r="L11" s="6" t="n">
        <v>59</v>
      </c>
      <c r="M11" s="6" t="n">
        <v>7</v>
      </c>
      <c r="N11" s="6" t="n">
        <v>81</v>
      </c>
      <c r="O11" s="6" t="n">
        <v>67</v>
      </c>
      <c r="P11" s="6" t="n">
        <v>29</v>
      </c>
      <c r="Q11" s="0" t="n">
        <v>60</v>
      </c>
      <c r="R11" s="0" t="n">
        <v>88</v>
      </c>
      <c r="S11" s="0" t="n">
        <v>48</v>
      </c>
      <c r="T11" s="0" t="n">
        <v>18</v>
      </c>
      <c r="U11" s="7" t="n">
        <v>31</v>
      </c>
      <c r="W11" s="5" t="n">
        <f aca="false">MAX(IF(V31=1,V10,0), IF(AND(V32=1,A32=B32),V11,0), IF(AND(W31=1,B31&lt;&gt;B32),W10,0)) + B11</f>
        <v>39</v>
      </c>
      <c r="X11" s="6" t="n">
        <f aca="false">MAX(IF(W31=1,W10,0), IF(AND(W32=1,B32=C32),W11,0), IF(AND(X31=1,C31&lt;&gt;C32),X10,0)) + C11</f>
        <v>71</v>
      </c>
      <c r="Y11" s="6" t="n">
        <f aca="false">MAX(IF(X31=1,X10,0), IF(AND(X32=1,C32=D32),X11,0), IF(AND(Y31=1,D31&lt;&gt;D32),Y10,0)) + D11</f>
        <v>26</v>
      </c>
      <c r="Z11" s="6" t="n">
        <f aca="false">MAX(IF(Y31=1,Y10,0), IF(AND(Y32=1,D32=E32),Y11,0), IF(AND(Z31=1,E31&lt;&gt;E32),Z10,0)) + E11</f>
        <v>59</v>
      </c>
      <c r="AA11" s="6" t="n">
        <f aca="false">MAX(IF(Z31=1,Z10,0), IF(AND(Z32=1,E32=F32),Z11,0), IF(AND(AA31=1,F31&lt;&gt;F32),AA10,0)) + F11</f>
        <v>379</v>
      </c>
      <c r="AB11" s="6" t="n">
        <f aca="false">MAX(IF(AA31=1,AA10,0), IF(AND(AA32=1,F32=G32),AA11,0), IF(AND(AB31=1,G31&lt;&gt;G32),AB10,0)) + G11</f>
        <v>463</v>
      </c>
      <c r="AC11" s="6" t="n">
        <f aca="false">MAX(IF(AB31=1,AB10,0), IF(AND(AB32=1,G32=H32),AB11,0), IF(AND(AC31=1,H31&lt;&gt;H32),AC10,0)) + H11</f>
        <v>663</v>
      </c>
      <c r="AD11" s="6" t="n">
        <f aca="false">MAX(IF(AC31=1,AC10,0), IF(AND(AC32=1,H32=I32),AC11,0), IF(AND(AD31=1,I31&lt;&gt;I32),AD10,0)) + I11</f>
        <v>688</v>
      </c>
      <c r="AE11" s="6" t="n">
        <f aca="false">MAX(IF(AD31=1,AD10,0), IF(AND(AD32=1,I32=J32),AD11,0), IF(AND(AE31=1,J31&lt;&gt;J32),AE10,0)) + J11</f>
        <v>879</v>
      </c>
      <c r="AF11" s="6" t="n">
        <f aca="false">MAX(IF(AE31=1,AE10,0), IF(AND(AE32=1,J32=K32),AE11,0), IF(AND(AF31=1,K31&lt;&gt;K32),AF10,0)) + K11</f>
        <v>878</v>
      </c>
      <c r="AG11" s="6" t="n">
        <f aca="false">MAX(IF(AF31=1,AF10,0), IF(AND(AF32=1,K32=L32),AF11,0), IF(AND(AG31=1,L31&lt;&gt;L32),AG10,0)) + L11</f>
        <v>754</v>
      </c>
      <c r="AH11" s="6" t="n">
        <f aca="false">MAX(IF(AG31=1,AG10,0), IF(AND(AG32=1,L32=M32),AG11,0), IF(AND(AH31=1,M31&lt;&gt;M32),AH10,0)) + M11</f>
        <v>761</v>
      </c>
      <c r="AI11" s="6" t="n">
        <f aca="false">MAX(IF(AH31=1,AH10,0), IF(AND(AH32=1,M32=N32),AH11,0), IF(AND(AI31=1,N31&lt;&gt;N32),AI10,0)) + N11</f>
        <v>842</v>
      </c>
      <c r="AJ11" s="6" t="n">
        <f aca="false">MAX(IF(AI31=1,AI10,0), IF(AND(AI32=1,N32=O32),AI11,0), IF(AND(AJ31=1,O31&lt;&gt;O32),AJ10,0)) + O11</f>
        <v>909</v>
      </c>
      <c r="AK11" s="6" t="n">
        <f aca="false">MAX(IF(AJ31=1,AJ10,0), IF(AND(AJ32=1,O32=P32),AJ11,0), IF(AND(AK31=1,P31&lt;&gt;P32),AK10,0)) + P11</f>
        <v>938</v>
      </c>
      <c r="AL11" s="0" t="n">
        <f aca="false">MAX(IF(AK31=1,AK10,0), IF(AND(AK32=1,P32=Q32),AK11,0), IF(AND(AL31=1,Q31&lt;&gt;Q32),AL10,0)) + Q11</f>
        <v>60</v>
      </c>
      <c r="AM11" s="0" t="n">
        <f aca="false">MAX(IF(AL31=1,AL10,0), IF(AND(AL32=1,Q32=R32),AL11,0), IF(AND(AM31=1,R31&lt;&gt;R32),AM10,0)) + R11</f>
        <v>88</v>
      </c>
      <c r="AN11" s="0" t="n">
        <f aca="false">MAX(IF(AM31=1,AM10,0), IF(AND(AM32=1,R32=S32),AM11,0), IF(AND(AN31=1,S31&lt;&gt;S32),AN10,0)) + S11</f>
        <v>48</v>
      </c>
      <c r="AO11" s="0" t="n">
        <f aca="false">MAX(IF(AN31=1,AN10,0), IF(AND(AN32=1,S32=T32),AN11,0), IF(AND(AO31=1,T31&lt;&gt;T32),AO10,0)) + T11</f>
        <v>18</v>
      </c>
      <c r="AP11" s="7" t="n">
        <f aca="false">MAX(IF(AO31=1,AO10,0), IF(AND(AO32=1,T32=U32),AO11,0), IF(AND(AP31=1,U31&lt;&gt;U32),AP10,0)) + U11</f>
        <v>31</v>
      </c>
      <c r="AR11" s="5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K11" s="7"/>
    </row>
    <row r="12" customFormat="false" ht="13.8" hidden="false" customHeight="false" outlineLevel="0" collapsed="false">
      <c r="B12" s="5" t="n">
        <v>8</v>
      </c>
      <c r="C12" s="6" t="n">
        <v>21</v>
      </c>
      <c r="D12" s="6" t="n">
        <v>49</v>
      </c>
      <c r="E12" s="6" t="n">
        <v>73</v>
      </c>
      <c r="F12" s="6" t="n">
        <v>26</v>
      </c>
      <c r="G12" s="6" t="n">
        <v>24</v>
      </c>
      <c r="H12" s="6" t="n">
        <v>69</v>
      </c>
      <c r="I12" s="6" t="n">
        <v>80</v>
      </c>
      <c r="J12" s="6" t="n">
        <v>73</v>
      </c>
      <c r="K12" s="6" t="n">
        <v>7</v>
      </c>
      <c r="L12" s="6" t="n">
        <v>54</v>
      </c>
      <c r="M12" s="6" t="n">
        <v>79</v>
      </c>
      <c r="N12" s="6" t="n">
        <v>63</v>
      </c>
      <c r="O12" s="6" t="n">
        <v>33</v>
      </c>
      <c r="P12" s="6" t="n">
        <v>25</v>
      </c>
      <c r="Q12" s="0" t="n">
        <v>58</v>
      </c>
      <c r="R12" s="0" t="n">
        <v>58</v>
      </c>
      <c r="S12" s="0" t="n">
        <v>48</v>
      </c>
      <c r="T12" s="0" t="n">
        <v>93</v>
      </c>
      <c r="U12" s="7" t="n">
        <v>99</v>
      </c>
      <c r="W12" s="5" t="n">
        <f aca="false">MAX(IF(V32=1,V11,0), IF(AND(V33=1,A33=B33),V12,0), IF(AND(W32=1,B32&lt;&gt;B33),W11,0)) + B12</f>
        <v>8</v>
      </c>
      <c r="X12" s="6" t="n">
        <f aca="false">MAX(IF(W32=1,W11,0), IF(AND(W33=1,B33=C33),W12,0), IF(AND(X32=1,C32&lt;&gt;C33),X11,0)) + C12</f>
        <v>21</v>
      </c>
      <c r="Y12" s="6" t="n">
        <f aca="false">MAX(IF(X32=1,X11,0), IF(AND(X33=1,C33=D33),X12,0), IF(AND(Y32=1,D32&lt;&gt;D33),Y11,0)) + D12</f>
        <v>49</v>
      </c>
      <c r="Z12" s="6" t="n">
        <f aca="false">MAX(IF(Y32=1,Y11,0), IF(AND(Y33=1,D33=E33),Y12,0), IF(AND(Z32=1,E32&lt;&gt;E33),Z11,0)) + E12</f>
        <v>73</v>
      </c>
      <c r="AA12" s="6" t="n">
        <f aca="false">MAX(IF(Z32=1,Z11,0), IF(AND(Z33=1,E33=F33),Z12,0), IF(AND(AA32=1,F32&lt;&gt;F33),AA11,0)) + F12</f>
        <v>26</v>
      </c>
      <c r="AB12" s="6" t="n">
        <f aca="false">MAX(IF(AA32=1,AA11,0), IF(AND(AA33=1,F33=G33),AA12,0), IF(AND(AB32=1,G32&lt;&gt;G33),AB11,0)) + G12</f>
        <v>403</v>
      </c>
      <c r="AC12" s="6" t="n">
        <f aca="false">MAX(IF(AB32=1,AB11,0), IF(AND(AB33=1,G33=H33),AB12,0), IF(AND(AC32=1,H32&lt;&gt;H33),AC11,0)) + H12</f>
        <v>532</v>
      </c>
      <c r="AD12" s="6" t="n">
        <f aca="false">MAX(IF(AC32=1,AC11,0), IF(AND(AC33=1,H33=I33),AC12,0), IF(AND(AD32=1,I32&lt;&gt;I33),AD11,0)) + I12</f>
        <v>743</v>
      </c>
      <c r="AE12" s="6" t="n">
        <f aca="false">MAX(IF(AD32=1,AD11,0), IF(AND(AD33=1,I33=J33),AD12,0), IF(AND(AE32=1,J32&lt;&gt;J33),AE11,0)) + J12</f>
        <v>761</v>
      </c>
      <c r="AF12" s="6" t="n">
        <f aca="false">MAX(IF(AE32=1,AE11,0), IF(AND(AE33=1,J33=K33),AE12,0), IF(AND(AF32=1,K32&lt;&gt;K33),AF11,0)) + K12</f>
        <v>886</v>
      </c>
      <c r="AG12" s="6" t="n">
        <f aca="false">MAX(IF(AF32=1,AF11,0), IF(AND(AF33=1,K33=L33),AF12,0), IF(AND(AG32=1,L32&lt;&gt;L33),AG11,0)) + L12</f>
        <v>932</v>
      </c>
      <c r="AH12" s="6" t="n">
        <f aca="false">MAX(IF(AG32=1,AG11,0), IF(AND(AG33=1,L33=M33),AG12,0), IF(AND(AH32=1,M32&lt;&gt;M33),AH11,0)) + M12</f>
        <v>833</v>
      </c>
      <c r="AI12" s="6" t="n">
        <f aca="false">MAX(IF(AH32=1,AH11,0), IF(AND(AH33=1,M33=N33),AH12,0), IF(AND(AI32=1,N32&lt;&gt;N33),AI11,0)) + N12</f>
        <v>896</v>
      </c>
      <c r="AJ12" s="6" t="n">
        <f aca="false">MAX(IF(AI32=1,AI11,0), IF(AND(AI33=1,N33=O33),AI12,0), IF(AND(AJ32=1,O32&lt;&gt;O33),AJ11,0)) + O12</f>
        <v>929</v>
      </c>
      <c r="AK12" s="6" t="n">
        <f aca="false">MAX(IF(AJ32=1,AJ11,0), IF(AND(AJ33=1,O33=P33),AJ12,0), IF(AND(AK32=1,P32&lt;&gt;P33),AK11,0)) + P12</f>
        <v>954</v>
      </c>
      <c r="AL12" s="0" t="n">
        <f aca="false">MAX(IF(AK32=1,AK11,0), IF(AND(AK33=1,P33=Q33),AK12,0), IF(AND(AL32=1,Q32&lt;&gt;Q33),AL11,0)) + Q12</f>
        <v>996</v>
      </c>
      <c r="AM12" s="0" t="n">
        <f aca="false">MAX(IF(AL32=1,AL11,0), IF(AND(AL33=1,Q33=R33),AL12,0), IF(AND(AM32=1,R32&lt;&gt;R33),AM11,0)) + R12</f>
        <v>1054</v>
      </c>
      <c r="AN12" s="0" t="n">
        <f aca="false">MAX(IF(AM32=1,AM11,0), IF(AND(AM33=1,R33=S33),AM12,0), IF(AND(AN32=1,S32&lt;&gt;S33),AN11,0)) + S12</f>
        <v>1102</v>
      </c>
      <c r="AO12" s="0" t="n">
        <f aca="false">MAX(IF(AN32=1,AN11,0), IF(AND(AN33=1,S33=T33),AN12,0), IF(AND(AO32=1,T32&lt;&gt;T33),AO11,0)) + T12</f>
        <v>93</v>
      </c>
      <c r="AP12" s="7" t="n">
        <f aca="false">MAX(IF(AO32=1,AO11,0), IF(AND(AO33=1,T33=U33),AO12,0), IF(AND(AP32=1,U32&lt;&gt;U33),AP11,0)) + U12</f>
        <v>99</v>
      </c>
      <c r="AR12" s="5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K12" s="7"/>
    </row>
    <row r="13" customFormat="false" ht="13.8" hidden="false" customHeight="false" outlineLevel="0" collapsed="false">
      <c r="B13" s="5" t="n">
        <v>62</v>
      </c>
      <c r="C13" s="6" t="n">
        <v>38</v>
      </c>
      <c r="D13" s="6" t="n">
        <v>67</v>
      </c>
      <c r="E13" s="6" t="n">
        <v>23</v>
      </c>
      <c r="F13" s="6" t="n">
        <v>48</v>
      </c>
      <c r="G13" s="6" t="n">
        <v>69</v>
      </c>
      <c r="H13" s="6" t="n">
        <v>14</v>
      </c>
      <c r="I13" s="6" t="n">
        <v>86</v>
      </c>
      <c r="J13" s="6" t="n">
        <v>29</v>
      </c>
      <c r="K13" s="6" t="n">
        <v>66</v>
      </c>
      <c r="L13" s="6" t="n">
        <v>39</v>
      </c>
      <c r="M13" s="6" t="n">
        <v>83</v>
      </c>
      <c r="N13" s="6" t="n">
        <v>19</v>
      </c>
      <c r="O13" s="6" t="n">
        <v>17</v>
      </c>
      <c r="P13" s="6" t="n">
        <v>22</v>
      </c>
      <c r="Q13" s="0" t="n">
        <v>62</v>
      </c>
      <c r="R13" s="0" t="n">
        <v>42</v>
      </c>
      <c r="S13" s="0" t="n">
        <v>67</v>
      </c>
      <c r="T13" s="0" t="n">
        <v>20</v>
      </c>
      <c r="U13" s="7" t="n">
        <v>12</v>
      </c>
      <c r="W13" s="5" t="n">
        <f aca="false">MAX(IF(V33=1,V12,0), IF(AND(V34=1,A34=B34),V13,0), IF(AND(W33=1,B33&lt;&gt;B34),W12,0)) + B13</f>
        <v>62</v>
      </c>
      <c r="X13" s="6" t="n">
        <f aca="false">MAX(IF(W33=1,W12,0), IF(AND(W34=1,B34=C34),W13,0), IF(AND(X33=1,C33&lt;&gt;C34),X12,0)) + C13</f>
        <v>38</v>
      </c>
      <c r="Y13" s="6" t="n">
        <f aca="false">MAX(IF(X33=1,X12,0), IF(AND(X34=1,C34=D34),X13,0), IF(AND(Y33=1,D33&lt;&gt;D34),Y12,0)) + D13</f>
        <v>67</v>
      </c>
      <c r="Z13" s="6" t="n">
        <f aca="false">MAX(IF(Y33=1,Y12,0), IF(AND(Y34=1,D34=E34),Y13,0), IF(AND(Z33=1,E33&lt;&gt;E34),Z12,0)) + E13</f>
        <v>23</v>
      </c>
      <c r="AA13" s="6" t="n">
        <f aca="false">MAX(IF(Z33=1,Z12,0), IF(AND(Z34=1,E34=F34),Z13,0), IF(AND(AA33=1,F33&lt;&gt;F34),AA12,0)) + F13</f>
        <v>48</v>
      </c>
      <c r="AB13" s="6" t="n">
        <f aca="false">MAX(IF(AA33=1,AA12,0), IF(AND(AA34=1,F34=G34),AA13,0), IF(AND(AB33=1,G33&lt;&gt;G34),AB12,0)) + G13</f>
        <v>472</v>
      </c>
      <c r="AC13" s="6" t="n">
        <f aca="false">MAX(IF(AB33=1,AB12,0), IF(AND(AB34=1,G34=H34),AB13,0), IF(AND(AC33=1,H33&lt;&gt;H34),AC12,0)) + H13</f>
        <v>546</v>
      </c>
      <c r="AD13" s="6" t="n">
        <f aca="false">MAX(IF(AC33=1,AC12,0), IF(AND(AC34=1,H34=I34),AC13,0), IF(AND(AD33=1,I33&lt;&gt;I34),AD12,0)) + I13</f>
        <v>632</v>
      </c>
      <c r="AE13" s="6" t="n">
        <f aca="false">MAX(IF(AD33=1,AD12,0), IF(AND(AD34=1,I34=J34),AD13,0), IF(AND(AE33=1,J33&lt;&gt;J34),AE12,0)) + J13</f>
        <v>772</v>
      </c>
      <c r="AF13" s="6" t="n">
        <f aca="false">MAX(IF(AE33=1,AE12,0), IF(AND(AE34=1,J34=K34),AE13,0), IF(AND(AF33=1,K33&lt;&gt;K34),AF12,0)) + K13</f>
        <v>952</v>
      </c>
      <c r="AG13" s="6" t="n">
        <f aca="false">MAX(IF(AF33=1,AF12,0), IF(AND(AF34=1,K34=L34),AF13,0), IF(AND(AG33=1,L33&lt;&gt;L34),AG12,0)) + L13</f>
        <v>971</v>
      </c>
      <c r="AH13" s="6" t="n">
        <f aca="false">MAX(IF(AG33=1,AG12,0), IF(AND(AG34=1,L34=M34),AG13,0), IF(AND(AH33=1,M33&lt;&gt;M34),AH12,0)) + M13</f>
        <v>1054</v>
      </c>
      <c r="AI13" s="6" t="n">
        <f aca="false">MAX(IF(AH33=1,AH12,0), IF(AND(AH34=1,M34=N34),AH13,0), IF(AND(AI33=1,N33&lt;&gt;N34),AI12,0)) + N13</f>
        <v>1073</v>
      </c>
      <c r="AJ13" s="6" t="n">
        <f aca="false">MAX(IF(AI33=1,AI12,0), IF(AND(AI34=1,N34=O34),AI13,0), IF(AND(AJ33=1,O33&lt;&gt;O34),AJ12,0)) + O13</f>
        <v>1090</v>
      </c>
      <c r="AK13" s="6" t="n">
        <f aca="false">MAX(IF(AJ33=1,AJ12,0), IF(AND(AJ34=1,O34=P34),AJ13,0), IF(AND(AK33=1,P33&lt;&gt;P34),AK12,0)) + P13</f>
        <v>976</v>
      </c>
      <c r="AL13" s="0" t="n">
        <f aca="false">MAX(IF(AK33=1,AK12,0), IF(AND(AK34=1,P34=Q34),AK13,0), IF(AND(AL33=1,Q33&lt;&gt;Q34),AL12,0)) + Q13</f>
        <v>1038</v>
      </c>
      <c r="AM13" s="0" t="n">
        <f aca="false">MAX(IF(AL33=1,AL12,0), IF(AND(AL34=1,Q34=R34),AL13,0), IF(AND(AM33=1,R33&lt;&gt;R34),AM12,0)) + R13</f>
        <v>1080</v>
      </c>
      <c r="AN13" s="0" t="n">
        <f aca="false">MAX(IF(AM33=1,AM12,0), IF(AND(AM34=1,R34=S34),AM13,0), IF(AND(AN33=1,S33&lt;&gt;S34),AN12,0)) + S13</f>
        <v>1169</v>
      </c>
      <c r="AO13" s="0" t="n">
        <f aca="false">MAX(IF(AN33=1,AN12,0), IF(AND(AN34=1,S34=T34),AN13,0), IF(AND(AO33=1,T33&lt;&gt;T34),AO12,0)) + T13</f>
        <v>1122</v>
      </c>
      <c r="AP13" s="7" t="n">
        <f aca="false">MAX(IF(AO33=1,AO12,0), IF(AND(AO34=1,T34=U34),AO13,0), IF(AND(AP33=1,U33&lt;&gt;U34),AP12,0)) + U13</f>
        <v>1134</v>
      </c>
      <c r="AR13" s="5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K13" s="7"/>
    </row>
    <row r="14" customFormat="false" ht="13.8" hidden="false" customHeight="false" outlineLevel="0" collapsed="false">
      <c r="B14" s="5" t="n">
        <v>79</v>
      </c>
      <c r="C14" s="6" t="n">
        <v>59</v>
      </c>
      <c r="D14" s="6" t="n">
        <v>10</v>
      </c>
      <c r="E14" s="6" t="n">
        <v>45</v>
      </c>
      <c r="F14" s="6" t="n">
        <v>63</v>
      </c>
      <c r="G14" s="6" t="n">
        <v>73</v>
      </c>
      <c r="H14" s="6" t="n">
        <v>32</v>
      </c>
      <c r="I14" s="6" t="n">
        <v>51</v>
      </c>
      <c r="J14" s="6" t="n">
        <v>73</v>
      </c>
      <c r="K14" s="6" t="n">
        <v>50</v>
      </c>
      <c r="L14" s="6" t="n">
        <v>37</v>
      </c>
      <c r="M14" s="6" t="n">
        <v>48</v>
      </c>
      <c r="N14" s="6" t="n">
        <v>16</v>
      </c>
      <c r="O14" s="6" t="n">
        <v>5</v>
      </c>
      <c r="P14" s="6" t="n">
        <v>28</v>
      </c>
      <c r="Q14" s="0" t="n">
        <v>60</v>
      </c>
      <c r="R14" s="0" t="n">
        <v>24</v>
      </c>
      <c r="S14" s="0" t="n">
        <v>14</v>
      </c>
      <c r="T14" s="0" t="n">
        <v>23</v>
      </c>
      <c r="U14" s="7" t="n">
        <v>16</v>
      </c>
      <c r="W14" s="5" t="n">
        <f aca="false">MAX(IF(V34=1,V13,0), IF(AND(V35=1,A35=B35),V14,0), IF(AND(W34=1,B34&lt;&gt;B35),W13,0)) + B14</f>
        <v>79</v>
      </c>
      <c r="X14" s="6" t="n">
        <f aca="false">MAX(IF(W34=1,W13,0), IF(AND(W35=1,B35=C35),W14,0), IF(AND(X34=1,C34&lt;&gt;C35),X13,0)) + C14</f>
        <v>59</v>
      </c>
      <c r="Y14" s="6" t="n">
        <f aca="false">MAX(IF(X34=1,X13,0), IF(AND(X35=1,C35=D35),X14,0), IF(AND(Y34=1,D34&lt;&gt;D35),Y13,0)) + D14</f>
        <v>10</v>
      </c>
      <c r="Z14" s="6" t="n">
        <f aca="false">MAX(IF(Y34=1,Y13,0), IF(AND(Y35=1,D35=E35),Y14,0), IF(AND(Z34=1,E34&lt;&gt;E35),Z13,0)) + E14</f>
        <v>45</v>
      </c>
      <c r="AA14" s="6" t="n">
        <f aca="false">MAX(IF(Z34=1,Z13,0), IF(AND(Z35=1,E35=F35),Z14,0), IF(AND(AA34=1,F34&lt;&gt;F35),AA13,0)) + F14</f>
        <v>63</v>
      </c>
      <c r="AB14" s="6" t="n">
        <f aca="false">MAX(IF(AA34=1,AA13,0), IF(AND(AA35=1,F35=G35),AA14,0), IF(AND(AB34=1,G34&lt;&gt;G35),AB13,0)) + G14</f>
        <v>73</v>
      </c>
      <c r="AC14" s="6" t="n">
        <f aca="false">MAX(IF(AB34=1,AB13,0), IF(AND(AB35=1,G35=H35),AB14,0), IF(AND(AC34=1,H34&lt;&gt;H35),AC13,0)) + H14</f>
        <v>504</v>
      </c>
      <c r="AD14" s="6" t="n">
        <f aca="false">MAX(IF(AC34=1,AC13,0), IF(AND(AC35=1,H35=I35),AC14,0), IF(AND(AD34=1,I34&lt;&gt;I35),AD13,0)) + I14</f>
        <v>683</v>
      </c>
      <c r="AE14" s="6" t="n">
        <f aca="false">MAX(IF(AD34=1,AD13,0), IF(AND(AD35=1,I35=J35),AD14,0), IF(AND(AE34=1,J34&lt;&gt;J35),AE13,0)) + J14</f>
        <v>756</v>
      </c>
      <c r="AF14" s="6" t="n">
        <f aca="false">MAX(IF(AE34=1,AE13,0), IF(AND(AE35=1,J35=K35),AE14,0), IF(AND(AF34=1,K34&lt;&gt;K35),AF13,0)) + K14</f>
        <v>822</v>
      </c>
      <c r="AG14" s="6" t="n">
        <f aca="false">MAX(IF(AF34=1,AF13,0), IF(AND(AF35=1,K35=L35),AF14,0), IF(AND(AG34=1,L34&lt;&gt;L35),AG13,0)) + L14</f>
        <v>989</v>
      </c>
      <c r="AH14" s="6" t="n">
        <f aca="false">MAX(IF(AG34=1,AG13,0), IF(AND(AG35=1,L35=M35),AG14,0), IF(AND(AH34=1,M34&lt;&gt;M35),AH13,0)) + M14</f>
        <v>1102</v>
      </c>
      <c r="AI14" s="6" t="n">
        <f aca="false">MAX(IF(AH34=1,AH13,0), IF(AND(AH35=1,M35=N35),AH14,0), IF(AND(AI34=1,N34&lt;&gt;N35),AI13,0)) + N14</f>
        <v>1118</v>
      </c>
      <c r="AJ14" s="6" t="n">
        <f aca="false">MAX(IF(AI34=1,AI13,0), IF(AND(AI35=1,N35=O35),AI14,0), IF(AND(AJ34=1,O34&lt;&gt;O35),AJ13,0)) + O14</f>
        <v>1078</v>
      </c>
      <c r="AK14" s="6" t="n">
        <f aca="false">MAX(IF(AJ34=1,AJ13,0), IF(AND(AJ35=1,O35=P35),AJ14,0), IF(AND(AK34=1,P34&lt;&gt;P35),AK13,0)) + P14</f>
        <v>1118</v>
      </c>
      <c r="AL14" s="0" t="n">
        <f aca="false">MAX(IF(AK34=1,AK13,0), IF(AND(AK35=1,P35=Q35),AK14,0), IF(AND(AL34=1,Q34&lt;&gt;Q35),AL13,0)) + Q14</f>
        <v>1178</v>
      </c>
      <c r="AM14" s="0" t="n">
        <f aca="false">MAX(IF(AL34=1,AL13,0), IF(AND(AL35=1,Q35=R35),AL14,0), IF(AND(AM34=1,R34&lt;&gt;R35),AM13,0)) + R14</f>
        <v>1202</v>
      </c>
      <c r="AN14" s="0" t="n">
        <f aca="false">MAX(IF(AM34=1,AM13,0), IF(AND(AM35=1,R35=S35),AM14,0), IF(AND(AN34=1,S34&lt;&gt;S35),AN13,0)) + S14</f>
        <v>1216</v>
      </c>
      <c r="AO14" s="0" t="n">
        <f aca="false">MAX(IF(AN34=1,AN13,0), IF(AND(AN35=1,S35=T35),AN14,0), IF(AND(AO34=1,T34&lt;&gt;T35),AO13,0)) + T14</f>
        <v>1192</v>
      </c>
      <c r="AP14" s="7" t="n">
        <f aca="false">MAX(IF(AO34=1,AO13,0), IF(AND(AO35=1,T35=U35),AO14,0), IF(AND(AP34=1,U34&lt;&gt;U35),AP13,0)) + U14</f>
        <v>1138</v>
      </c>
      <c r="AR14" s="5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K14" s="7"/>
    </row>
    <row r="15" customFormat="false" ht="13.8" hidden="false" customHeight="false" outlineLevel="0" collapsed="false">
      <c r="B15" s="5" t="n">
        <v>78</v>
      </c>
      <c r="C15" s="6" t="n">
        <v>52</v>
      </c>
      <c r="D15" s="6" t="n">
        <v>34</v>
      </c>
      <c r="E15" s="6" t="n">
        <v>93</v>
      </c>
      <c r="F15" s="6" t="n">
        <v>58</v>
      </c>
      <c r="G15" s="6" t="n">
        <v>97</v>
      </c>
      <c r="H15" s="6" t="n">
        <v>99</v>
      </c>
      <c r="I15" s="6" t="n">
        <v>43</v>
      </c>
      <c r="J15" s="6" t="n">
        <v>2</v>
      </c>
      <c r="K15" s="6" t="n">
        <v>83</v>
      </c>
      <c r="L15" s="6" t="n">
        <v>89</v>
      </c>
      <c r="M15" s="6" t="n">
        <v>23</v>
      </c>
      <c r="N15" s="6" t="n">
        <v>71</v>
      </c>
      <c r="O15" s="6" t="n">
        <v>16</v>
      </c>
      <c r="P15" s="6" t="n">
        <v>82</v>
      </c>
      <c r="Q15" s="0" t="n">
        <v>19</v>
      </c>
      <c r="R15" s="0" t="n">
        <v>62</v>
      </c>
      <c r="S15" s="0" t="n">
        <v>15</v>
      </c>
      <c r="T15" s="0" t="n">
        <v>51</v>
      </c>
      <c r="U15" s="7" t="n">
        <v>57</v>
      </c>
      <c r="W15" s="5" t="n">
        <f aca="false">MAX(IF(V35=1,V14,0), IF(AND(V36=1,A36=B36),V15,0), IF(AND(W35=1,B35&lt;&gt;B36),W14,0)) + B15</f>
        <v>78</v>
      </c>
      <c r="X15" s="6" t="n">
        <f aca="false">MAX(IF(W35=1,W14,0), IF(AND(W36=1,B36=C36),W15,0), IF(AND(X35=1,C35&lt;&gt;C36),X14,0)) + C15</f>
        <v>52</v>
      </c>
      <c r="Y15" s="6" t="n">
        <f aca="false">MAX(IF(X35=1,X14,0), IF(AND(X36=1,C36=D36),X15,0), IF(AND(Y35=1,D35&lt;&gt;D36),Y14,0)) + D15</f>
        <v>34</v>
      </c>
      <c r="Z15" s="6" t="n">
        <f aca="false">MAX(IF(Y35=1,Y14,0), IF(AND(Y36=1,D36=E36),Y15,0), IF(AND(Z35=1,E35&lt;&gt;E36),Z14,0)) + E15</f>
        <v>93</v>
      </c>
      <c r="AA15" s="6" t="n">
        <f aca="false">MAX(IF(Z35=1,Z14,0), IF(AND(Z36=1,E36=F36),Z15,0), IF(AND(AA35=1,F35&lt;&gt;F36),AA14,0)) + F15</f>
        <v>58</v>
      </c>
      <c r="AB15" s="6" t="n">
        <f aca="false">MAX(IF(AA35=1,AA14,0), IF(AND(AA36=1,F36=G36),AA15,0), IF(AND(AB35=1,G35&lt;&gt;G36),AB14,0)) + G15</f>
        <v>97</v>
      </c>
      <c r="AC15" s="6" t="n">
        <f aca="false">MAX(IF(AB35=1,AB14,0), IF(AND(AB36=1,G36=H36),AB15,0), IF(AND(AC35=1,H35&lt;&gt;H36),AC14,0)) + H15</f>
        <v>603</v>
      </c>
      <c r="AD15" s="6" t="n">
        <f aca="false">MAX(IF(AC35=1,AC14,0), IF(AND(AC36=1,H36=I36),AC15,0), IF(AND(AD35=1,I35&lt;&gt;I36),AD14,0)) + I15</f>
        <v>646</v>
      </c>
      <c r="AE15" s="6" t="n">
        <f aca="false">MAX(IF(AD35=1,AD14,0), IF(AND(AD36=1,I36=J36),AD15,0), IF(AND(AE35=1,J35&lt;&gt;J36),AE14,0)) + J15</f>
        <v>758</v>
      </c>
      <c r="AF15" s="6" t="n">
        <f aca="false">MAX(IF(AE35=1,AE14,0), IF(AND(AE36=1,J36=K36),AE15,0), IF(AND(AF35=1,K35&lt;&gt;K36),AF14,0)) + K15</f>
        <v>905</v>
      </c>
      <c r="AG15" s="6" t="n">
        <f aca="false">MAX(IF(AF35=1,AF14,0), IF(AND(AF36=1,K36=L36),AF15,0), IF(AND(AG35=1,L35&lt;&gt;L36),AG14,0)) + L15</f>
        <v>994</v>
      </c>
      <c r="AH15" s="6" t="n">
        <f aca="false">MAX(IF(AG35=1,AG14,0), IF(AND(AG36=1,L36=M36),AG15,0), IF(AND(AH35=1,M35&lt;&gt;M36),AH14,0)) + M15</f>
        <v>1125</v>
      </c>
      <c r="AI15" s="6" t="n">
        <f aca="false">MAX(IF(AH35=1,AH14,0), IF(AND(AH36=1,M36=N36),AH15,0), IF(AND(AI35=1,N35&lt;&gt;N36),AI14,0)) + N15</f>
        <v>1196</v>
      </c>
      <c r="AJ15" s="6" t="n">
        <f aca="false">MAX(IF(AI35=1,AI14,0), IF(AND(AI36=1,N36=O36),AI15,0), IF(AND(AJ35=1,O35&lt;&gt;O36),AJ14,0)) + O15</f>
        <v>1134</v>
      </c>
      <c r="AK15" s="6" t="n">
        <f aca="false">MAX(IF(AJ35=1,AJ14,0), IF(AND(AJ36=1,O36=P36),AJ15,0), IF(AND(AK35=1,P35&lt;&gt;P36),AK14,0)) + P15</f>
        <v>1216</v>
      </c>
      <c r="AL15" s="0" t="n">
        <f aca="false">MAX(IF(AK35=1,AK14,0), IF(AND(AK36=1,P36=Q36),AK15,0), IF(AND(AL35=1,Q35&lt;&gt;Q36),AL14,0)) + Q15</f>
        <v>1197</v>
      </c>
      <c r="AM15" s="0" t="n">
        <f aca="false">MAX(IF(AL35=1,AL14,0), IF(AND(AL36=1,Q36=R36),AL15,0), IF(AND(AM35=1,R35&lt;&gt;R36),AM14,0)) + R15</f>
        <v>1240</v>
      </c>
      <c r="AN15" s="0" t="n">
        <f aca="false">MAX(IF(AM35=1,AM14,0), IF(AND(AM36=1,R36=S36),AM15,0), IF(AND(AN35=1,S35&lt;&gt;S36),AN14,0)) + S15</f>
        <v>1231</v>
      </c>
      <c r="AO15" s="0" t="n">
        <f aca="false">MAX(IF(AN35=1,AN14,0), IF(AND(AN36=1,S36=T36),AN15,0), IF(AND(AO35=1,T35&lt;&gt;T36),AO14,0)) + T15</f>
        <v>1282</v>
      </c>
      <c r="AP15" s="7" t="n">
        <f aca="false">MAX(IF(AO35=1,AO14,0), IF(AND(AO36=1,T36=U36),AO15,0), IF(AND(AP35=1,U35&lt;&gt;U36),AP14,0)) + U15</f>
        <v>1339</v>
      </c>
      <c r="AR15" s="5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K15" s="7"/>
    </row>
    <row r="16" customFormat="false" ht="13.8" hidden="false" customHeight="false" outlineLevel="0" collapsed="false">
      <c r="B16" s="5" t="n">
        <v>33</v>
      </c>
      <c r="C16" s="6" t="n">
        <v>64</v>
      </c>
      <c r="D16" s="6" t="n">
        <v>59</v>
      </c>
      <c r="E16" s="6" t="n">
        <v>30</v>
      </c>
      <c r="F16" s="6" t="n">
        <v>11</v>
      </c>
      <c r="G16" s="6" t="n">
        <v>55</v>
      </c>
      <c r="H16" s="6" t="n">
        <v>10</v>
      </c>
      <c r="I16" s="6" t="n">
        <v>25</v>
      </c>
      <c r="J16" s="6" t="n">
        <v>71</v>
      </c>
      <c r="K16" s="6" t="n">
        <v>97</v>
      </c>
      <c r="L16" s="6" t="n">
        <v>7</v>
      </c>
      <c r="M16" s="6" t="n">
        <v>3</v>
      </c>
      <c r="N16" s="6" t="n">
        <v>60</v>
      </c>
      <c r="O16" s="6" t="n">
        <v>74</v>
      </c>
      <c r="P16" s="6" t="n">
        <v>78</v>
      </c>
      <c r="Q16" s="0" t="n">
        <v>10</v>
      </c>
      <c r="R16" s="0" t="n">
        <v>43</v>
      </c>
      <c r="S16" s="0" t="n">
        <v>22</v>
      </c>
      <c r="T16" s="0" t="n">
        <v>86</v>
      </c>
      <c r="U16" s="7" t="n">
        <v>23</v>
      </c>
      <c r="W16" s="5" t="n">
        <f aca="false">MAX(IF(V36=1,V15,0), IF(AND(V37=1,A37=B37),V16,0), IF(AND(W36=1,B36&lt;&gt;B37),W15,0)) + B16</f>
        <v>33</v>
      </c>
      <c r="X16" s="6" t="n">
        <f aca="false">MAX(IF(W36=1,W15,0), IF(AND(W37=1,B37=C37),W16,0), IF(AND(X36=1,C36&lt;&gt;C37),X15,0)) + C16</f>
        <v>64</v>
      </c>
      <c r="Y16" s="6" t="n">
        <f aca="false">MAX(IF(X36=1,X15,0), IF(AND(X37=1,C37=D37),X16,0), IF(AND(Y36=1,D36&lt;&gt;D37),Y15,0)) + D16</f>
        <v>59</v>
      </c>
      <c r="Z16" s="6" t="n">
        <f aca="false">MAX(IF(Y36=1,Y15,0), IF(AND(Y37=1,D37=E37),Y16,0), IF(AND(Z36=1,E36&lt;&gt;E37),Z15,0)) + E16</f>
        <v>30</v>
      </c>
      <c r="AA16" s="6" t="n">
        <f aca="false">MAX(IF(Z36=1,Z15,0), IF(AND(Z37=1,E37=F37),Z16,0), IF(AND(AA36=1,F36&lt;&gt;F37),AA15,0)) + F16</f>
        <v>11</v>
      </c>
      <c r="AB16" s="6" t="n">
        <f aca="false">MAX(IF(AA36=1,AA15,0), IF(AND(AA37=1,F37=G37),AA16,0), IF(AND(AB36=1,G36&lt;&gt;G37),AB15,0)) + G16</f>
        <v>55</v>
      </c>
      <c r="AC16" s="6" t="n">
        <f aca="false">MAX(IF(AB36=1,AB15,0), IF(AND(AB37=1,G37=H37),AB16,0), IF(AND(AC36=1,H36&lt;&gt;H37),AC15,0)) + H16</f>
        <v>613</v>
      </c>
      <c r="AD16" s="6" t="n">
        <f aca="false">MAX(IF(AC36=1,AC15,0), IF(AND(AC37=1,H37=I37),AC16,0), IF(AND(AD36=1,I36&lt;&gt;I37),AD15,0)) + I16</f>
        <v>628</v>
      </c>
      <c r="AE16" s="6" t="n">
        <f aca="false">MAX(IF(AD36=1,AD15,0), IF(AND(AD37=1,I37=J37),AD16,0), IF(AND(AE36=1,J36&lt;&gt;J37),AE15,0)) + J16</f>
        <v>829</v>
      </c>
      <c r="AF16" s="6" t="n">
        <f aca="false">MAX(IF(AE36=1,AE15,0), IF(AND(AE37=1,J37=K37),AE16,0), IF(AND(AF36=1,K36&lt;&gt;K37),AF15,0)) + K16</f>
        <v>926</v>
      </c>
      <c r="AG16" s="6" t="n">
        <f aca="false">MAX(IF(AF36=1,AF15,0), IF(AND(AF37=1,K37=L37),AF16,0), IF(AND(AG36=1,L36&lt;&gt;L37),AG15,0)) + L16</f>
        <v>933</v>
      </c>
      <c r="AH16" s="6" t="n">
        <f aca="false">MAX(IF(AG36=1,AG15,0), IF(AND(AG37=1,L37=M37),AG16,0), IF(AND(AH36=1,M36&lt;&gt;M37),AH15,0)) + M16</f>
        <v>997</v>
      </c>
      <c r="AI16" s="6" t="n">
        <f aca="false">MAX(IF(AH36=1,AH15,0), IF(AND(AH37=1,M37=N37),AH16,0), IF(AND(AI36=1,N36&lt;&gt;N37),AI15,0)) + N16</f>
        <v>1256</v>
      </c>
      <c r="AJ16" s="6" t="n">
        <f aca="false">MAX(IF(AI36=1,AI15,0), IF(AND(AI37=1,N37=O37),AI16,0), IF(AND(AJ36=1,O36&lt;&gt;O37),AJ15,0)) + O16</f>
        <v>1330</v>
      </c>
      <c r="AK16" s="6" t="n">
        <f aca="false">MAX(IF(AJ36=1,AJ15,0), IF(AND(AJ37=1,O37=P37),AJ16,0), IF(AND(AK36=1,P36&lt;&gt;P37),AK15,0)) + P16</f>
        <v>1408</v>
      </c>
      <c r="AL16" s="0" t="n">
        <f aca="false">MAX(IF(AK36=1,AK15,0), IF(AND(AK37=1,P37=Q37),AK16,0), IF(AND(AL36=1,Q36&lt;&gt;Q37),AL15,0)) + Q16</f>
        <v>1418</v>
      </c>
      <c r="AM16" s="0" t="n">
        <f aca="false">MAX(IF(AL36=1,AL15,0), IF(AND(AL37=1,Q37=R37),AL16,0), IF(AND(AM36=1,R36&lt;&gt;R37),AM15,0)) + R16</f>
        <v>1283</v>
      </c>
      <c r="AN16" s="0" t="n">
        <f aca="false">MAX(IF(AM36=1,AM15,0), IF(AND(AM37=1,R37=S37),AM16,0), IF(AND(AN36=1,S36&lt;&gt;S37),AN15,0)) + S16</f>
        <v>1262</v>
      </c>
      <c r="AO16" s="0" t="n">
        <f aca="false">MAX(IF(AN36=1,AN15,0), IF(AND(AN37=1,S37=T37),AN16,0), IF(AND(AO36=1,T36&lt;&gt;T37),AO15,0)) + T16</f>
        <v>1368</v>
      </c>
      <c r="AP16" s="7" t="n">
        <f aca="false">MAX(IF(AO36=1,AO15,0), IF(AND(AO37=1,T37=U37),AO16,0), IF(AND(AP36=1,U36&lt;&gt;U37),AP15,0)) + U16</f>
        <v>1305</v>
      </c>
      <c r="AR16" s="5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K16" s="7"/>
    </row>
    <row r="17" customFormat="false" ht="13.8" hidden="false" customHeight="false" outlineLevel="0" collapsed="false">
      <c r="B17" s="8" t="n">
        <v>64</v>
      </c>
      <c r="C17" s="0" t="n">
        <v>79</v>
      </c>
      <c r="D17" s="0" t="n">
        <v>91</v>
      </c>
      <c r="E17" s="0" t="n">
        <v>64</v>
      </c>
      <c r="F17" s="0" t="n">
        <v>87</v>
      </c>
      <c r="G17" s="0" t="n">
        <v>39</v>
      </c>
      <c r="H17" s="0" t="n">
        <v>59</v>
      </c>
      <c r="I17" s="0" t="n">
        <v>31</v>
      </c>
      <c r="J17" s="0" t="n">
        <v>66</v>
      </c>
      <c r="K17" s="0" t="n">
        <v>24</v>
      </c>
      <c r="L17" s="0" t="n">
        <v>69</v>
      </c>
      <c r="M17" s="0" t="n">
        <v>23</v>
      </c>
      <c r="N17" s="0" t="n">
        <v>88</v>
      </c>
      <c r="O17" s="0" t="n">
        <v>11</v>
      </c>
      <c r="P17" s="0" t="n">
        <v>15</v>
      </c>
      <c r="Q17" s="0" t="n">
        <v>54</v>
      </c>
      <c r="R17" s="0" t="n">
        <v>97</v>
      </c>
      <c r="S17" s="0" t="n">
        <v>83</v>
      </c>
      <c r="T17" s="0" t="n">
        <v>36</v>
      </c>
      <c r="U17" s="7" t="n">
        <v>73</v>
      </c>
      <c r="W17" s="8" t="n">
        <f aca="false">MAX(IF(V37=1,V16,0), IF(AND(V38=1,A38=B38),V17,0), IF(AND(W37=1,B37&lt;&gt;B38),W16,0)) + B17</f>
        <v>64</v>
      </c>
      <c r="X17" s="0" t="n">
        <f aca="false">MAX(IF(W37=1,W16,0), IF(AND(W38=1,B38=C38),W17,0), IF(AND(X37=1,C37&lt;&gt;C38),X16,0)) + C17</f>
        <v>79</v>
      </c>
      <c r="Y17" s="0" t="n">
        <f aca="false">MAX(IF(X37=1,X16,0), IF(AND(X38=1,C38=D38),X17,0), IF(AND(Y37=1,D37&lt;&gt;D38),Y16,0)) + D17</f>
        <v>91</v>
      </c>
      <c r="Z17" s="0" t="n">
        <f aca="false">MAX(IF(Y37=1,Y16,0), IF(AND(Y38=1,D38=E38),Y17,0), IF(AND(Z37=1,E37&lt;&gt;E38),Z16,0)) + E17</f>
        <v>64</v>
      </c>
      <c r="AA17" s="0" t="n">
        <f aca="false">MAX(IF(Z37=1,Z16,0), IF(AND(Z38=1,E38=F38),Z17,0), IF(AND(AA37=1,F37&lt;&gt;F38),AA16,0)) + F17</f>
        <v>87</v>
      </c>
      <c r="AB17" s="0" t="n">
        <f aca="false">MAX(IF(AA37=1,AA16,0), IF(AND(AA38=1,F38=G38),AA17,0), IF(AND(AB37=1,G37&lt;&gt;G38),AB16,0)) + G17</f>
        <v>39</v>
      </c>
      <c r="AC17" s="0" t="n">
        <f aca="false">MAX(IF(AB37=1,AB16,0), IF(AND(AB38=1,G38=H38),AB17,0), IF(AND(AC37=1,H37&lt;&gt;H38),AC16,0)) + H17</f>
        <v>672</v>
      </c>
      <c r="AD17" s="0" t="n">
        <f aca="false">MAX(IF(AC37=1,AC16,0), IF(AND(AC38=1,H38=I38),AC17,0), IF(AND(AD37=1,I37&lt;&gt;I38),AD16,0)) + I17</f>
        <v>703</v>
      </c>
      <c r="AE17" s="0" t="n">
        <f aca="false">MAX(IF(AD37=1,AD16,0), IF(AND(AD38=1,I38=J38),AD17,0), IF(AND(AE37=1,J37&lt;&gt;J38),AE16,0)) + J17</f>
        <v>895</v>
      </c>
      <c r="AF17" s="0" t="n">
        <f aca="false">MAX(IF(AE37=1,AE16,0), IF(AND(AE38=1,J38=K38),AE17,0), IF(AND(AF37=1,K37&lt;&gt;K38),AF16,0)) + K17</f>
        <v>950</v>
      </c>
      <c r="AG17" s="0" t="n">
        <f aca="false">MAX(IF(AF37=1,AF16,0), IF(AND(AF38=1,K38=L38),AF17,0), IF(AND(AG37=1,L37&lt;&gt;L38),AG16,0)) + L17</f>
        <v>995</v>
      </c>
      <c r="AH17" s="0" t="n">
        <f aca="false">MAX(IF(AG37=1,AG16,0), IF(AND(AG38=1,L38=M38),AG17,0), IF(AND(AH37=1,M37&lt;&gt;M38),AH16,0)) + M17</f>
        <v>1018</v>
      </c>
      <c r="AI17" s="0" t="n">
        <f aca="false">MAX(IF(AH37=1,AH16,0), IF(AND(AH38=1,M38=N38),AH17,0), IF(AND(AI37=1,N37&lt;&gt;N38),AI16,0)) + N17</f>
        <v>1085</v>
      </c>
      <c r="AJ17" s="0" t="n">
        <f aca="false">MAX(IF(AI37=1,AI16,0), IF(AND(AI38=1,N38=O38),AI17,0), IF(AND(AJ37=1,O37&lt;&gt;O38),AJ16,0)) + O17</f>
        <v>1341</v>
      </c>
      <c r="AK17" s="0" t="n">
        <f aca="false">MAX(IF(AJ37=1,AJ16,0), IF(AND(AJ38=1,O38=P38),AJ17,0), IF(AND(AK37=1,P37&lt;&gt;P38),AK16,0)) + P17</f>
        <v>1423</v>
      </c>
      <c r="AL17" s="0" t="n">
        <f aca="false">MAX(IF(AK37=1,AK16,0), IF(AND(AK38=1,P38=Q38),AK17,0), IF(AND(AL37=1,Q37&lt;&gt;Q38),AL16,0)) + Q17</f>
        <v>1462</v>
      </c>
      <c r="AM17" s="0" t="n">
        <f aca="false">MAX(IF(AL37=1,AL16,0), IF(AND(AL38=1,Q38=R38),AL17,0), IF(AND(AM37=1,R37&lt;&gt;R38),AM16,0)) + R17</f>
        <v>1515</v>
      </c>
      <c r="AN17" s="0" t="n">
        <f aca="false">MAX(IF(AM37=1,AM16,0), IF(AND(AM38=1,R38=S38),AM17,0), IF(AND(AN37=1,S37&lt;&gt;S38),AN16,0)) + S17</f>
        <v>1598</v>
      </c>
      <c r="AO17" s="0" t="n">
        <f aca="false">MAX(IF(AN37=1,AN16,0), IF(AND(AN38=1,S38=T38),AN17,0), IF(AND(AO37=1,T37&lt;&gt;T38),AO16,0)) + T17</f>
        <v>1298</v>
      </c>
      <c r="AP17" s="7" t="n">
        <f aca="false">MAX(IF(AO37=1,AO16,0), IF(AND(AO38=1,T38=U38),AO17,0), IF(AND(AP37=1,U37&lt;&gt;U38),AP16,0)) + U17</f>
        <v>1441</v>
      </c>
      <c r="AR17" s="8"/>
      <c r="BK17" s="7"/>
    </row>
    <row r="18" customFormat="false" ht="13.8" hidden="false" customHeight="false" outlineLevel="0" collapsed="false">
      <c r="B18" s="8" t="n">
        <v>40</v>
      </c>
      <c r="C18" s="0" t="n">
        <v>95</v>
      </c>
      <c r="D18" s="0" t="n">
        <v>3</v>
      </c>
      <c r="E18" s="0" t="n">
        <v>45</v>
      </c>
      <c r="F18" s="0" t="n">
        <v>82</v>
      </c>
      <c r="G18" s="0" t="n">
        <v>15</v>
      </c>
      <c r="H18" s="0" t="n">
        <v>28</v>
      </c>
      <c r="I18" s="0" t="n">
        <v>2</v>
      </c>
      <c r="J18" s="0" t="n">
        <v>11</v>
      </c>
      <c r="K18" s="0" t="n">
        <v>99</v>
      </c>
      <c r="L18" s="0" t="n">
        <v>33</v>
      </c>
      <c r="M18" s="0" t="n">
        <v>9</v>
      </c>
      <c r="N18" s="0" t="n">
        <v>22</v>
      </c>
      <c r="O18" s="0" t="n">
        <v>44</v>
      </c>
      <c r="P18" s="0" t="n">
        <v>90</v>
      </c>
      <c r="Q18" s="0" t="n">
        <v>69</v>
      </c>
      <c r="R18" s="0" t="n">
        <v>26</v>
      </c>
      <c r="S18" s="0" t="n">
        <v>40</v>
      </c>
      <c r="T18" s="0" t="n">
        <v>27</v>
      </c>
      <c r="U18" s="7" t="n">
        <v>92</v>
      </c>
      <c r="W18" s="8" t="n">
        <f aca="false">MAX(IF(V38=1,V17,0), IF(AND(V39=1,A39=B39),V18,0), IF(AND(W38=1,B38&lt;&gt;B39),W17,0)) + B18</f>
        <v>40</v>
      </c>
      <c r="X18" s="0" t="n">
        <f aca="false">MAX(IF(W38=1,W17,0), IF(AND(W39=1,B39=C39),W18,0), IF(AND(X38=1,C38&lt;&gt;C39),X17,0)) + C18</f>
        <v>95</v>
      </c>
      <c r="Y18" s="0" t="n">
        <f aca="false">MAX(IF(X38=1,X17,0), IF(AND(X39=1,C39=D39),X18,0), IF(AND(Y38=1,D38&lt;&gt;D39),Y17,0)) + D18</f>
        <v>3</v>
      </c>
      <c r="Z18" s="0" t="n">
        <f aca="false">MAX(IF(Y38=1,Y17,0), IF(AND(Y39=1,D39=E39),Y18,0), IF(AND(Z38=1,E38&lt;&gt;E39),Z17,0)) + E18</f>
        <v>45</v>
      </c>
      <c r="AA18" s="0" t="n">
        <f aca="false">MAX(IF(Z38=1,Z17,0), IF(AND(Z39=1,E39=F39),Z18,0), IF(AND(AA38=1,F38&lt;&gt;F39),AA17,0)) + F18</f>
        <v>82</v>
      </c>
      <c r="AB18" s="0" t="n">
        <f aca="false">MAX(IF(AA38=1,AA17,0), IF(AND(AA39=1,F39=G39),AA18,0), IF(AND(AB38=1,G38&lt;&gt;G39),AB17,0)) + G18</f>
        <v>15</v>
      </c>
      <c r="AC18" s="0" t="n">
        <f aca="false">MAX(IF(AB38=1,AB17,0), IF(AND(AB39=1,G39=H39),AB18,0), IF(AND(AC38=1,H38&lt;&gt;H39),AC17,0)) + H18</f>
        <v>700</v>
      </c>
      <c r="AD18" s="0" t="n">
        <f aca="false">MAX(IF(AC38=1,AC17,0), IF(AND(AC39=1,H39=I39),AC18,0), IF(AND(AD38=1,I38&lt;&gt;I39),AD17,0)) + I18</f>
        <v>705</v>
      </c>
      <c r="AE18" s="0" t="n">
        <f aca="false">MAX(IF(AD38=1,AD17,0), IF(AND(AD39=1,I39=J39),AD18,0), IF(AND(AE38=1,J38&lt;&gt;J39),AE17,0)) + J18</f>
        <v>906</v>
      </c>
      <c r="AF18" s="0" t="n">
        <f aca="false">MAX(IF(AE38=1,AE17,0), IF(AND(AE39=1,J39=K39),AE18,0), IF(AND(AF38=1,K38&lt;&gt;K39),AF17,0)) + K18</f>
        <v>1049</v>
      </c>
      <c r="AG18" s="0" t="n">
        <f aca="false">MAX(IF(AF38=1,AF17,0), IF(AND(AF39=1,K39=L39),AF18,0), IF(AND(AG38=1,L38&lt;&gt;L39),AG17,0)) + L18</f>
        <v>1082</v>
      </c>
      <c r="AH18" s="0" t="n">
        <f aca="false">MAX(IF(AG38=1,AG17,0), IF(AND(AG39=1,L39=M39),AG18,0), IF(AND(AH38=1,M38&lt;&gt;M39),AH17,0)) + M18</f>
        <v>1091</v>
      </c>
      <c r="AI18" s="0" t="n">
        <f aca="false">MAX(IF(AH38=1,AH17,0), IF(AND(AH39=1,M39=N39),AH18,0), IF(AND(AI38=1,N38&lt;&gt;N39),AI17,0)) + N18</f>
        <v>1040</v>
      </c>
      <c r="AJ18" s="0" t="n">
        <f aca="false">MAX(IF(AI38=1,AI17,0), IF(AND(AI39=1,N39=O39),AI18,0), IF(AND(AJ38=1,O38&lt;&gt;O39),AJ17,0)) + O18</f>
        <v>1385</v>
      </c>
      <c r="AK18" s="0" t="n">
        <f aca="false">MAX(IF(AJ38=1,AJ17,0), IF(AND(AJ39=1,O39=P39),AJ18,0), IF(AND(AK38=1,P38&lt;&gt;P39),AK17,0)) + P18</f>
        <v>1513</v>
      </c>
      <c r="AL18" s="0" t="n">
        <f aca="false">MAX(IF(AK38=1,AK17,0), IF(AND(AK39=1,P39=Q39),AK18,0), IF(AND(AL38=1,Q38&lt;&gt;Q39),AL17,0)) + Q18</f>
        <v>1531</v>
      </c>
      <c r="AM18" s="0" t="n">
        <f aca="false">MAX(IF(AL38=1,AL17,0), IF(AND(AL39=1,Q39=R39),AL18,0), IF(AND(AM38=1,R38&lt;&gt;R39),AM17,0)) + R18</f>
        <v>1541</v>
      </c>
      <c r="AN18" s="0" t="n">
        <f aca="false">MAX(IF(AM38=1,AM17,0), IF(AND(AM39=1,R39=S39),AM18,0), IF(AND(AN38=1,S38&lt;&gt;S39),AN17,0)) + S18</f>
        <v>1638</v>
      </c>
      <c r="AO18" s="0" t="n">
        <f aca="false">MAX(IF(AN38=1,AN17,0), IF(AND(AN39=1,S39=T39),AN18,0), IF(AND(AO38=1,T38&lt;&gt;T39),AO17,0)) + T18</f>
        <v>1625</v>
      </c>
      <c r="AP18" s="7" t="n">
        <f aca="false">MAX(IF(AO38=1,AO17,0), IF(AND(AO39=1,T39=U39),AO18,0), IF(AND(AP38=1,U38&lt;&gt;U39),AP17,0)) + U18</f>
        <v>1533</v>
      </c>
      <c r="AR18" s="8"/>
      <c r="BK18" s="7"/>
    </row>
    <row r="19" customFormat="false" ht="13.8" hidden="false" customHeight="false" outlineLevel="0" collapsed="false">
      <c r="B19" s="8" t="n">
        <v>18</v>
      </c>
      <c r="C19" s="0" t="n">
        <v>38</v>
      </c>
      <c r="D19" s="0" t="n">
        <v>12</v>
      </c>
      <c r="E19" s="0" t="n">
        <v>16</v>
      </c>
      <c r="F19" s="0" t="n">
        <v>9</v>
      </c>
      <c r="G19" s="0" t="n">
        <v>71</v>
      </c>
      <c r="H19" s="0" t="n">
        <v>39</v>
      </c>
      <c r="I19" s="0" t="n">
        <v>25</v>
      </c>
      <c r="J19" s="0" t="n">
        <v>77</v>
      </c>
      <c r="K19" s="0" t="n">
        <v>98</v>
      </c>
      <c r="L19" s="0" t="n">
        <v>65</v>
      </c>
      <c r="M19" s="0" t="n">
        <v>78</v>
      </c>
      <c r="N19" s="0" t="n">
        <v>28</v>
      </c>
      <c r="O19" s="0" t="n">
        <v>28</v>
      </c>
      <c r="P19" s="0" t="n">
        <v>27</v>
      </c>
      <c r="Q19" s="0" t="n">
        <v>77</v>
      </c>
      <c r="R19" s="0" t="n">
        <v>82</v>
      </c>
      <c r="S19" s="0" t="n">
        <v>15</v>
      </c>
      <c r="T19" s="0" t="n">
        <v>45</v>
      </c>
      <c r="U19" s="7" t="n">
        <v>58</v>
      </c>
      <c r="W19" s="8" t="n">
        <f aca="false">MAX(IF(V39=1,V18,0), IF(AND(V40=1,A40=B40),V19,0), IF(AND(W39=1,B39&lt;&gt;B40),W18,0)) + B19</f>
        <v>18</v>
      </c>
      <c r="X19" s="0" t="n">
        <f aca="false">MAX(IF(W39=1,W18,0), IF(AND(W40=1,B40=C40),W19,0), IF(AND(X39=1,C39&lt;&gt;C40),X18,0)) + C19</f>
        <v>38</v>
      </c>
      <c r="Y19" s="0" t="n">
        <f aca="false">MAX(IF(X39=1,X18,0), IF(AND(X40=1,C40=D40),X19,0), IF(AND(Y39=1,D39&lt;&gt;D40),Y18,0)) + D19</f>
        <v>12</v>
      </c>
      <c r="Z19" s="0" t="n">
        <f aca="false">MAX(IF(Y39=1,Y18,0), IF(AND(Y40=1,D40=E40),Y19,0), IF(AND(Z39=1,E39&lt;&gt;E40),Z18,0)) + E19</f>
        <v>16</v>
      </c>
      <c r="AA19" s="0" t="n">
        <f aca="false">MAX(IF(Z39=1,Z18,0), IF(AND(Z40=1,E40=F40),Z19,0), IF(AND(AA39=1,F39&lt;&gt;F40),AA18,0)) + F19</f>
        <v>9</v>
      </c>
      <c r="AB19" s="0" t="n">
        <f aca="false">MAX(IF(AA39=1,AA18,0), IF(AND(AA40=1,F40=G40),AA19,0), IF(AND(AB39=1,G39&lt;&gt;G40),AB18,0)) + G19</f>
        <v>71</v>
      </c>
      <c r="AC19" s="0" t="n">
        <f aca="false">MAX(IF(AB39=1,AB18,0), IF(AND(AB40=1,G40=H40),AB19,0), IF(AND(AC39=1,H39&lt;&gt;H40),AC18,0)) + H19</f>
        <v>739</v>
      </c>
      <c r="AD19" s="0" t="n">
        <f aca="false">MAX(IF(AC39=1,AC18,0), IF(AND(AC40=1,H40=I40),AC19,0), IF(AND(AD39=1,I39&lt;&gt;I40),AD18,0)) + I19</f>
        <v>764</v>
      </c>
      <c r="AE19" s="0" t="n">
        <f aca="false">MAX(IF(AD39=1,AD18,0), IF(AND(AD40=1,I40=J40),AD19,0), IF(AND(AE39=1,J39&lt;&gt;J40),AE18,0)) + J19</f>
        <v>841</v>
      </c>
      <c r="AF19" s="0" t="n">
        <f aca="false">MAX(IF(AE39=1,AE18,0), IF(AND(AE40=1,J40=K40),AE19,0), IF(AND(AF39=1,K39&lt;&gt;K40),AF18,0)) + K19</f>
        <v>1147</v>
      </c>
      <c r="AG19" s="0" t="n">
        <f aca="false">MAX(IF(AF39=1,AF18,0), IF(AND(AF40=1,K40=L40),AF19,0), IF(AND(AG39=1,L39&lt;&gt;L40),AG18,0)) + L19</f>
        <v>1114</v>
      </c>
      <c r="AH19" s="0" t="n">
        <f aca="false">MAX(IF(AG39=1,AG18,0), IF(AND(AG40=1,L40=M40),AG19,0), IF(AND(AH39=1,M39&lt;&gt;M40),AH18,0)) + M19</f>
        <v>1169</v>
      </c>
      <c r="AI19" s="0" t="n">
        <f aca="false">MAX(IF(AH39=1,AH18,0), IF(AND(AH40=1,M40=N40),AH19,0), IF(AND(AI39=1,N39&lt;&gt;N40),AI18,0)) + N19</f>
        <v>1197</v>
      </c>
      <c r="AJ19" s="0" t="n">
        <f aca="false">MAX(IF(AI39=1,AI18,0), IF(AND(AI40=1,N40=O40),AI19,0), IF(AND(AJ39=1,O39&lt;&gt;O40),AJ18,0)) + O19</f>
        <v>1225</v>
      </c>
      <c r="AK19" s="0" t="n">
        <f aca="false">MAX(IF(AJ39=1,AJ18,0), IF(AND(AJ40=1,O40=P40),AJ19,0), IF(AND(AK39=1,P39&lt;&gt;P40),AK18,0)) + P19</f>
        <v>1540</v>
      </c>
      <c r="AL19" s="0" t="n">
        <f aca="false">MAX(IF(AK39=1,AK18,0), IF(AND(AK40=1,P40=Q40),AK19,0), IF(AND(AL39=1,Q39&lt;&gt;Q40),AL18,0)) + Q19</f>
        <v>1617</v>
      </c>
      <c r="AM19" s="0" t="n">
        <f aca="false">MAX(IF(AL39=1,AL18,0), IF(AND(AL40=1,Q40=R40),AL19,0), IF(AND(AM39=1,R39&lt;&gt;R40),AM18,0)) + R19</f>
        <v>1613</v>
      </c>
      <c r="AN19" s="0" t="n">
        <f aca="false">MAX(IF(AM39=1,AM18,0), IF(AND(AM40=1,R40=S40),AM19,0), IF(AND(AN39=1,S39&lt;&gt;S40),AN18,0)) + S19</f>
        <v>1653</v>
      </c>
      <c r="AO19" s="0" t="n">
        <f aca="false">MAX(IF(AN39=1,AN18,0), IF(AND(AN40=1,S40=T40),AN19,0), IF(AND(AO39=1,T39&lt;&gt;T40),AO18,0)) + T19</f>
        <v>1698</v>
      </c>
      <c r="AP19" s="7" t="n">
        <f aca="false">MAX(IF(AO39=1,AO18,0), IF(AND(AO40=1,T40=U40),AO19,0), IF(AND(AP39=1,U39&lt;&gt;U40),AP18,0)) + U19</f>
        <v>1683</v>
      </c>
      <c r="AR19" s="8"/>
      <c r="BK19" s="7"/>
    </row>
    <row r="20" customFormat="false" ht="13.8" hidden="false" customHeight="false" outlineLevel="0" collapsed="false">
      <c r="B20" s="8" t="n">
        <v>57</v>
      </c>
      <c r="C20" s="0" t="n">
        <v>51</v>
      </c>
      <c r="D20" s="0" t="n">
        <v>66</v>
      </c>
      <c r="E20" s="0" t="n">
        <v>68</v>
      </c>
      <c r="F20" s="0" t="n">
        <v>12</v>
      </c>
      <c r="G20" s="0" t="n">
        <v>27</v>
      </c>
      <c r="H20" s="0" t="n">
        <v>70</v>
      </c>
      <c r="I20" s="0" t="n">
        <v>59</v>
      </c>
      <c r="J20" s="0" t="n">
        <v>9</v>
      </c>
      <c r="K20" s="0" t="n">
        <v>82</v>
      </c>
      <c r="L20" s="0" t="n">
        <v>86</v>
      </c>
      <c r="M20" s="0" t="n">
        <v>52</v>
      </c>
      <c r="N20" s="0" t="n">
        <v>59</v>
      </c>
      <c r="O20" s="0" t="n">
        <v>51</v>
      </c>
      <c r="P20" s="0" t="n">
        <v>35</v>
      </c>
      <c r="Q20" s="0" t="n">
        <v>53</v>
      </c>
      <c r="R20" s="0" t="n">
        <v>22</v>
      </c>
      <c r="S20" s="0" t="n">
        <v>23</v>
      </c>
      <c r="T20" s="0" t="n">
        <v>88</v>
      </c>
      <c r="U20" s="7" t="n">
        <v>57</v>
      </c>
      <c r="W20" s="8" t="n">
        <f aca="false">MAX(IF(V40=1,V19,0), IF(AND(V41=1,A41=B41),V20,0), IF(AND(W40=1,B40&lt;&gt;B41),W19,0)) + B20</f>
        <v>57</v>
      </c>
      <c r="X20" s="0" t="n">
        <f aca="false">MAX(IF(W40=1,W19,0), IF(AND(W41=1,B41=C41),W20,0), IF(AND(X40=1,C40&lt;&gt;C41),X19,0)) + C20</f>
        <v>51</v>
      </c>
      <c r="Y20" s="0" t="n">
        <f aca="false">MAX(IF(X40=1,X19,0), IF(AND(X41=1,C41=D41),X20,0), IF(AND(Y40=1,D40&lt;&gt;D41),Y19,0)) + D20</f>
        <v>66</v>
      </c>
      <c r="Z20" s="0" t="n">
        <f aca="false">MAX(IF(Y40=1,Y19,0), IF(AND(Y41=1,D41=E41),Y20,0), IF(AND(Z40=1,E40&lt;&gt;E41),Z19,0)) + E20</f>
        <v>68</v>
      </c>
      <c r="AA20" s="0" t="n">
        <f aca="false">MAX(IF(Z40=1,Z19,0), IF(AND(Z41=1,E41=F41),Z20,0), IF(AND(AA40=1,F40&lt;&gt;F41),AA19,0)) + F20</f>
        <v>12</v>
      </c>
      <c r="AB20" s="0" t="n">
        <f aca="false">MAX(IF(AA40=1,AA19,0), IF(AND(AA41=1,F41=G41),AA20,0), IF(AND(AB40=1,G40&lt;&gt;G41),AB19,0)) + G20</f>
        <v>27</v>
      </c>
      <c r="AC20" s="0" t="n">
        <f aca="false">MAX(IF(AB40=1,AB19,0), IF(AND(AB41=1,G41=H41),AB20,0), IF(AND(AC40=1,H40&lt;&gt;H41),AC19,0)) + H20</f>
        <v>809</v>
      </c>
      <c r="AD20" s="0" t="n">
        <f aca="false">MAX(IF(AC40=1,AC19,0), IF(AND(AC41=1,H41=I41),AC20,0), IF(AND(AD40=1,I40&lt;&gt;I41),AD19,0)) + I20</f>
        <v>798</v>
      </c>
      <c r="AE20" s="0" t="n">
        <f aca="false">MAX(IF(AD40=1,AD19,0), IF(AND(AD41=1,I41=J41),AD20,0), IF(AND(AE40=1,J40&lt;&gt;J41),AE19,0)) + J20</f>
        <v>807</v>
      </c>
      <c r="AF20" s="0" t="n">
        <f aca="false">MAX(IF(AE40=1,AE19,0), IF(AND(AE41=1,J41=K41),AE20,0), IF(AND(AF40=1,K40&lt;&gt;K41),AF19,0)) + K20</f>
        <v>923</v>
      </c>
      <c r="AG20" s="0" t="n">
        <f aca="false">MAX(IF(AF40=1,AF19,0), IF(AND(AF41=1,K41=L41),AF20,0), IF(AND(AG40=1,L40&lt;&gt;L41),AG19,0)) + L20</f>
        <v>1233</v>
      </c>
      <c r="AH20" s="0" t="n">
        <f aca="false">MAX(IF(AG40=1,AG19,0), IF(AND(AG41=1,L41=M41),AG20,0), IF(AND(AH40=1,M40&lt;&gt;M41),AH19,0)) + M20</f>
        <v>1285</v>
      </c>
      <c r="AI20" s="0" t="n">
        <f aca="false">MAX(IF(AH40=1,AH19,0), IF(AND(AH41=1,M41=N41),AH20,0), IF(AND(AI40=1,N40&lt;&gt;N41),AI19,0)) + N20</f>
        <v>1256</v>
      </c>
      <c r="AJ20" s="0" t="n">
        <f aca="false">MAX(IF(AI40=1,AI19,0), IF(AND(AI41=1,N41=O41),AI20,0), IF(AND(AJ40=1,O40&lt;&gt;O41),AJ19,0)) + O20</f>
        <v>1307</v>
      </c>
      <c r="AK20" s="0" t="n">
        <f aca="false">MAX(IF(AJ40=1,AJ19,0), IF(AND(AJ41=1,O41=P41),AJ20,0), IF(AND(AK40=1,P40&lt;&gt;P41),AK19,0)) + P20</f>
        <v>1342</v>
      </c>
      <c r="AL20" s="0" t="n">
        <f aca="false">MAX(IF(AK40=1,AK19,0), IF(AND(AK41=1,P41=Q41),AK20,0), IF(AND(AL40=1,Q40&lt;&gt;Q41),AL19,0)) + Q20</f>
        <v>1593</v>
      </c>
      <c r="AM20" s="0" t="n">
        <f aca="false">MAX(IF(AL40=1,AL19,0), IF(AND(AL41=1,Q41=R41),AL20,0), IF(AND(AM40=1,R40&lt;&gt;R41),AM19,0)) + R20</f>
        <v>1639</v>
      </c>
      <c r="AN20" s="0" t="n">
        <f aca="false">MAX(IF(AM40=1,AM19,0), IF(AND(AM41=1,R41=S41),AM20,0), IF(AND(AN40=1,S40&lt;&gt;S41),AN19,0)) + S20</f>
        <v>1636</v>
      </c>
      <c r="AO20" s="0" t="n">
        <f aca="false">MAX(IF(AN40=1,AN19,0), IF(AND(AN41=1,S41=T41),AN20,0), IF(AND(AO40=1,T40&lt;&gt;T41),AO19,0)) + T20</f>
        <v>1786</v>
      </c>
      <c r="AP20" s="7" t="n">
        <f aca="false">MAX(IF(AO40=1,AO19,0), IF(AND(AO41=1,T41=U41),AO20,0), IF(AND(AP40=1,U40&lt;&gt;U41),AP19,0)) + U20</f>
        <v>1755</v>
      </c>
      <c r="AR20" s="8"/>
      <c r="BK20" s="7"/>
    </row>
    <row r="21" customFormat="false" ht="13.8" hidden="false" customHeight="false" outlineLevel="0" collapsed="false">
      <c r="B21" s="9" t="n">
        <v>88</v>
      </c>
      <c r="C21" s="10" t="n">
        <v>24</v>
      </c>
      <c r="D21" s="10" t="n">
        <v>37</v>
      </c>
      <c r="E21" s="10" t="n">
        <v>81</v>
      </c>
      <c r="F21" s="10" t="n">
        <v>80</v>
      </c>
      <c r="G21" s="10" t="n">
        <v>21</v>
      </c>
      <c r="H21" s="10" t="n">
        <v>35</v>
      </c>
      <c r="I21" s="10" t="n">
        <v>72</v>
      </c>
      <c r="J21" s="10" t="n">
        <v>22</v>
      </c>
      <c r="K21" s="10" t="n">
        <v>31</v>
      </c>
      <c r="L21" s="10" t="n">
        <v>72</v>
      </c>
      <c r="M21" s="10" t="n">
        <v>99</v>
      </c>
      <c r="N21" s="10" t="n">
        <v>96</v>
      </c>
      <c r="O21" s="10" t="n">
        <v>64</v>
      </c>
      <c r="P21" s="10" t="n">
        <v>54</v>
      </c>
      <c r="Q21" s="10" t="n">
        <v>73</v>
      </c>
      <c r="R21" s="10" t="n">
        <v>49</v>
      </c>
      <c r="S21" s="10" t="n">
        <v>87</v>
      </c>
      <c r="T21" s="10" t="n">
        <v>12</v>
      </c>
      <c r="U21" s="11" t="n">
        <v>38</v>
      </c>
      <c r="W21" s="9" t="n">
        <f aca="false">MAX(IF(V41=1,V20,0), IF(AND(V42=1,A42=B42),V21,0), IF(AND(W41=1,B41&lt;&gt;B42),W20,0)) + B21</f>
        <v>88</v>
      </c>
      <c r="X21" s="10" t="n">
        <f aca="false">MAX(IF(W41=1,W20,0), IF(AND(W42=1,B42=C42),W21,0), IF(AND(X41=1,C41&lt;&gt;C42),X20,0)) + C21</f>
        <v>24</v>
      </c>
      <c r="Y21" s="10" t="n">
        <f aca="false">MAX(IF(X41=1,X20,0), IF(AND(X42=1,C42=D42),X21,0), IF(AND(Y41=1,D41&lt;&gt;D42),Y20,0)) + D21</f>
        <v>37</v>
      </c>
      <c r="Z21" s="10" t="n">
        <f aca="false">MAX(IF(Y41=1,Y20,0), IF(AND(Y42=1,D42=E42),Y21,0), IF(AND(Z41=1,E41&lt;&gt;E42),Z20,0)) + E21</f>
        <v>81</v>
      </c>
      <c r="AA21" s="10" t="n">
        <f aca="false">MAX(IF(Z41=1,Z20,0), IF(AND(Z42=1,E42=F42),Z21,0), IF(AND(AA41=1,F41&lt;&gt;F42),AA20,0)) + F21</f>
        <v>80</v>
      </c>
      <c r="AB21" s="10" t="n">
        <f aca="false">MAX(IF(AA41=1,AA20,0), IF(AND(AA42=1,F42=G42),AA21,0), IF(AND(AB41=1,G41&lt;&gt;G42),AB20,0)) + G21</f>
        <v>21</v>
      </c>
      <c r="AC21" s="10" t="n">
        <f aca="false">MAX(IF(AB41=1,AB20,0), IF(AND(AB42=1,G42=H42),AB21,0), IF(AND(AC41=1,H41&lt;&gt;H42),AC20,0)) + H21</f>
        <v>844</v>
      </c>
      <c r="AD21" s="10" t="n">
        <f aca="false">MAX(IF(AC41=1,AC20,0), IF(AND(AC42=1,H42=I42),AC21,0), IF(AND(AD41=1,I41&lt;&gt;I42),AD20,0)) + I21</f>
        <v>881</v>
      </c>
      <c r="AE21" s="10" t="n">
        <f aca="false">MAX(IF(AD41=1,AD20,0), IF(AND(AD42=1,I42=J42),AD21,0), IF(AND(AE41=1,J41&lt;&gt;J42),AE20,0)) + J21</f>
        <v>903</v>
      </c>
      <c r="AF21" s="10" t="n">
        <f aca="false">MAX(IF(AE41=1,AE20,0), IF(AND(AE42=1,J42=K42),AE21,0), IF(AND(AF41=1,K41&lt;&gt;K42),AF20,0)) + K21</f>
        <v>954</v>
      </c>
      <c r="AG21" s="10" t="n">
        <f aca="false">MAX(IF(AF41=1,AF20,0), IF(AND(AF42=1,K42=L42),AF21,0), IF(AND(AG41=1,L41&lt;&gt;L42),AG20,0)) + L21</f>
        <v>995</v>
      </c>
      <c r="AH21" s="10" t="n">
        <f aca="false">MAX(IF(AG41=1,AG20,0), IF(AND(AG42=1,L42=M42),AG21,0), IF(AND(AH41=1,M41&lt;&gt;M42),AH20,0)) + M21</f>
        <v>1384</v>
      </c>
      <c r="AI21" s="10" t="n">
        <f aca="false">MAX(IF(AH41=1,AH20,0), IF(AND(AH42=1,M42=N42),AH21,0), IF(AND(AI41=1,N41&lt;&gt;N42),AI20,0)) + N21</f>
        <v>1381</v>
      </c>
      <c r="AJ21" s="10" t="n">
        <f aca="false">MAX(IF(AI41=1,AI20,0), IF(AND(AI42=1,N42=O42),AI21,0), IF(AND(AJ41=1,O41&lt;&gt;O42),AJ20,0)) + O21</f>
        <v>1445</v>
      </c>
      <c r="AK21" s="10" t="n">
        <f aca="false">MAX(IF(AJ41=1,AJ20,0), IF(AND(AJ42=1,O42=P42),AJ21,0), IF(AND(AK41=1,P41&lt;&gt;P42),AK20,0)) + P21</f>
        <v>1499</v>
      </c>
      <c r="AL21" s="10" t="n">
        <f aca="false">MAX(IF(AK41=1,AK20,0), IF(AND(AK42=1,P42=Q42),AK21,0), IF(AND(AL41=1,Q41&lt;&gt;Q42),AL20,0)) + Q21</f>
        <v>1415</v>
      </c>
      <c r="AM21" s="10" t="n">
        <f aca="false">MAX(IF(AL41=1,AL20,0), IF(AND(AL42=1,Q42=R42),AL21,0), IF(AND(AM41=1,R41&lt;&gt;R42),AM20,0)) + R21</f>
        <v>1688</v>
      </c>
      <c r="AN21" s="10" t="n">
        <f aca="false">MAX(IF(AM41=1,AM20,0), IF(AND(AM42=1,R42=S42),AM21,0), IF(AND(AN41=1,S41&lt;&gt;S42),AN20,0)) + S21</f>
        <v>1775</v>
      </c>
      <c r="AO21" s="10" t="n">
        <f aca="false">MAX(IF(AN41=1,AN20,0), IF(AND(AN42=1,S42=T42),AN21,0), IF(AND(AO41=1,T41&lt;&gt;T42),AO20,0)) + T21</f>
        <v>1648</v>
      </c>
      <c r="AP21" s="11" t="n">
        <f aca="false">MAX(IF(AO41=1,AO20,0), IF(AND(AO42=1,T42=U42),AO21,0), IF(AND(AP41=1,U41&lt;&gt;U42),AP20,0)) + U21</f>
        <v>1824</v>
      </c>
      <c r="AR21" s="9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1"/>
    </row>
    <row r="22" customFormat="false" ht="13.8" hidden="false" customHeight="false" outlineLevel="0" collapsed="false"/>
    <row r="23" customFormat="false" ht="13.8" hidden="false" customHeight="false" outlineLevel="0" collapsed="false">
      <c r="B23" s="1" t="n">
        <f aca="false">MOD(B2, 2)</f>
        <v>0</v>
      </c>
      <c r="C23" s="2" t="n">
        <f aca="false">MOD(C2, 2)</f>
        <v>0</v>
      </c>
      <c r="D23" s="2" t="n">
        <f aca="false">MOD(D2, 2)</f>
        <v>1</v>
      </c>
      <c r="E23" s="2" t="n">
        <f aca="false">MOD(E2, 2)</f>
        <v>0</v>
      </c>
      <c r="F23" s="2" t="n">
        <f aca="false">MOD(F2, 2)</f>
        <v>0</v>
      </c>
      <c r="G23" s="2" t="n">
        <f aca="false">MOD(G2, 2)</f>
        <v>0</v>
      </c>
      <c r="H23" s="2" t="n">
        <f aca="false">MOD(H2, 2)</f>
        <v>1</v>
      </c>
      <c r="I23" s="2" t="n">
        <f aca="false">MOD(I2, 2)</f>
        <v>0</v>
      </c>
      <c r="J23" s="2" t="n">
        <f aca="false">MOD(J2, 2)</f>
        <v>0</v>
      </c>
      <c r="K23" s="2" t="n">
        <f aca="false">MOD(K2, 2)</f>
        <v>0</v>
      </c>
      <c r="L23" s="2" t="n">
        <f aca="false">MOD(L2, 2)</f>
        <v>0</v>
      </c>
      <c r="M23" s="2" t="n">
        <f aca="false">MOD(M2, 2)</f>
        <v>0</v>
      </c>
      <c r="N23" s="2" t="n">
        <f aca="false">MOD(N2, 2)</f>
        <v>1</v>
      </c>
      <c r="O23" s="2" t="n">
        <f aca="false">MOD(O2, 2)</f>
        <v>1</v>
      </c>
      <c r="P23" s="2" t="n">
        <f aca="false">MOD(P2, 2)</f>
        <v>0</v>
      </c>
      <c r="Q23" s="3" t="n">
        <f aca="false">MOD(Q2, 2)</f>
        <v>0</v>
      </c>
      <c r="R23" s="3" t="n">
        <f aca="false">MOD(R2, 2)</f>
        <v>1</v>
      </c>
      <c r="S23" s="3" t="n">
        <f aca="false">MOD(S2, 2)</f>
        <v>1</v>
      </c>
      <c r="T23" s="3" t="n">
        <f aca="false">MOD(T2, 2)</f>
        <v>0</v>
      </c>
      <c r="U23" s="4" t="n">
        <f aca="false">MOD(U2, 2)</f>
        <v>0</v>
      </c>
      <c r="W23" s="12" t="n">
        <v>1</v>
      </c>
      <c r="X23" s="2" t="n">
        <f aca="false">IF(OR(W22=1,AND(W23=1,B23=C23),AND(X22=1,C22&lt;&gt;C23)),1,0)</f>
        <v>1</v>
      </c>
      <c r="Y23" s="2" t="n">
        <f aca="false">IF(OR(X22=1,AND(X23=1,C23=D23),AND(Y22=1,D22&lt;&gt;D23)),1,0)</f>
        <v>0</v>
      </c>
      <c r="Z23" s="2" t="n">
        <f aca="false">IF(OR(Y22=1,AND(Y23=1,D23=E23),AND(Z22=1,E22&lt;&gt;E23)),1,0)</f>
        <v>0</v>
      </c>
      <c r="AA23" s="2" t="n">
        <f aca="false">IF(OR(Z22=1,AND(Z23=1,E23=F23),AND(AA22=1,F22&lt;&gt;F23)),1,0)</f>
        <v>0</v>
      </c>
      <c r="AB23" s="2" t="n">
        <f aca="false">IF(OR(AA22=1,AND(AA23=1,F23=G23),AND(AB22=1,G22&lt;&gt;G23)),1,0)</f>
        <v>0</v>
      </c>
      <c r="AC23" s="2" t="n">
        <f aca="false">IF(OR(AB22=1,AND(AB23=1,G23=H23),AND(AC22=1,H22&lt;&gt;H23)),1,0)</f>
        <v>0</v>
      </c>
      <c r="AD23" s="2" t="n">
        <f aca="false">IF(OR(AC22=1,AND(AC23=1,H23=I23),AND(AD22=1,I22&lt;&gt;I23)),1,0)</f>
        <v>0</v>
      </c>
      <c r="AE23" s="2" t="n">
        <f aca="false">IF(OR(AD22=1,AND(AD23=1,I23=J23),AND(AE22=1,J22&lt;&gt;J23)),1,0)</f>
        <v>0</v>
      </c>
      <c r="AF23" s="2" t="n">
        <f aca="false">IF(OR(AE22=1,AND(AE23=1,J23=K23),AND(AF22=1,K22&lt;&gt;K23)),1,0)</f>
        <v>0</v>
      </c>
      <c r="AG23" s="2" t="n">
        <f aca="false">IF(OR(AF22=1,AND(AF23=1,K23=L23),AND(AG22=1,L22&lt;&gt;L23)),1,0)</f>
        <v>0</v>
      </c>
      <c r="AH23" s="2" t="n">
        <f aca="false">IF(OR(AG22=1,AND(AG23=1,L23=M23),AND(AH22=1,M22&lt;&gt;M23)),1,0)</f>
        <v>0</v>
      </c>
      <c r="AI23" s="2" t="n">
        <f aca="false">IF(OR(AH22=1,AND(AH23=1,M23=N23),AND(AI22=1,N22&lt;&gt;N23)),1,0)</f>
        <v>0</v>
      </c>
      <c r="AJ23" s="2" t="n">
        <f aca="false">IF(OR(AI22=1,AND(AI23=1,N23=O23),AND(AJ22=1,O22&lt;&gt;O23)),1,0)</f>
        <v>0</v>
      </c>
      <c r="AK23" s="2" t="n">
        <f aca="false">IF(OR(AJ22=1,AND(AJ23=1,O23=P23),AND(AK22=1,P22&lt;&gt;P23)),1,0)</f>
        <v>0</v>
      </c>
      <c r="AL23" s="3" t="n">
        <f aca="false">IF(OR(AK22=1,AND(AK23=1,P23=Q23),AND(AL22=1,Q22&lt;&gt;Q23)),1,0)</f>
        <v>0</v>
      </c>
      <c r="AM23" s="3" t="n">
        <f aca="false">IF(OR(AL22=1,AND(AL23=1,Q23=R23),AND(AM22=1,R22&lt;&gt;R23)),1,0)</f>
        <v>0</v>
      </c>
      <c r="AN23" s="3" t="n">
        <f aca="false">IF(OR(AM22=1,AND(AM23=1,R23=S23),AND(AN22=1,S22&lt;&gt;S23)),1,0)</f>
        <v>0</v>
      </c>
      <c r="AO23" s="3" t="n">
        <f aca="false">IF(OR(AN22=1,AND(AN23=1,S23=T23),AND(AO22=1,T22&lt;&gt;T23)),1,0)</f>
        <v>0</v>
      </c>
      <c r="AP23" s="4" t="n">
        <f aca="false">IF(OR(AO22=1,AND(AO23=1,T23=U23),AND(AP22=1,U22&lt;&gt;U23)),1,0)</f>
        <v>0</v>
      </c>
      <c r="AR23" s="1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3"/>
      <c r="BH23" s="3"/>
      <c r="BI23" s="3"/>
      <c r="BJ23" s="3"/>
      <c r="BK23" s="4"/>
    </row>
    <row r="24" customFormat="false" ht="13.8" hidden="false" customHeight="false" outlineLevel="0" collapsed="false">
      <c r="B24" s="5" t="n">
        <f aca="false">MOD(B3, 2)</f>
        <v>0</v>
      </c>
      <c r="C24" s="6" t="n">
        <f aca="false">MOD(C3, 2)</f>
        <v>0</v>
      </c>
      <c r="D24" s="6" t="n">
        <f aca="false">MOD(D3, 2)</f>
        <v>1</v>
      </c>
      <c r="E24" s="6" t="n">
        <f aca="false">MOD(E3, 2)</f>
        <v>0</v>
      </c>
      <c r="F24" s="6" t="n">
        <f aca="false">MOD(F3, 2)</f>
        <v>1</v>
      </c>
      <c r="G24" s="6" t="n">
        <f aca="false">MOD(G3, 2)</f>
        <v>0</v>
      </c>
      <c r="H24" s="6" t="n">
        <f aca="false">MOD(H3, 2)</f>
        <v>0</v>
      </c>
      <c r="I24" s="6" t="n">
        <f aca="false">MOD(I3, 2)</f>
        <v>1</v>
      </c>
      <c r="J24" s="6" t="n">
        <f aca="false">MOD(J3, 2)</f>
        <v>1</v>
      </c>
      <c r="K24" s="6" t="n">
        <f aca="false">MOD(K3, 2)</f>
        <v>1</v>
      </c>
      <c r="L24" s="6" t="n">
        <f aca="false">MOD(L3, 2)</f>
        <v>0</v>
      </c>
      <c r="M24" s="6" t="n">
        <f aca="false">MOD(M3, 2)</f>
        <v>0</v>
      </c>
      <c r="N24" s="6" t="n">
        <f aca="false">MOD(N3, 2)</f>
        <v>0</v>
      </c>
      <c r="O24" s="6" t="n">
        <f aca="false">MOD(O3, 2)</f>
        <v>1</v>
      </c>
      <c r="P24" s="6" t="n">
        <f aca="false">MOD(P3, 2)</f>
        <v>0</v>
      </c>
      <c r="Q24" s="0" t="n">
        <f aca="false">MOD(Q3, 2)</f>
        <v>0</v>
      </c>
      <c r="R24" s="0" t="n">
        <f aca="false">MOD(R3, 2)</f>
        <v>1</v>
      </c>
      <c r="S24" s="0" t="n">
        <f aca="false">MOD(S3, 2)</f>
        <v>1</v>
      </c>
      <c r="T24" s="0" t="n">
        <f aca="false">MOD(T3, 2)</f>
        <v>1</v>
      </c>
      <c r="U24" s="7" t="n">
        <f aca="false">MOD(U3, 2)</f>
        <v>1</v>
      </c>
      <c r="W24" s="5" t="n">
        <f aca="false">IF(OR(V23=1,AND(V24=1,A24=B24),AND(W23=1,B23&lt;&gt;B24)),1,0)</f>
        <v>0</v>
      </c>
      <c r="X24" s="6" t="n">
        <f aca="false">IF(OR(W23=1,AND(W24=1,B24=C24),AND(X23=1,C23&lt;&gt;C24)),1,0)</f>
        <v>1</v>
      </c>
      <c r="Y24" s="6" t="n">
        <f aca="false">IF(OR(X23=1,AND(X24=1,C24=D24),AND(Y23=1,D23&lt;&gt;D24)),1,0)</f>
        <v>1</v>
      </c>
      <c r="Z24" s="6" t="n">
        <f aca="false">IF(OR(Y23=1,AND(Y24=1,D24=E24),AND(Z23=1,E23&lt;&gt;E24)),1,0)</f>
        <v>0</v>
      </c>
      <c r="AA24" s="6" t="n">
        <f aca="false">IF(OR(Z23=1,AND(Z24=1,E24=F24),AND(AA23=1,F23&lt;&gt;F24)),1,0)</f>
        <v>0</v>
      </c>
      <c r="AB24" s="6" t="n">
        <f aca="false">IF(OR(AA23=1,AND(AA24=1,F24=G24),AND(AB23=1,G23&lt;&gt;G24)),1,0)</f>
        <v>0</v>
      </c>
      <c r="AC24" s="6" t="n">
        <f aca="false">IF(OR(AB23=1,AND(AB24=1,G24=H24),AND(AC23=1,H23&lt;&gt;H24)),1,0)</f>
        <v>0</v>
      </c>
      <c r="AD24" s="6" t="n">
        <f aca="false">IF(OR(AC23=1,AND(AC24=1,H24=I24),AND(AD23=1,I23&lt;&gt;I24)),1,0)</f>
        <v>0</v>
      </c>
      <c r="AE24" s="6" t="n">
        <f aca="false">IF(OR(AD23=1,AND(AD24=1,I24=J24),AND(AE23=1,J23&lt;&gt;J24)),1,0)</f>
        <v>0</v>
      </c>
      <c r="AF24" s="6" t="n">
        <f aca="false">IF(OR(AE23=1,AND(AE24=1,J24=K24),AND(AF23=1,K23&lt;&gt;K24)),1,0)</f>
        <v>0</v>
      </c>
      <c r="AG24" s="6" t="n">
        <f aca="false">IF(OR(AF23=1,AND(AF24=1,K24=L24),AND(AG23=1,L23&lt;&gt;L24)),1,0)</f>
        <v>0</v>
      </c>
      <c r="AH24" s="6" t="n">
        <f aca="false">IF(OR(AG23=1,AND(AG24=1,L24=M24),AND(AH23=1,M23&lt;&gt;M24)),1,0)</f>
        <v>0</v>
      </c>
      <c r="AI24" s="6" t="n">
        <f aca="false">IF(OR(AH23=1,AND(AH24=1,M24=N24),AND(AI23=1,N23&lt;&gt;N24)),1,0)</f>
        <v>0</v>
      </c>
      <c r="AJ24" s="6" t="n">
        <f aca="false">IF(OR(AI23=1,AND(AI24=1,N24=O24),AND(AJ23=1,O23&lt;&gt;O24)),1,0)</f>
        <v>0</v>
      </c>
      <c r="AK24" s="6" t="n">
        <f aca="false">IF(OR(AJ23=1,AND(AJ24=1,O24=P24),AND(AK23=1,P23&lt;&gt;P24)),1,0)</f>
        <v>0</v>
      </c>
      <c r="AL24" s="0" t="n">
        <f aca="false">IF(OR(AK23=1,AND(AK24=1,P24=Q24),AND(AL23=1,Q23&lt;&gt;Q24)),1,0)</f>
        <v>0</v>
      </c>
      <c r="AM24" s="0" t="n">
        <f aca="false">IF(OR(AL23=1,AND(AL24=1,Q24=R24),AND(AM23=1,R23&lt;&gt;R24)),1,0)</f>
        <v>0</v>
      </c>
      <c r="AN24" s="0" t="n">
        <f aca="false">IF(OR(AM23=1,AND(AM24=1,R24=S24),AND(AN23=1,S23&lt;&gt;S24)),1,0)</f>
        <v>0</v>
      </c>
      <c r="AO24" s="0" t="n">
        <f aca="false">IF(OR(AN23=1,AND(AN24=1,S24=T24),AND(AO23=1,T23&lt;&gt;T24)),1,0)</f>
        <v>0</v>
      </c>
      <c r="AP24" s="7" t="n">
        <f aca="false">IF(OR(AO23=1,AND(AO24=1,T24=U24),AND(AP23=1,U23&lt;&gt;U24)),1,0)</f>
        <v>0</v>
      </c>
      <c r="AR24" s="5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K24" s="7"/>
    </row>
    <row r="25" customFormat="false" ht="13.8" hidden="false" customHeight="false" outlineLevel="0" collapsed="false">
      <c r="B25" s="5" t="n">
        <f aca="false">MOD(B4, 2)</f>
        <v>0</v>
      </c>
      <c r="C25" s="6" t="n">
        <f aca="false">MOD(C4, 2)</f>
        <v>1</v>
      </c>
      <c r="D25" s="6" t="n">
        <f aca="false">MOD(D4, 2)</f>
        <v>1</v>
      </c>
      <c r="E25" s="6" t="n">
        <f aca="false">MOD(E4, 2)</f>
        <v>0</v>
      </c>
      <c r="F25" s="6" t="n">
        <f aca="false">MOD(F4, 2)</f>
        <v>0</v>
      </c>
      <c r="G25" s="6" t="n">
        <f aca="false">MOD(G4, 2)</f>
        <v>1</v>
      </c>
      <c r="H25" s="6" t="n">
        <f aca="false">MOD(H4, 2)</f>
        <v>1</v>
      </c>
      <c r="I25" s="6" t="n">
        <f aca="false">MOD(I4, 2)</f>
        <v>0</v>
      </c>
      <c r="J25" s="6" t="n">
        <f aca="false">MOD(J4, 2)</f>
        <v>1</v>
      </c>
      <c r="K25" s="6" t="n">
        <f aca="false">MOD(K4, 2)</f>
        <v>1</v>
      </c>
      <c r="L25" s="6" t="n">
        <f aca="false">MOD(L4, 2)</f>
        <v>0</v>
      </c>
      <c r="M25" s="6" t="n">
        <f aca="false">MOD(M4, 2)</f>
        <v>1</v>
      </c>
      <c r="N25" s="6" t="n">
        <f aca="false">MOD(N4, 2)</f>
        <v>0</v>
      </c>
      <c r="O25" s="6" t="n">
        <f aca="false">MOD(O4, 2)</f>
        <v>1</v>
      </c>
      <c r="P25" s="6" t="n">
        <f aca="false">MOD(P4, 2)</f>
        <v>1</v>
      </c>
      <c r="Q25" s="0" t="n">
        <f aca="false">MOD(Q4, 2)</f>
        <v>0</v>
      </c>
      <c r="R25" s="0" t="n">
        <f aca="false">MOD(R4, 2)</f>
        <v>1</v>
      </c>
      <c r="S25" s="0" t="n">
        <f aca="false">MOD(S4, 2)</f>
        <v>0</v>
      </c>
      <c r="T25" s="0" t="n">
        <f aca="false">MOD(T4, 2)</f>
        <v>0</v>
      </c>
      <c r="U25" s="7" t="n">
        <f aca="false">MOD(U4, 2)</f>
        <v>1</v>
      </c>
      <c r="W25" s="5" t="n">
        <f aca="false">IF(OR(V24=1,AND(V25=1,A25=B25),AND(W24=1,B24&lt;&gt;B25)),1,0)</f>
        <v>0</v>
      </c>
      <c r="X25" s="6" t="n">
        <f aca="false">IF(OR(W24=1,AND(W25=1,B25=C25),AND(X24=1,C24&lt;&gt;C25)),1,0)</f>
        <v>1</v>
      </c>
      <c r="Y25" s="6" t="n">
        <f aca="false">IF(OR(X24=1,AND(X25=1,C25=D25),AND(Y24=1,D24&lt;&gt;D25)),1,0)</f>
        <v>1</v>
      </c>
      <c r="Z25" s="6" t="n">
        <f aca="false">IF(OR(Y24=1,AND(Y25=1,D25=E25),AND(Z24=1,E24&lt;&gt;E25)),1,0)</f>
        <v>1</v>
      </c>
      <c r="AA25" s="6" t="n">
        <f aca="false">IF(OR(Z24=1,AND(Z25=1,E25=F25),AND(AA24=1,F24&lt;&gt;F25)),1,0)</f>
        <v>1</v>
      </c>
      <c r="AB25" s="6" t="n">
        <f aca="false">IF(OR(AA24=1,AND(AA25=1,F25=G25),AND(AB24=1,G24&lt;&gt;G25)),1,0)</f>
        <v>0</v>
      </c>
      <c r="AC25" s="6" t="n">
        <f aca="false">IF(OR(AB24=1,AND(AB25=1,G25=H25),AND(AC24=1,H24&lt;&gt;H25)),1,0)</f>
        <v>0</v>
      </c>
      <c r="AD25" s="6" t="n">
        <f aca="false">IF(OR(AC24=1,AND(AC25=1,H25=I25),AND(AD24=1,I24&lt;&gt;I25)),1,0)</f>
        <v>0</v>
      </c>
      <c r="AE25" s="6" t="n">
        <f aca="false">IF(OR(AD24=1,AND(AD25=1,I25=J25),AND(AE24=1,J24&lt;&gt;J25)),1,0)</f>
        <v>0</v>
      </c>
      <c r="AF25" s="6" t="n">
        <f aca="false">IF(OR(AE24=1,AND(AE25=1,J25=K25),AND(AF24=1,K24&lt;&gt;K25)),1,0)</f>
        <v>0</v>
      </c>
      <c r="AG25" s="6" t="n">
        <f aca="false">IF(OR(AF24=1,AND(AF25=1,K25=L25),AND(AG24=1,L24&lt;&gt;L25)),1,0)</f>
        <v>0</v>
      </c>
      <c r="AH25" s="6" t="n">
        <f aca="false">IF(OR(AG24=1,AND(AG25=1,L25=M25),AND(AH24=1,M24&lt;&gt;M25)),1,0)</f>
        <v>0</v>
      </c>
      <c r="AI25" s="6" t="n">
        <f aca="false">IF(OR(AH24=1,AND(AH25=1,M25=N25),AND(AI24=1,N24&lt;&gt;N25)),1,0)</f>
        <v>0</v>
      </c>
      <c r="AJ25" s="6" t="n">
        <f aca="false">IF(OR(AI24=1,AND(AI25=1,N25=O25),AND(AJ24=1,O24&lt;&gt;O25)),1,0)</f>
        <v>0</v>
      </c>
      <c r="AK25" s="6" t="n">
        <f aca="false">IF(OR(AJ24=1,AND(AJ25=1,O25=P25),AND(AK24=1,P24&lt;&gt;P25)),1,0)</f>
        <v>0</v>
      </c>
      <c r="AL25" s="0" t="n">
        <f aca="false">IF(OR(AK24=1,AND(AK25=1,P25=Q25),AND(AL24=1,Q24&lt;&gt;Q25)),1,0)</f>
        <v>0</v>
      </c>
      <c r="AM25" s="0" t="n">
        <f aca="false">IF(OR(AL24=1,AND(AL25=1,Q25=R25),AND(AM24=1,R24&lt;&gt;R25)),1,0)</f>
        <v>0</v>
      </c>
      <c r="AN25" s="0" t="n">
        <f aca="false">IF(OR(AM24=1,AND(AM25=1,R25=S25),AND(AN24=1,S24&lt;&gt;S25)),1,0)</f>
        <v>0</v>
      </c>
      <c r="AO25" s="0" t="n">
        <f aca="false">IF(OR(AN24=1,AND(AN25=1,S25=T25),AND(AO24=1,T24&lt;&gt;T25)),1,0)</f>
        <v>0</v>
      </c>
      <c r="AP25" s="7" t="n">
        <f aca="false">IF(OR(AO24=1,AND(AO25=1,T25=U25),AND(AP24=1,U24&lt;&gt;U25)),1,0)</f>
        <v>0</v>
      </c>
      <c r="AR25" s="5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K25" s="7"/>
    </row>
    <row r="26" customFormat="false" ht="13.8" hidden="false" customHeight="false" outlineLevel="0" collapsed="false">
      <c r="B26" s="5" t="n">
        <f aca="false">MOD(B5, 2)</f>
        <v>1</v>
      </c>
      <c r="C26" s="6" t="n">
        <f aca="false">MOD(C5, 2)</f>
        <v>0</v>
      </c>
      <c r="D26" s="6" t="n">
        <f aca="false">MOD(D5, 2)</f>
        <v>1</v>
      </c>
      <c r="E26" s="6" t="n">
        <f aca="false">MOD(E5, 2)</f>
        <v>1</v>
      </c>
      <c r="F26" s="6" t="n">
        <f aca="false">MOD(F5, 2)</f>
        <v>0</v>
      </c>
      <c r="G26" s="6" t="n">
        <f aca="false">MOD(G5, 2)</f>
        <v>1</v>
      </c>
      <c r="H26" s="6" t="n">
        <f aca="false">MOD(H5, 2)</f>
        <v>0</v>
      </c>
      <c r="I26" s="6" t="n">
        <f aca="false">MOD(I5, 2)</f>
        <v>0</v>
      </c>
      <c r="J26" s="6" t="n">
        <f aca="false">MOD(J5, 2)</f>
        <v>0</v>
      </c>
      <c r="K26" s="6" t="n">
        <f aca="false">MOD(K5, 2)</f>
        <v>0</v>
      </c>
      <c r="L26" s="6" t="n">
        <f aca="false">MOD(L5, 2)</f>
        <v>1</v>
      </c>
      <c r="M26" s="6" t="n">
        <f aca="false">MOD(M5, 2)</f>
        <v>0</v>
      </c>
      <c r="N26" s="6" t="n">
        <f aca="false">MOD(N5, 2)</f>
        <v>0</v>
      </c>
      <c r="O26" s="6" t="n">
        <f aca="false">MOD(O5, 2)</f>
        <v>0</v>
      </c>
      <c r="P26" s="6" t="n">
        <f aca="false">MOD(P5, 2)</f>
        <v>0</v>
      </c>
      <c r="Q26" s="0" t="n">
        <f aca="false">MOD(Q5, 2)</f>
        <v>0</v>
      </c>
      <c r="R26" s="0" t="n">
        <f aca="false">MOD(R5, 2)</f>
        <v>0</v>
      </c>
      <c r="S26" s="0" t="n">
        <f aca="false">MOD(S5, 2)</f>
        <v>1</v>
      </c>
      <c r="T26" s="0" t="n">
        <f aca="false">MOD(T5, 2)</f>
        <v>0</v>
      </c>
      <c r="U26" s="7" t="n">
        <f aca="false">MOD(U5, 2)</f>
        <v>0</v>
      </c>
      <c r="W26" s="5" t="n">
        <f aca="false">IF(OR(V25=1,AND(V26=1,A26=B26),AND(W25=1,B25&lt;&gt;B26)),1,0)</f>
        <v>0</v>
      </c>
      <c r="X26" s="6" t="n">
        <f aca="false">IF(OR(W25=1,AND(W26=1,B26=C26),AND(X25=1,C25&lt;&gt;C26)),1,0)</f>
        <v>1</v>
      </c>
      <c r="Y26" s="6" t="n">
        <f aca="false">IF(OR(X25=1,AND(X26=1,C26=D26),AND(Y25=1,D25&lt;&gt;D26)),1,0)</f>
        <v>1</v>
      </c>
      <c r="Z26" s="6" t="n">
        <f aca="false">IF(OR(Y25=1,AND(Y26=1,D26=E26),AND(Z25=1,E25&lt;&gt;E26)),1,0)</f>
        <v>1</v>
      </c>
      <c r="AA26" s="6" t="n">
        <f aca="false">IF(OR(Z25=1,AND(Z26=1,E26=F26),AND(AA25=1,F25&lt;&gt;F26)),1,0)</f>
        <v>1</v>
      </c>
      <c r="AB26" s="6" t="n">
        <f aca="false">IF(OR(AA25=1,AND(AA26=1,F26=G26),AND(AB25=1,G25&lt;&gt;G26)),1,0)</f>
        <v>1</v>
      </c>
      <c r="AC26" s="6" t="n">
        <f aca="false">IF(OR(AB25=1,AND(AB26=1,G26=H26),AND(AC25=1,H25&lt;&gt;H26)),1,0)</f>
        <v>0</v>
      </c>
      <c r="AD26" s="6" t="n">
        <f aca="false">IF(OR(AC25=1,AND(AC26=1,H26=I26),AND(AD25=1,I25&lt;&gt;I26)),1,0)</f>
        <v>0</v>
      </c>
      <c r="AE26" s="6" t="n">
        <f aca="false">IF(OR(AD25=1,AND(AD26=1,I26=J26),AND(AE25=1,J25&lt;&gt;J26)),1,0)</f>
        <v>0</v>
      </c>
      <c r="AF26" s="6" t="n">
        <f aca="false">IF(OR(AE25=1,AND(AE26=1,J26=K26),AND(AF25=1,K25&lt;&gt;K26)),1,0)</f>
        <v>0</v>
      </c>
      <c r="AG26" s="6" t="n">
        <f aca="false">IF(OR(AF25=1,AND(AF26=1,K26=L26),AND(AG25=1,L25&lt;&gt;L26)),1,0)</f>
        <v>0</v>
      </c>
      <c r="AH26" s="6" t="n">
        <f aca="false">IF(OR(AG25=1,AND(AG26=1,L26=M26),AND(AH25=1,M25&lt;&gt;M26)),1,0)</f>
        <v>0</v>
      </c>
      <c r="AI26" s="6" t="n">
        <f aca="false">IF(OR(AH25=1,AND(AH26=1,M26=N26),AND(AI25=1,N25&lt;&gt;N26)),1,0)</f>
        <v>0</v>
      </c>
      <c r="AJ26" s="6" t="n">
        <f aca="false">IF(OR(AI25=1,AND(AI26=1,N26=O26),AND(AJ25=1,O25&lt;&gt;O26)),1,0)</f>
        <v>0</v>
      </c>
      <c r="AK26" s="6" t="n">
        <f aca="false">IF(OR(AJ25=1,AND(AJ26=1,O26=P26),AND(AK25=1,P25&lt;&gt;P26)),1,0)</f>
        <v>0</v>
      </c>
      <c r="AL26" s="0" t="n">
        <f aca="false">IF(OR(AK25=1,AND(AK26=1,P26=Q26),AND(AL25=1,Q25&lt;&gt;Q26)),1,0)</f>
        <v>0</v>
      </c>
      <c r="AM26" s="0" t="n">
        <f aca="false">IF(OR(AL25=1,AND(AL26=1,Q26=R26),AND(AM25=1,R25&lt;&gt;R26)),1,0)</f>
        <v>0</v>
      </c>
      <c r="AN26" s="0" t="n">
        <f aca="false">IF(OR(AM25=1,AND(AM26=1,R26=S26),AND(AN25=1,S25&lt;&gt;S26)),1,0)</f>
        <v>0</v>
      </c>
      <c r="AO26" s="0" t="n">
        <f aca="false">IF(OR(AN25=1,AND(AN26=1,S26=T26),AND(AO25=1,T25&lt;&gt;T26)),1,0)</f>
        <v>0</v>
      </c>
      <c r="AP26" s="7" t="n">
        <f aca="false">IF(OR(AO25=1,AND(AO26=1,T26=U26),AND(AP25=1,U25&lt;&gt;U26)),1,0)</f>
        <v>0</v>
      </c>
      <c r="AR26" s="5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K26" s="7"/>
    </row>
    <row r="27" customFormat="false" ht="13.8" hidden="false" customHeight="false" outlineLevel="0" collapsed="false">
      <c r="B27" s="5" t="n">
        <f aca="false">MOD(B6, 2)</f>
        <v>0</v>
      </c>
      <c r="C27" s="6" t="n">
        <f aca="false">MOD(C6, 2)</f>
        <v>1</v>
      </c>
      <c r="D27" s="6" t="n">
        <f aca="false">MOD(D6, 2)</f>
        <v>0</v>
      </c>
      <c r="E27" s="6" t="n">
        <f aca="false">MOD(E6, 2)</f>
        <v>1</v>
      </c>
      <c r="F27" s="6" t="n">
        <f aca="false">MOD(F6, 2)</f>
        <v>0</v>
      </c>
      <c r="G27" s="6" t="n">
        <f aca="false">MOD(G6, 2)</f>
        <v>1</v>
      </c>
      <c r="H27" s="6" t="n">
        <f aca="false">MOD(H6, 2)</f>
        <v>0</v>
      </c>
      <c r="I27" s="6" t="n">
        <f aca="false">MOD(I6, 2)</f>
        <v>1</v>
      </c>
      <c r="J27" s="6" t="n">
        <f aca="false">MOD(J6, 2)</f>
        <v>0</v>
      </c>
      <c r="K27" s="6" t="n">
        <f aca="false">MOD(K6, 2)</f>
        <v>1</v>
      </c>
      <c r="L27" s="6" t="n">
        <f aca="false">MOD(L6, 2)</f>
        <v>0</v>
      </c>
      <c r="M27" s="6" t="n">
        <f aca="false">MOD(M6, 2)</f>
        <v>1</v>
      </c>
      <c r="N27" s="6" t="n">
        <f aca="false">MOD(N6, 2)</f>
        <v>0</v>
      </c>
      <c r="O27" s="6" t="n">
        <f aca="false">MOD(O6, 2)</f>
        <v>0</v>
      </c>
      <c r="P27" s="6" t="n">
        <f aca="false">MOD(P6, 2)</f>
        <v>0</v>
      </c>
      <c r="Q27" s="0" t="n">
        <f aca="false">MOD(Q6, 2)</f>
        <v>0</v>
      </c>
      <c r="R27" s="0" t="n">
        <f aca="false">MOD(R6, 2)</f>
        <v>1</v>
      </c>
      <c r="S27" s="0" t="n">
        <f aca="false">MOD(S6, 2)</f>
        <v>0</v>
      </c>
      <c r="T27" s="0" t="n">
        <f aca="false">MOD(T6, 2)</f>
        <v>0</v>
      </c>
      <c r="U27" s="7" t="n">
        <f aca="false">MOD(U6, 2)</f>
        <v>1</v>
      </c>
      <c r="W27" s="5" t="n">
        <f aca="false">IF(OR(V26=1,AND(V27=1,A27=B27),AND(W26=1,B26&lt;&gt;B27)),1,0)</f>
        <v>0</v>
      </c>
      <c r="X27" s="6" t="n">
        <f aca="false">IF(OR(W26=1,AND(W27=1,B27=C27),AND(X26=1,C26&lt;&gt;C27)),1,0)</f>
        <v>1</v>
      </c>
      <c r="Y27" s="6" t="n">
        <f aca="false">IF(OR(X26=1,AND(X27=1,C27=D27),AND(Y26=1,D26&lt;&gt;D27)),1,0)</f>
        <v>1</v>
      </c>
      <c r="Z27" s="6" t="n">
        <f aca="false">IF(OR(Y26=1,AND(Y27=1,D27=E27),AND(Z26=1,E26&lt;&gt;E27)),1,0)</f>
        <v>1</v>
      </c>
      <c r="AA27" s="6" t="n">
        <f aca="false">IF(OR(Z26=1,AND(Z27=1,E27=F27),AND(AA26=1,F26&lt;&gt;F27)),1,0)</f>
        <v>1</v>
      </c>
      <c r="AB27" s="6" t="n">
        <f aca="false">IF(OR(AA26=1,AND(AA27=1,F27=G27),AND(AB26=1,G26&lt;&gt;G27)),1,0)</f>
        <v>1</v>
      </c>
      <c r="AC27" s="6" t="n">
        <f aca="false">IF(OR(AB26=1,AND(AB27=1,G27=H27),AND(AC26=1,H26&lt;&gt;H27)),1,0)</f>
        <v>1</v>
      </c>
      <c r="AD27" s="6" t="n">
        <f aca="false">IF(OR(AC26=1,AND(AC27=1,H27=I27),AND(AD26=1,I26&lt;&gt;I27)),1,0)</f>
        <v>0</v>
      </c>
      <c r="AE27" s="6" t="n">
        <f aca="false">IF(OR(AD26=1,AND(AD27=1,I27=J27),AND(AE26=1,J26&lt;&gt;J27)),1,0)</f>
        <v>0</v>
      </c>
      <c r="AF27" s="6" t="n">
        <f aca="false">IF(OR(AE26=1,AND(AE27=1,J27=K27),AND(AF26=1,K26&lt;&gt;K27)),1,0)</f>
        <v>0</v>
      </c>
      <c r="AG27" s="6" t="n">
        <f aca="false">IF(OR(AF26=1,AND(AF27=1,K27=L27),AND(AG26=1,L26&lt;&gt;L27)),1,0)</f>
        <v>0</v>
      </c>
      <c r="AH27" s="6" t="n">
        <f aca="false">IF(OR(AG26=1,AND(AG27=1,L27=M27),AND(AH26=1,M26&lt;&gt;M27)),1,0)</f>
        <v>0</v>
      </c>
      <c r="AI27" s="6" t="n">
        <f aca="false">IF(OR(AH26=1,AND(AH27=1,M27=N27),AND(AI26=1,N26&lt;&gt;N27)),1,0)</f>
        <v>0</v>
      </c>
      <c r="AJ27" s="6" t="n">
        <f aca="false">IF(OR(AI26=1,AND(AI27=1,N27=O27),AND(AJ26=1,O26&lt;&gt;O27)),1,0)</f>
        <v>0</v>
      </c>
      <c r="AK27" s="6" t="n">
        <f aca="false">IF(OR(AJ26=1,AND(AJ27=1,O27=P27),AND(AK26=1,P26&lt;&gt;P27)),1,0)</f>
        <v>0</v>
      </c>
      <c r="AL27" s="0" t="n">
        <f aca="false">IF(OR(AK26=1,AND(AK27=1,P27=Q27),AND(AL26=1,Q26&lt;&gt;Q27)),1,0)</f>
        <v>0</v>
      </c>
      <c r="AM27" s="0" t="n">
        <f aca="false">IF(OR(AL26=1,AND(AL27=1,Q27=R27),AND(AM26=1,R26&lt;&gt;R27)),1,0)</f>
        <v>0</v>
      </c>
      <c r="AN27" s="0" t="n">
        <f aca="false">IF(OR(AM26=1,AND(AM27=1,R27=S27),AND(AN26=1,S26&lt;&gt;S27)),1,0)</f>
        <v>0</v>
      </c>
      <c r="AO27" s="0" t="n">
        <f aca="false">IF(OR(AN26=1,AND(AN27=1,S27=T27),AND(AO26=1,T26&lt;&gt;T27)),1,0)</f>
        <v>0</v>
      </c>
      <c r="AP27" s="7" t="n">
        <f aca="false">IF(OR(AO26=1,AND(AO27=1,T27=U27),AND(AP26=1,U26&lt;&gt;U27)),1,0)</f>
        <v>0</v>
      </c>
      <c r="AR27" s="5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K27" s="7"/>
    </row>
    <row r="28" customFormat="false" ht="13.8" hidden="false" customHeight="false" outlineLevel="0" collapsed="false">
      <c r="B28" s="5" t="n">
        <f aca="false">MOD(B7, 2)</f>
        <v>1</v>
      </c>
      <c r="C28" s="6" t="n">
        <f aca="false">MOD(C7, 2)</f>
        <v>0</v>
      </c>
      <c r="D28" s="6" t="n">
        <f aca="false">MOD(D7, 2)</f>
        <v>1</v>
      </c>
      <c r="E28" s="6" t="n">
        <f aca="false">MOD(E7, 2)</f>
        <v>1</v>
      </c>
      <c r="F28" s="6" t="n">
        <f aca="false">MOD(F7, 2)</f>
        <v>1</v>
      </c>
      <c r="G28" s="6" t="n">
        <f aca="false">MOD(G7, 2)</f>
        <v>0</v>
      </c>
      <c r="H28" s="6" t="n">
        <f aca="false">MOD(H7, 2)</f>
        <v>1</v>
      </c>
      <c r="I28" s="6" t="n">
        <f aca="false">MOD(I7, 2)</f>
        <v>1</v>
      </c>
      <c r="J28" s="6" t="n">
        <f aca="false">MOD(J7, 2)</f>
        <v>0</v>
      </c>
      <c r="K28" s="6" t="n">
        <f aca="false">MOD(K7, 2)</f>
        <v>1</v>
      </c>
      <c r="L28" s="6" t="n">
        <f aca="false">MOD(L7, 2)</f>
        <v>1</v>
      </c>
      <c r="M28" s="6" t="n">
        <f aca="false">MOD(M7, 2)</f>
        <v>0</v>
      </c>
      <c r="N28" s="6" t="n">
        <f aca="false">MOD(N7, 2)</f>
        <v>1</v>
      </c>
      <c r="O28" s="6" t="n">
        <f aca="false">MOD(O7, 2)</f>
        <v>0</v>
      </c>
      <c r="P28" s="6" t="n">
        <f aca="false">MOD(P7, 2)</f>
        <v>0</v>
      </c>
      <c r="Q28" s="0" t="n">
        <f aca="false">MOD(Q7, 2)</f>
        <v>0</v>
      </c>
      <c r="R28" s="0" t="n">
        <f aca="false">MOD(R7, 2)</f>
        <v>0</v>
      </c>
      <c r="S28" s="0" t="n">
        <f aca="false">MOD(S7, 2)</f>
        <v>1</v>
      </c>
      <c r="T28" s="0" t="n">
        <f aca="false">MOD(T7, 2)</f>
        <v>1</v>
      </c>
      <c r="U28" s="7" t="n">
        <f aca="false">MOD(U7, 2)</f>
        <v>0</v>
      </c>
      <c r="W28" s="5" t="n">
        <f aca="false">IF(OR(V27=1,AND(V28=1,A28=B28),AND(W27=1,B27&lt;&gt;B28)),1,0)</f>
        <v>0</v>
      </c>
      <c r="X28" s="6" t="n">
        <f aca="false">IF(OR(W27=1,AND(W28=1,B28=C28),AND(X27=1,C27&lt;&gt;C28)),1,0)</f>
        <v>1</v>
      </c>
      <c r="Y28" s="6" t="n">
        <f aca="false">IF(OR(X27=1,AND(X28=1,C28=D28),AND(Y27=1,D27&lt;&gt;D28)),1,0)</f>
        <v>1</v>
      </c>
      <c r="Z28" s="6" t="n">
        <f aca="false">IF(OR(Y27=1,AND(Y28=1,D28=E28),AND(Z27=1,E27&lt;&gt;E28)),1,0)</f>
        <v>1</v>
      </c>
      <c r="AA28" s="6" t="n">
        <f aca="false">IF(OR(Z27=1,AND(Z28=1,E28=F28),AND(AA27=1,F27&lt;&gt;F28)),1,0)</f>
        <v>1</v>
      </c>
      <c r="AB28" s="6" t="n">
        <f aca="false">IF(OR(AA27=1,AND(AA28=1,F28=G28),AND(AB27=1,G27&lt;&gt;G28)),1,0)</f>
        <v>1</v>
      </c>
      <c r="AC28" s="6" t="n">
        <f aca="false">IF(OR(AB27=1,AND(AB28=1,G28=H28),AND(AC27=1,H27&lt;&gt;H28)),1,0)</f>
        <v>1</v>
      </c>
      <c r="AD28" s="6" t="n">
        <f aca="false">IF(OR(AC27=1,AND(AC28=1,H28=I28),AND(AD27=1,I27&lt;&gt;I28)),1,0)</f>
        <v>1</v>
      </c>
      <c r="AE28" s="6" t="n">
        <f aca="false">IF(OR(AD27=1,AND(AD28=1,I28=J28),AND(AE27=1,J27&lt;&gt;J28)),1,0)</f>
        <v>0</v>
      </c>
      <c r="AF28" s="6" t="n">
        <f aca="false">IF(OR(AE27=1,AND(AE28=1,J28=K28),AND(AF27=1,K27&lt;&gt;K28)),1,0)</f>
        <v>0</v>
      </c>
      <c r="AG28" s="6" t="n">
        <f aca="false">IF(OR(AF27=1,AND(AF28=1,K28=L28),AND(AG27=1,L27&lt;&gt;L28)),1,0)</f>
        <v>0</v>
      </c>
      <c r="AH28" s="6" t="n">
        <f aca="false">IF(OR(AG27=1,AND(AG28=1,L28=M28),AND(AH27=1,M27&lt;&gt;M28)),1,0)</f>
        <v>0</v>
      </c>
      <c r="AI28" s="6" t="n">
        <f aca="false">IF(OR(AH27=1,AND(AH28=1,M28=N28),AND(AI27=1,N27&lt;&gt;N28)),1,0)</f>
        <v>0</v>
      </c>
      <c r="AJ28" s="6" t="n">
        <f aca="false">IF(OR(AI27=1,AND(AI28=1,N28=O28),AND(AJ27=1,O27&lt;&gt;O28)),1,0)</f>
        <v>0</v>
      </c>
      <c r="AK28" s="6" t="n">
        <f aca="false">IF(OR(AJ27=1,AND(AJ28=1,O28=P28),AND(AK27=1,P27&lt;&gt;P28)),1,0)</f>
        <v>0</v>
      </c>
      <c r="AL28" s="0" t="n">
        <f aca="false">IF(OR(AK27=1,AND(AK28=1,P28=Q28),AND(AL27=1,Q27&lt;&gt;Q28)),1,0)</f>
        <v>0</v>
      </c>
      <c r="AM28" s="0" t="n">
        <f aca="false">IF(OR(AL27=1,AND(AL28=1,Q28=R28),AND(AM27=1,R27&lt;&gt;R28)),1,0)</f>
        <v>0</v>
      </c>
      <c r="AN28" s="0" t="n">
        <f aca="false">IF(OR(AM27=1,AND(AM28=1,R28=S28),AND(AN27=1,S27&lt;&gt;S28)),1,0)</f>
        <v>0</v>
      </c>
      <c r="AO28" s="0" t="n">
        <f aca="false">IF(OR(AN27=1,AND(AN28=1,S28=T28),AND(AO27=1,T27&lt;&gt;T28)),1,0)</f>
        <v>0</v>
      </c>
      <c r="AP28" s="7" t="n">
        <f aca="false">IF(OR(AO27=1,AND(AO28=1,T28=U28),AND(AP27=1,U27&lt;&gt;U28)),1,0)</f>
        <v>0</v>
      </c>
      <c r="AR28" s="5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K28" s="7"/>
    </row>
    <row r="29" customFormat="false" ht="13.8" hidden="false" customHeight="false" outlineLevel="0" collapsed="false">
      <c r="B29" s="5" t="n">
        <f aca="false">MOD(B8, 2)</f>
        <v>1</v>
      </c>
      <c r="C29" s="6" t="n">
        <f aca="false">MOD(C8, 2)</f>
        <v>0</v>
      </c>
      <c r="D29" s="6" t="n">
        <f aca="false">MOD(D8, 2)</f>
        <v>1</v>
      </c>
      <c r="E29" s="6" t="n">
        <f aca="false">MOD(E8, 2)</f>
        <v>1</v>
      </c>
      <c r="F29" s="6" t="n">
        <f aca="false">MOD(F8, 2)</f>
        <v>1</v>
      </c>
      <c r="G29" s="6" t="n">
        <f aca="false">MOD(G8, 2)</f>
        <v>0</v>
      </c>
      <c r="H29" s="6" t="n">
        <f aca="false">MOD(H8, 2)</f>
        <v>0</v>
      </c>
      <c r="I29" s="6" t="n">
        <f aca="false">MOD(I8, 2)</f>
        <v>1</v>
      </c>
      <c r="J29" s="6" t="n">
        <f aca="false">MOD(J8, 2)</f>
        <v>0</v>
      </c>
      <c r="K29" s="6" t="n">
        <f aca="false">MOD(K8, 2)</f>
        <v>1</v>
      </c>
      <c r="L29" s="6" t="n">
        <f aca="false">MOD(L8, 2)</f>
        <v>0</v>
      </c>
      <c r="M29" s="6" t="n">
        <f aca="false">MOD(M8, 2)</f>
        <v>0</v>
      </c>
      <c r="N29" s="6" t="n">
        <f aca="false">MOD(N8, 2)</f>
        <v>0</v>
      </c>
      <c r="O29" s="6" t="n">
        <f aca="false">MOD(O8, 2)</f>
        <v>0</v>
      </c>
      <c r="P29" s="6" t="n">
        <f aca="false">MOD(P8, 2)</f>
        <v>1</v>
      </c>
      <c r="Q29" s="0" t="n">
        <f aca="false">MOD(Q8, 2)</f>
        <v>0</v>
      </c>
      <c r="R29" s="0" t="n">
        <f aca="false">MOD(R8, 2)</f>
        <v>0</v>
      </c>
      <c r="S29" s="0" t="n">
        <f aca="false">MOD(S8, 2)</f>
        <v>1</v>
      </c>
      <c r="T29" s="0" t="n">
        <f aca="false">MOD(T8, 2)</f>
        <v>0</v>
      </c>
      <c r="U29" s="7" t="n">
        <f aca="false">MOD(U8, 2)</f>
        <v>1</v>
      </c>
      <c r="W29" s="5" t="n">
        <f aca="false">IF(OR(V28=1,AND(V29=1,A29=B29),AND(W28=1,B28&lt;&gt;B29)),1,0)</f>
        <v>0</v>
      </c>
      <c r="X29" s="6" t="n">
        <f aca="false">IF(OR(W28=1,AND(W29=1,B29=C29),AND(X28=1,C28&lt;&gt;C29)),1,0)</f>
        <v>0</v>
      </c>
      <c r="Y29" s="6" t="n">
        <f aca="false">IF(OR(X28=1,AND(X29=1,C29=D29),AND(Y28=1,D28&lt;&gt;D29)),1,0)</f>
        <v>1</v>
      </c>
      <c r="Z29" s="6" t="n">
        <f aca="false">IF(OR(Y28=1,AND(Y29=1,D29=E29),AND(Z28=1,E28&lt;&gt;E29)),1,0)</f>
        <v>1</v>
      </c>
      <c r="AA29" s="6" t="n">
        <f aca="false">IF(OR(Z28=1,AND(Z29=1,E29=F29),AND(AA28=1,F28&lt;&gt;F29)),1,0)</f>
        <v>1</v>
      </c>
      <c r="AB29" s="6" t="n">
        <f aca="false">IF(OR(AA28=1,AND(AA29=1,F29=G29),AND(AB28=1,G28&lt;&gt;G29)),1,0)</f>
        <v>1</v>
      </c>
      <c r="AC29" s="6" t="n">
        <f aca="false">IF(OR(AB28=1,AND(AB29=1,G29=H29),AND(AC28=1,H28&lt;&gt;H29)),1,0)</f>
        <v>1</v>
      </c>
      <c r="AD29" s="6" t="n">
        <f aca="false">IF(OR(AC28=1,AND(AC29=1,H29=I29),AND(AD28=1,I28&lt;&gt;I29)),1,0)</f>
        <v>1</v>
      </c>
      <c r="AE29" s="6" t="n">
        <f aca="false">IF(OR(AD28=1,AND(AD29=1,I29=J29),AND(AE28=1,J28&lt;&gt;J29)),1,0)</f>
        <v>1</v>
      </c>
      <c r="AF29" s="6" t="n">
        <f aca="false">IF(OR(AE28=1,AND(AE29=1,J29=K29),AND(AF28=1,K28&lt;&gt;K29)),1,0)</f>
        <v>0</v>
      </c>
      <c r="AG29" s="6" t="n">
        <f aca="false">IF(OR(AF28=1,AND(AF29=1,K29=L29),AND(AG28=1,L28&lt;&gt;L29)),1,0)</f>
        <v>0</v>
      </c>
      <c r="AH29" s="6" t="n">
        <f aca="false">IF(OR(AG28=1,AND(AG29=1,L29=M29),AND(AH28=1,M28&lt;&gt;M29)),1,0)</f>
        <v>0</v>
      </c>
      <c r="AI29" s="6" t="n">
        <f aca="false">IF(OR(AH28=1,AND(AH29=1,M29=N29),AND(AI28=1,N28&lt;&gt;N29)),1,0)</f>
        <v>0</v>
      </c>
      <c r="AJ29" s="6" t="n">
        <f aca="false">IF(OR(AI28=1,AND(AI29=1,N29=O29),AND(AJ28=1,O28&lt;&gt;O29)),1,0)</f>
        <v>0</v>
      </c>
      <c r="AK29" s="6" t="n">
        <f aca="false">IF(OR(AJ28=1,AND(AJ29=1,O29=P29),AND(AK28=1,P28&lt;&gt;P29)),1,0)</f>
        <v>0</v>
      </c>
      <c r="AL29" s="0" t="n">
        <f aca="false">IF(OR(AK28=1,AND(AK29=1,P29=Q29),AND(AL28=1,Q28&lt;&gt;Q29)),1,0)</f>
        <v>0</v>
      </c>
      <c r="AM29" s="0" t="n">
        <f aca="false">IF(OR(AL28=1,AND(AL29=1,Q29=R29),AND(AM28=1,R28&lt;&gt;R29)),1,0)</f>
        <v>0</v>
      </c>
      <c r="AN29" s="0" t="n">
        <f aca="false">IF(OR(AM28=1,AND(AM29=1,R29=S29),AND(AN28=1,S28&lt;&gt;S29)),1,0)</f>
        <v>0</v>
      </c>
      <c r="AO29" s="0" t="n">
        <f aca="false">IF(OR(AN28=1,AND(AN29=1,S29=T29),AND(AO28=1,T28&lt;&gt;T29)),1,0)</f>
        <v>0</v>
      </c>
      <c r="AP29" s="7" t="n">
        <f aca="false">IF(OR(AO28=1,AND(AO29=1,T29=U29),AND(AP28=1,U28&lt;&gt;U29)),1,0)</f>
        <v>0</v>
      </c>
      <c r="AR29" s="5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K29" s="7"/>
    </row>
    <row r="30" customFormat="false" ht="13.8" hidden="false" customHeight="false" outlineLevel="0" collapsed="false">
      <c r="B30" s="5" t="n">
        <f aca="false">MOD(B9, 2)</f>
        <v>1</v>
      </c>
      <c r="C30" s="6" t="n">
        <f aca="false">MOD(C9, 2)</f>
        <v>1</v>
      </c>
      <c r="D30" s="6" t="n">
        <f aca="false">MOD(D9, 2)</f>
        <v>1</v>
      </c>
      <c r="E30" s="6" t="n">
        <f aca="false">MOD(E9, 2)</f>
        <v>0</v>
      </c>
      <c r="F30" s="6" t="n">
        <f aca="false">MOD(F9, 2)</f>
        <v>1</v>
      </c>
      <c r="G30" s="6" t="n">
        <f aca="false">MOD(G9, 2)</f>
        <v>0</v>
      </c>
      <c r="H30" s="6" t="n">
        <f aca="false">MOD(H9, 2)</f>
        <v>1</v>
      </c>
      <c r="I30" s="6" t="n">
        <f aca="false">MOD(I9, 2)</f>
        <v>1</v>
      </c>
      <c r="J30" s="6" t="n">
        <f aca="false">MOD(J9, 2)</f>
        <v>0</v>
      </c>
      <c r="K30" s="6" t="n">
        <f aca="false">MOD(K9, 2)</f>
        <v>0</v>
      </c>
      <c r="L30" s="6" t="n">
        <f aca="false">MOD(L9, 2)</f>
        <v>1</v>
      </c>
      <c r="M30" s="6" t="n">
        <f aca="false">MOD(M9, 2)</f>
        <v>0</v>
      </c>
      <c r="N30" s="6" t="n">
        <f aca="false">MOD(N9, 2)</f>
        <v>1</v>
      </c>
      <c r="O30" s="6" t="n">
        <f aca="false">MOD(O9, 2)</f>
        <v>0</v>
      </c>
      <c r="P30" s="6" t="n">
        <f aca="false">MOD(P9, 2)</f>
        <v>0</v>
      </c>
      <c r="Q30" s="0" t="n">
        <f aca="false">MOD(Q9, 2)</f>
        <v>1</v>
      </c>
      <c r="R30" s="0" t="n">
        <f aca="false">MOD(R9, 2)</f>
        <v>1</v>
      </c>
      <c r="S30" s="0" t="n">
        <f aca="false">MOD(S9, 2)</f>
        <v>1</v>
      </c>
      <c r="T30" s="0" t="n">
        <f aca="false">MOD(T9, 2)</f>
        <v>0</v>
      </c>
      <c r="U30" s="7" t="n">
        <f aca="false">MOD(U9, 2)</f>
        <v>1</v>
      </c>
      <c r="W30" s="5" t="n">
        <f aca="false">IF(OR(V29=1,AND(V30=1,A30=B30),AND(W29=1,B29&lt;&gt;B30)),1,0)</f>
        <v>0</v>
      </c>
      <c r="X30" s="6" t="n">
        <f aca="false">IF(OR(W29=1,AND(W30=1,B30=C30),AND(X29=1,C29&lt;&gt;C30)),1,0)</f>
        <v>0</v>
      </c>
      <c r="Y30" s="6" t="n">
        <f aca="false">IF(OR(X29=1,AND(X30=1,C30=D30),AND(Y29=1,D29&lt;&gt;D30)),1,0)</f>
        <v>0</v>
      </c>
      <c r="Z30" s="6" t="n">
        <f aca="false">IF(OR(Y29=1,AND(Y30=1,D30=E30),AND(Z29=1,E29&lt;&gt;E30)),1,0)</f>
        <v>1</v>
      </c>
      <c r="AA30" s="6" t="n">
        <f aca="false">IF(OR(Z29=1,AND(Z30=1,E30=F30),AND(AA29=1,F29&lt;&gt;F30)),1,0)</f>
        <v>1</v>
      </c>
      <c r="AB30" s="6" t="n">
        <f aca="false">IF(OR(AA29=1,AND(AA30=1,F30=G30),AND(AB29=1,G29&lt;&gt;G30)),1,0)</f>
        <v>1</v>
      </c>
      <c r="AC30" s="6" t="n">
        <f aca="false">IF(OR(AB29=1,AND(AB30=1,G30=H30),AND(AC29=1,H29&lt;&gt;H30)),1,0)</f>
        <v>1</v>
      </c>
      <c r="AD30" s="6" t="n">
        <f aca="false">IF(OR(AC29=1,AND(AC30=1,H30=I30),AND(AD29=1,I29&lt;&gt;I30)),1,0)</f>
        <v>1</v>
      </c>
      <c r="AE30" s="6" t="n">
        <f aca="false">IF(OR(AD29=1,AND(AD30=1,I30=J30),AND(AE29=1,J29&lt;&gt;J30)),1,0)</f>
        <v>1</v>
      </c>
      <c r="AF30" s="6" t="n">
        <f aca="false">IF(OR(AE29=1,AND(AE30=1,J30=K30),AND(AF29=1,K29&lt;&gt;K30)),1,0)</f>
        <v>1</v>
      </c>
      <c r="AG30" s="6" t="n">
        <f aca="false">IF(OR(AF29=1,AND(AF30=1,K30=L30),AND(AG29=1,L29&lt;&gt;L30)),1,0)</f>
        <v>0</v>
      </c>
      <c r="AH30" s="6" t="n">
        <f aca="false">IF(OR(AG29=1,AND(AG30=1,L30=M30),AND(AH29=1,M29&lt;&gt;M30)),1,0)</f>
        <v>0</v>
      </c>
      <c r="AI30" s="6" t="n">
        <f aca="false">IF(OR(AH29=1,AND(AH30=1,M30=N30),AND(AI29=1,N29&lt;&gt;N30)),1,0)</f>
        <v>0</v>
      </c>
      <c r="AJ30" s="6" t="n">
        <f aca="false">IF(OR(AI29=1,AND(AI30=1,N30=O30),AND(AJ29=1,O29&lt;&gt;O30)),1,0)</f>
        <v>0</v>
      </c>
      <c r="AK30" s="6" t="n">
        <f aca="false">IF(OR(AJ29=1,AND(AJ30=1,O30=P30),AND(AK29=1,P29&lt;&gt;P30)),1,0)</f>
        <v>0</v>
      </c>
      <c r="AL30" s="0" t="n">
        <f aca="false">IF(OR(AK29=1,AND(AK30=1,P30=Q30),AND(AL29=1,Q29&lt;&gt;Q30)),1,0)</f>
        <v>0</v>
      </c>
      <c r="AM30" s="0" t="n">
        <f aca="false">IF(OR(AL29=1,AND(AL30=1,Q30=R30),AND(AM29=1,R29&lt;&gt;R30)),1,0)</f>
        <v>0</v>
      </c>
      <c r="AN30" s="0" t="n">
        <f aca="false">IF(OR(AM29=1,AND(AM30=1,R30=S30),AND(AN29=1,S29&lt;&gt;S30)),1,0)</f>
        <v>0</v>
      </c>
      <c r="AO30" s="0" t="n">
        <f aca="false">IF(OR(AN29=1,AND(AN30=1,S30=T30),AND(AO29=1,T29&lt;&gt;T30)),1,0)</f>
        <v>0</v>
      </c>
      <c r="AP30" s="7" t="n">
        <f aca="false">IF(OR(AO29=1,AND(AO30=1,T30=U30),AND(AP29=1,U29&lt;&gt;U30)),1,0)</f>
        <v>0</v>
      </c>
      <c r="AR30" s="5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K30" s="7"/>
    </row>
    <row r="31" customFormat="false" ht="13.8" hidden="false" customHeight="false" outlineLevel="0" collapsed="false">
      <c r="B31" s="5" t="n">
        <f aca="false">MOD(B10, 2)</f>
        <v>1</v>
      </c>
      <c r="C31" s="6" t="n">
        <f aca="false">MOD(C10, 2)</f>
        <v>0</v>
      </c>
      <c r="D31" s="6" t="n">
        <f aca="false">MOD(D10, 2)</f>
        <v>1</v>
      </c>
      <c r="E31" s="6" t="n">
        <f aca="false">MOD(E10, 2)</f>
        <v>1</v>
      </c>
      <c r="F31" s="6" t="n">
        <f aca="false">MOD(F10, 2)</f>
        <v>0</v>
      </c>
      <c r="G31" s="6" t="n">
        <f aca="false">MOD(G10, 2)</f>
        <v>0</v>
      </c>
      <c r="H31" s="6" t="n">
        <f aca="false">MOD(H10, 2)</f>
        <v>0</v>
      </c>
      <c r="I31" s="6" t="n">
        <f aca="false">MOD(I10, 2)</f>
        <v>0</v>
      </c>
      <c r="J31" s="6" t="n">
        <f aca="false">MOD(J10, 2)</f>
        <v>0</v>
      </c>
      <c r="K31" s="6" t="n">
        <f aca="false">MOD(K10, 2)</f>
        <v>1</v>
      </c>
      <c r="L31" s="6" t="n">
        <f aca="false">MOD(L10, 2)</f>
        <v>1</v>
      </c>
      <c r="M31" s="6" t="n">
        <f aca="false">MOD(M10, 2)</f>
        <v>1</v>
      </c>
      <c r="N31" s="6" t="n">
        <f aca="false">MOD(N10, 2)</f>
        <v>1</v>
      </c>
      <c r="O31" s="6" t="n">
        <f aca="false">MOD(O10, 2)</f>
        <v>1</v>
      </c>
      <c r="P31" s="6" t="n">
        <f aca="false">MOD(P10, 2)</f>
        <v>0</v>
      </c>
      <c r="Q31" s="0" t="n">
        <f aca="false">MOD(Q10, 2)</f>
        <v>1</v>
      </c>
      <c r="R31" s="0" t="n">
        <f aca="false">MOD(R10, 2)</f>
        <v>1</v>
      </c>
      <c r="S31" s="0" t="n">
        <f aca="false">MOD(S10, 2)</f>
        <v>0</v>
      </c>
      <c r="T31" s="0" t="n">
        <f aca="false">MOD(T10, 2)</f>
        <v>1</v>
      </c>
      <c r="U31" s="7" t="n">
        <f aca="false">MOD(U10, 2)</f>
        <v>1</v>
      </c>
      <c r="W31" s="5" t="n">
        <f aca="false">IF(OR(V30=1,AND(V31=1,A31=B31),AND(W30=1,B30&lt;&gt;B31)),1,0)</f>
        <v>0</v>
      </c>
      <c r="X31" s="6" t="n">
        <f aca="false">IF(OR(W30=1,AND(W31=1,B31=C31),AND(X30=1,C30&lt;&gt;C31)),1,0)</f>
        <v>0</v>
      </c>
      <c r="Y31" s="6" t="n">
        <f aca="false">IF(OR(X30=1,AND(X31=1,C31=D31),AND(Y30=1,D30&lt;&gt;D31)),1,0)</f>
        <v>0</v>
      </c>
      <c r="Z31" s="6" t="n">
        <f aca="false">IF(OR(Y30=1,AND(Y31=1,D31=E31),AND(Z30=1,E30&lt;&gt;E31)),1,0)</f>
        <v>1</v>
      </c>
      <c r="AA31" s="6" t="n">
        <f aca="false">IF(OR(Z30=1,AND(Z31=1,E31=F31),AND(AA30=1,F30&lt;&gt;F31)),1,0)</f>
        <v>1</v>
      </c>
      <c r="AB31" s="6" t="n">
        <f aca="false">IF(OR(AA30=1,AND(AA31=1,F31=G31),AND(AB30=1,G30&lt;&gt;G31)),1,0)</f>
        <v>1</v>
      </c>
      <c r="AC31" s="6" t="n">
        <f aca="false">IF(OR(AB30=1,AND(AB31=1,G31=H31),AND(AC30=1,H30&lt;&gt;H31)),1,0)</f>
        <v>1</v>
      </c>
      <c r="AD31" s="6" t="n">
        <f aca="false">IF(OR(AC30=1,AND(AC31=1,H31=I31),AND(AD30=1,I30&lt;&gt;I31)),1,0)</f>
        <v>1</v>
      </c>
      <c r="AE31" s="6" t="n">
        <f aca="false">IF(OR(AD30=1,AND(AD31=1,I31=J31),AND(AE30=1,J30&lt;&gt;J31)),1,0)</f>
        <v>1</v>
      </c>
      <c r="AF31" s="6" t="n">
        <f aca="false">IF(OR(AE30=1,AND(AE31=1,J31=K31),AND(AF30=1,K30&lt;&gt;K31)),1,0)</f>
        <v>1</v>
      </c>
      <c r="AG31" s="6" t="n">
        <f aca="false">IF(OR(AF30=1,AND(AF31=1,K31=L31),AND(AG30=1,L30&lt;&gt;L31)),1,0)</f>
        <v>1</v>
      </c>
      <c r="AH31" s="6" t="n">
        <f aca="false">IF(OR(AG30=1,AND(AG31=1,L31=M31),AND(AH30=1,M30&lt;&gt;M31)),1,0)</f>
        <v>1</v>
      </c>
      <c r="AI31" s="6" t="n">
        <f aca="false">IF(OR(AH30=1,AND(AH31=1,M31=N31),AND(AI30=1,N30&lt;&gt;N31)),1,0)</f>
        <v>1</v>
      </c>
      <c r="AJ31" s="6" t="n">
        <f aca="false">IF(OR(AI30=1,AND(AI31=1,N31=O31),AND(AJ30=1,O30&lt;&gt;O31)),1,0)</f>
        <v>1</v>
      </c>
      <c r="AK31" s="6" t="n">
        <f aca="false">IF(OR(AJ30=1,AND(AJ31=1,O31=P31),AND(AK30=1,P30&lt;&gt;P31)),1,0)</f>
        <v>0</v>
      </c>
      <c r="AL31" s="0" t="n">
        <f aca="false">IF(OR(AK30=1,AND(AK31=1,P31=Q31),AND(AL30=1,Q30&lt;&gt;Q31)),1,0)</f>
        <v>0</v>
      </c>
      <c r="AM31" s="0" t="n">
        <f aca="false">IF(OR(AL30=1,AND(AL31=1,Q31=R31),AND(AM30=1,R30&lt;&gt;R31)),1,0)</f>
        <v>0</v>
      </c>
      <c r="AN31" s="0" t="n">
        <f aca="false">IF(OR(AM30=1,AND(AM31=1,R31=S31),AND(AN30=1,S30&lt;&gt;S31)),1,0)</f>
        <v>0</v>
      </c>
      <c r="AO31" s="0" t="n">
        <f aca="false">IF(OR(AN30=1,AND(AN31=1,S31=T31),AND(AO30=1,T30&lt;&gt;T31)),1,0)</f>
        <v>0</v>
      </c>
      <c r="AP31" s="7" t="n">
        <f aca="false">IF(OR(AO30=1,AND(AO31=1,T31=U31),AND(AP30=1,U30&lt;&gt;U31)),1,0)</f>
        <v>0</v>
      </c>
      <c r="AR31" s="5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K31" s="7"/>
    </row>
    <row r="32" customFormat="false" ht="13.8" hidden="false" customHeight="false" outlineLevel="0" collapsed="false">
      <c r="B32" s="5" t="n">
        <f aca="false">MOD(B11, 2)</f>
        <v>1</v>
      </c>
      <c r="C32" s="6" t="n">
        <f aca="false">MOD(C11, 2)</f>
        <v>1</v>
      </c>
      <c r="D32" s="6" t="n">
        <f aca="false">MOD(D11, 2)</f>
        <v>0</v>
      </c>
      <c r="E32" s="6" t="n">
        <f aca="false">MOD(E11, 2)</f>
        <v>1</v>
      </c>
      <c r="F32" s="6" t="n">
        <f aca="false">MOD(F11, 2)</f>
        <v>0</v>
      </c>
      <c r="G32" s="6" t="n">
        <f aca="false">MOD(G11, 2)</f>
        <v>0</v>
      </c>
      <c r="H32" s="6" t="n">
        <f aca="false">MOD(H11, 2)</f>
        <v>1</v>
      </c>
      <c r="I32" s="6" t="n">
        <f aca="false">MOD(I11, 2)</f>
        <v>0</v>
      </c>
      <c r="J32" s="6" t="n">
        <f aca="false">MOD(J11, 2)</f>
        <v>1</v>
      </c>
      <c r="K32" s="6" t="n">
        <f aca="false">MOD(K11, 2)</f>
        <v>0</v>
      </c>
      <c r="L32" s="6" t="n">
        <f aca="false">MOD(L11, 2)</f>
        <v>1</v>
      </c>
      <c r="M32" s="6" t="n">
        <f aca="false">MOD(M11, 2)</f>
        <v>1</v>
      </c>
      <c r="N32" s="6" t="n">
        <f aca="false">MOD(N11, 2)</f>
        <v>1</v>
      </c>
      <c r="O32" s="6" t="n">
        <f aca="false">MOD(O11, 2)</f>
        <v>1</v>
      </c>
      <c r="P32" s="6" t="n">
        <f aca="false">MOD(P11, 2)</f>
        <v>1</v>
      </c>
      <c r="Q32" s="0" t="n">
        <f aca="false">MOD(Q11, 2)</f>
        <v>0</v>
      </c>
      <c r="R32" s="0" t="n">
        <f aca="false">MOD(R11, 2)</f>
        <v>0</v>
      </c>
      <c r="S32" s="0" t="n">
        <f aca="false">MOD(S11, 2)</f>
        <v>0</v>
      </c>
      <c r="T32" s="0" t="n">
        <f aca="false">MOD(T11, 2)</f>
        <v>0</v>
      </c>
      <c r="U32" s="7" t="n">
        <f aca="false">MOD(U11, 2)</f>
        <v>1</v>
      </c>
      <c r="W32" s="5" t="n">
        <f aca="false">IF(OR(V31=1,AND(V32=1,A32=B32),AND(W31=1,B31&lt;&gt;B32)),1,0)</f>
        <v>0</v>
      </c>
      <c r="X32" s="6" t="n">
        <f aca="false">IF(OR(W31=1,AND(W32=1,B32=C32),AND(X31=1,C31&lt;&gt;C32)),1,0)</f>
        <v>0</v>
      </c>
      <c r="Y32" s="6" t="n">
        <f aca="false">IF(OR(X31=1,AND(X32=1,C32=D32),AND(Y31=1,D31&lt;&gt;D32)),1,0)</f>
        <v>0</v>
      </c>
      <c r="Z32" s="6" t="n">
        <f aca="false">IF(OR(Y31=1,AND(Y32=1,D32=E32),AND(Z31=1,E31&lt;&gt;E32)),1,0)</f>
        <v>0</v>
      </c>
      <c r="AA32" s="6" t="n">
        <f aca="false">IF(OR(Z31=1,AND(Z32=1,E32=F32),AND(AA31=1,F31&lt;&gt;F32)),1,0)</f>
        <v>1</v>
      </c>
      <c r="AB32" s="6" t="n">
        <f aca="false">IF(OR(AA31=1,AND(AA32=1,F32=G32),AND(AB31=1,G31&lt;&gt;G32)),1,0)</f>
        <v>1</v>
      </c>
      <c r="AC32" s="6" t="n">
        <f aca="false">IF(OR(AB31=1,AND(AB32=1,G32=H32),AND(AC31=1,H31&lt;&gt;H32)),1,0)</f>
        <v>1</v>
      </c>
      <c r="AD32" s="6" t="n">
        <f aca="false">IF(OR(AC31=1,AND(AC32=1,H32=I32),AND(AD31=1,I31&lt;&gt;I32)),1,0)</f>
        <v>1</v>
      </c>
      <c r="AE32" s="6" t="n">
        <f aca="false">IF(OR(AD31=1,AND(AD32=1,I32=J32),AND(AE31=1,J31&lt;&gt;J32)),1,0)</f>
        <v>1</v>
      </c>
      <c r="AF32" s="6" t="n">
        <f aca="false">IF(OR(AE31=1,AND(AE32=1,J32=K32),AND(AF31=1,K31&lt;&gt;K32)),1,0)</f>
        <v>1</v>
      </c>
      <c r="AG32" s="6" t="n">
        <f aca="false">IF(OR(AF31=1,AND(AF32=1,K32=L32),AND(AG31=1,L31&lt;&gt;L32)),1,0)</f>
        <v>1</v>
      </c>
      <c r="AH32" s="6" t="n">
        <f aca="false">IF(OR(AG31=1,AND(AG32=1,L32=M32),AND(AH31=1,M31&lt;&gt;M32)),1,0)</f>
        <v>1</v>
      </c>
      <c r="AI32" s="6" t="n">
        <f aca="false">IF(OR(AH31=1,AND(AH32=1,M32=N32),AND(AI31=1,N31&lt;&gt;N32)),1,0)</f>
        <v>1</v>
      </c>
      <c r="AJ32" s="6" t="n">
        <f aca="false">IF(OR(AI31=1,AND(AI32=1,N32=O32),AND(AJ31=1,O31&lt;&gt;O32)),1,0)</f>
        <v>1</v>
      </c>
      <c r="AK32" s="6" t="n">
        <f aca="false">IF(OR(AJ31=1,AND(AJ32=1,O32=P32),AND(AK31=1,P31&lt;&gt;P32)),1,0)</f>
        <v>1</v>
      </c>
      <c r="AL32" s="0" t="n">
        <f aca="false">IF(OR(AK31=1,AND(AK32=1,P32=Q32),AND(AL31=1,Q31&lt;&gt;Q32)),1,0)</f>
        <v>0</v>
      </c>
      <c r="AM32" s="0" t="n">
        <f aca="false">IF(OR(AL31=1,AND(AL32=1,Q32=R32),AND(AM31=1,R31&lt;&gt;R32)),1,0)</f>
        <v>0</v>
      </c>
      <c r="AN32" s="0" t="n">
        <f aca="false">IF(OR(AM31=1,AND(AM32=1,R32=S32),AND(AN31=1,S31&lt;&gt;S32)),1,0)</f>
        <v>0</v>
      </c>
      <c r="AO32" s="0" t="n">
        <f aca="false">IF(OR(AN31=1,AND(AN32=1,S32=T32),AND(AO31=1,T31&lt;&gt;T32)),1,0)</f>
        <v>0</v>
      </c>
      <c r="AP32" s="7" t="n">
        <f aca="false">IF(OR(AO31=1,AND(AO32=1,T32=U32),AND(AP31=1,U31&lt;&gt;U32)),1,0)</f>
        <v>0</v>
      </c>
      <c r="AR32" s="5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K32" s="7"/>
    </row>
    <row r="33" customFormat="false" ht="13.8" hidden="false" customHeight="false" outlineLevel="0" collapsed="false">
      <c r="B33" s="5" t="n">
        <f aca="false">MOD(B12, 2)</f>
        <v>0</v>
      </c>
      <c r="C33" s="6" t="n">
        <f aca="false">MOD(C12, 2)</f>
        <v>1</v>
      </c>
      <c r="D33" s="6" t="n">
        <f aca="false">MOD(D12, 2)</f>
        <v>1</v>
      </c>
      <c r="E33" s="6" t="n">
        <f aca="false">MOD(E12, 2)</f>
        <v>1</v>
      </c>
      <c r="F33" s="6" t="n">
        <f aca="false">MOD(F12, 2)</f>
        <v>0</v>
      </c>
      <c r="G33" s="6" t="n">
        <f aca="false">MOD(G12, 2)</f>
        <v>0</v>
      </c>
      <c r="H33" s="6" t="n">
        <f aca="false">MOD(H12, 2)</f>
        <v>1</v>
      </c>
      <c r="I33" s="6" t="n">
        <f aca="false">MOD(I12, 2)</f>
        <v>0</v>
      </c>
      <c r="J33" s="6" t="n">
        <f aca="false">MOD(J12, 2)</f>
        <v>1</v>
      </c>
      <c r="K33" s="6" t="n">
        <f aca="false">MOD(K12, 2)</f>
        <v>1</v>
      </c>
      <c r="L33" s="6" t="n">
        <f aca="false">MOD(L12, 2)</f>
        <v>0</v>
      </c>
      <c r="M33" s="6" t="n">
        <f aca="false">MOD(M12, 2)</f>
        <v>1</v>
      </c>
      <c r="N33" s="6" t="n">
        <f aca="false">MOD(N12, 2)</f>
        <v>1</v>
      </c>
      <c r="O33" s="6" t="n">
        <f aca="false">MOD(O12, 2)</f>
        <v>1</v>
      </c>
      <c r="P33" s="6" t="n">
        <f aca="false">MOD(P12, 2)</f>
        <v>1</v>
      </c>
      <c r="Q33" s="0" t="n">
        <f aca="false">MOD(Q12, 2)</f>
        <v>0</v>
      </c>
      <c r="R33" s="0" t="n">
        <f aca="false">MOD(R12, 2)</f>
        <v>0</v>
      </c>
      <c r="S33" s="0" t="n">
        <f aca="false">MOD(S12, 2)</f>
        <v>0</v>
      </c>
      <c r="T33" s="0" t="n">
        <f aca="false">MOD(T12, 2)</f>
        <v>1</v>
      </c>
      <c r="U33" s="7" t="n">
        <f aca="false">MOD(U12, 2)</f>
        <v>1</v>
      </c>
      <c r="W33" s="5" t="n">
        <f aca="false">IF(OR(V32=1,AND(V33=1,A33=B33),AND(W32=1,B32&lt;&gt;B33)),1,0)</f>
        <v>0</v>
      </c>
      <c r="X33" s="6" t="n">
        <f aca="false">IF(OR(W32=1,AND(W33=1,B33=C33),AND(X32=1,C32&lt;&gt;C33)),1,0)</f>
        <v>0</v>
      </c>
      <c r="Y33" s="6" t="n">
        <f aca="false">IF(OR(X32=1,AND(X33=1,C33=D33),AND(Y32=1,D32&lt;&gt;D33)),1,0)</f>
        <v>0</v>
      </c>
      <c r="Z33" s="6" t="n">
        <f aca="false">IF(OR(Y32=1,AND(Y33=1,D33=E33),AND(Z32=1,E32&lt;&gt;E33)),1,0)</f>
        <v>0</v>
      </c>
      <c r="AA33" s="6" t="n">
        <f aca="false">IF(OR(Z32=1,AND(Z33=1,E33=F33),AND(AA32=1,F32&lt;&gt;F33)),1,0)</f>
        <v>0</v>
      </c>
      <c r="AB33" s="6" t="n">
        <f aca="false">IF(OR(AA32=1,AND(AA33=1,F33=G33),AND(AB32=1,G32&lt;&gt;G33)),1,0)</f>
        <v>1</v>
      </c>
      <c r="AC33" s="6" t="n">
        <f aca="false">IF(OR(AB32=1,AND(AB33=1,G33=H33),AND(AC32=1,H32&lt;&gt;H33)),1,0)</f>
        <v>1</v>
      </c>
      <c r="AD33" s="6" t="n">
        <f aca="false">IF(OR(AC32=1,AND(AC33=1,H33=I33),AND(AD32=1,I32&lt;&gt;I33)),1,0)</f>
        <v>1</v>
      </c>
      <c r="AE33" s="6" t="n">
        <f aca="false">IF(OR(AD32=1,AND(AD33=1,I33=J33),AND(AE32=1,J32&lt;&gt;J33)),1,0)</f>
        <v>1</v>
      </c>
      <c r="AF33" s="6" t="n">
        <f aca="false">IF(OR(AE32=1,AND(AE33=1,J33=K33),AND(AF32=1,K32&lt;&gt;K33)),1,0)</f>
        <v>1</v>
      </c>
      <c r="AG33" s="6" t="n">
        <f aca="false">IF(OR(AF32=1,AND(AF33=1,K33=L33),AND(AG32=1,L32&lt;&gt;L33)),1,0)</f>
        <v>1</v>
      </c>
      <c r="AH33" s="6" t="n">
        <f aca="false">IF(OR(AG32=1,AND(AG33=1,L33=M33),AND(AH32=1,M32&lt;&gt;M33)),1,0)</f>
        <v>1</v>
      </c>
      <c r="AI33" s="6" t="n">
        <f aca="false">IF(OR(AH32=1,AND(AH33=1,M33=N33),AND(AI32=1,N32&lt;&gt;N33)),1,0)</f>
        <v>1</v>
      </c>
      <c r="AJ33" s="6" t="n">
        <f aca="false">IF(OR(AI32=1,AND(AI33=1,N33=O33),AND(AJ32=1,O32&lt;&gt;O33)),1,0)</f>
        <v>1</v>
      </c>
      <c r="AK33" s="6" t="n">
        <f aca="false">IF(OR(AJ32=1,AND(AJ33=1,O33=P33),AND(AK32=1,P32&lt;&gt;P33)),1,0)</f>
        <v>1</v>
      </c>
      <c r="AL33" s="0" t="n">
        <f aca="false">IF(OR(AK32=1,AND(AK33=1,P33=Q33),AND(AL32=1,Q32&lt;&gt;Q33)),1,0)</f>
        <v>1</v>
      </c>
      <c r="AM33" s="0" t="n">
        <f aca="false">IF(OR(AL32=1,AND(AL33=1,Q33=R33),AND(AM32=1,R32&lt;&gt;R33)),1,0)</f>
        <v>1</v>
      </c>
      <c r="AN33" s="0" t="n">
        <f aca="false">IF(OR(AM32=1,AND(AM33=1,R33=S33),AND(AN32=1,S32&lt;&gt;S33)),1,0)</f>
        <v>1</v>
      </c>
      <c r="AO33" s="0" t="n">
        <f aca="false">IF(OR(AN32=1,AND(AN33=1,S33=T33),AND(AO32=1,T32&lt;&gt;T33)),1,0)</f>
        <v>0</v>
      </c>
      <c r="AP33" s="7" t="n">
        <f aca="false">IF(OR(AO32=1,AND(AO33=1,T33=U33),AND(AP32=1,U32&lt;&gt;U33)),1,0)</f>
        <v>0</v>
      </c>
      <c r="AR33" s="5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K33" s="7"/>
    </row>
    <row r="34" customFormat="false" ht="13.8" hidden="false" customHeight="false" outlineLevel="0" collapsed="false">
      <c r="B34" s="5" t="n">
        <f aca="false">MOD(B13, 2)</f>
        <v>0</v>
      </c>
      <c r="C34" s="6" t="n">
        <f aca="false">MOD(C13, 2)</f>
        <v>0</v>
      </c>
      <c r="D34" s="6" t="n">
        <f aca="false">MOD(D13, 2)</f>
        <v>1</v>
      </c>
      <c r="E34" s="6" t="n">
        <f aca="false">MOD(E13, 2)</f>
        <v>1</v>
      </c>
      <c r="F34" s="6" t="n">
        <f aca="false">MOD(F13, 2)</f>
        <v>0</v>
      </c>
      <c r="G34" s="6" t="n">
        <f aca="false">MOD(G13, 2)</f>
        <v>1</v>
      </c>
      <c r="H34" s="6" t="n">
        <f aca="false">MOD(H13, 2)</f>
        <v>0</v>
      </c>
      <c r="I34" s="6" t="n">
        <f aca="false">MOD(I13, 2)</f>
        <v>0</v>
      </c>
      <c r="J34" s="6" t="n">
        <f aca="false">MOD(J13, 2)</f>
        <v>1</v>
      </c>
      <c r="K34" s="6" t="n">
        <f aca="false">MOD(K13, 2)</f>
        <v>0</v>
      </c>
      <c r="L34" s="6" t="n">
        <f aca="false">MOD(L13, 2)</f>
        <v>1</v>
      </c>
      <c r="M34" s="6" t="n">
        <f aca="false">MOD(M13, 2)</f>
        <v>1</v>
      </c>
      <c r="N34" s="6" t="n">
        <f aca="false">MOD(N13, 2)</f>
        <v>1</v>
      </c>
      <c r="O34" s="6" t="n">
        <f aca="false">MOD(O13, 2)</f>
        <v>1</v>
      </c>
      <c r="P34" s="6" t="n">
        <f aca="false">MOD(P13, 2)</f>
        <v>0</v>
      </c>
      <c r="Q34" s="0" t="n">
        <f aca="false">MOD(Q13, 2)</f>
        <v>0</v>
      </c>
      <c r="R34" s="0" t="n">
        <f aca="false">MOD(R13, 2)</f>
        <v>0</v>
      </c>
      <c r="S34" s="0" t="n">
        <f aca="false">MOD(S13, 2)</f>
        <v>1</v>
      </c>
      <c r="T34" s="0" t="n">
        <f aca="false">MOD(T13, 2)</f>
        <v>0</v>
      </c>
      <c r="U34" s="7" t="n">
        <f aca="false">MOD(U13, 2)</f>
        <v>0</v>
      </c>
      <c r="W34" s="5" t="n">
        <f aca="false">IF(OR(V33=1,AND(V34=1,A34=B34),AND(W33=1,B33&lt;&gt;B34)),1,0)</f>
        <v>0</v>
      </c>
      <c r="X34" s="6" t="n">
        <f aca="false">IF(OR(W33=1,AND(W34=1,B34=C34),AND(X33=1,C33&lt;&gt;C34)),1,0)</f>
        <v>0</v>
      </c>
      <c r="Y34" s="6" t="n">
        <f aca="false">IF(OR(X33=1,AND(X34=1,C34=D34),AND(Y33=1,D33&lt;&gt;D34)),1,0)</f>
        <v>0</v>
      </c>
      <c r="Z34" s="6" t="n">
        <f aca="false">IF(OR(Y33=1,AND(Y34=1,D34=E34),AND(Z33=1,E33&lt;&gt;E34)),1,0)</f>
        <v>0</v>
      </c>
      <c r="AA34" s="6" t="n">
        <f aca="false">IF(OR(Z33=1,AND(Z34=1,E34=F34),AND(AA33=1,F33&lt;&gt;F34)),1,0)</f>
        <v>0</v>
      </c>
      <c r="AB34" s="6" t="n">
        <f aca="false">IF(OR(AA33=1,AND(AA34=1,F34=G34),AND(AB33=1,G33&lt;&gt;G34)),1,0)</f>
        <v>1</v>
      </c>
      <c r="AC34" s="6" t="n">
        <f aca="false">IF(OR(AB33=1,AND(AB34=1,G34=H34),AND(AC33=1,H33&lt;&gt;H34)),1,0)</f>
        <v>1</v>
      </c>
      <c r="AD34" s="6" t="n">
        <f aca="false">IF(OR(AC33=1,AND(AC34=1,H34=I34),AND(AD33=1,I33&lt;&gt;I34)),1,0)</f>
        <v>1</v>
      </c>
      <c r="AE34" s="6" t="n">
        <f aca="false">IF(OR(AD33=1,AND(AD34=1,I34=J34),AND(AE33=1,J33&lt;&gt;J34)),1,0)</f>
        <v>1</v>
      </c>
      <c r="AF34" s="6" t="n">
        <f aca="false">IF(OR(AE33=1,AND(AE34=1,J34=K34),AND(AF33=1,K33&lt;&gt;K34)),1,0)</f>
        <v>1</v>
      </c>
      <c r="AG34" s="6" t="n">
        <f aca="false">IF(OR(AF33=1,AND(AF34=1,K34=L34),AND(AG33=1,L33&lt;&gt;L34)),1,0)</f>
        <v>1</v>
      </c>
      <c r="AH34" s="6" t="n">
        <f aca="false">IF(OR(AG33=1,AND(AG34=1,L34=M34),AND(AH33=1,M33&lt;&gt;M34)),1,0)</f>
        <v>1</v>
      </c>
      <c r="AI34" s="6" t="n">
        <f aca="false">IF(OR(AH33=1,AND(AH34=1,M34=N34),AND(AI33=1,N33&lt;&gt;N34)),1,0)</f>
        <v>1</v>
      </c>
      <c r="AJ34" s="6" t="n">
        <f aca="false">IF(OR(AI33=1,AND(AI34=1,N34=O34),AND(AJ33=1,O33&lt;&gt;O34)),1,0)</f>
        <v>1</v>
      </c>
      <c r="AK34" s="6" t="n">
        <f aca="false">IF(OR(AJ33=1,AND(AJ34=1,O34=P34),AND(AK33=1,P33&lt;&gt;P34)),1,0)</f>
        <v>1</v>
      </c>
      <c r="AL34" s="0" t="n">
        <f aca="false">IF(OR(AK33=1,AND(AK34=1,P34=Q34),AND(AL33=1,Q33&lt;&gt;Q34)),1,0)</f>
        <v>1</v>
      </c>
      <c r="AM34" s="0" t="n">
        <f aca="false">IF(OR(AL33=1,AND(AL34=1,Q34=R34),AND(AM33=1,R33&lt;&gt;R34)),1,0)</f>
        <v>1</v>
      </c>
      <c r="AN34" s="0" t="n">
        <f aca="false">IF(OR(AM33=1,AND(AM34=1,R34=S34),AND(AN33=1,S33&lt;&gt;S34)),1,0)</f>
        <v>1</v>
      </c>
      <c r="AO34" s="0" t="n">
        <f aca="false">IF(OR(AN33=1,AND(AN34=1,S34=T34),AND(AO33=1,T33&lt;&gt;T34)),1,0)</f>
        <v>1</v>
      </c>
      <c r="AP34" s="7" t="n">
        <f aca="false">IF(OR(AO33=1,AND(AO34=1,T34=U34),AND(AP33=1,U33&lt;&gt;U34)),1,0)</f>
        <v>1</v>
      </c>
      <c r="AR34" s="5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K34" s="7"/>
    </row>
    <row r="35" customFormat="false" ht="13.8" hidden="false" customHeight="false" outlineLevel="0" collapsed="false">
      <c r="B35" s="5" t="n">
        <f aca="false">MOD(B14, 2)</f>
        <v>1</v>
      </c>
      <c r="C35" s="6" t="n">
        <f aca="false">MOD(C14, 2)</f>
        <v>1</v>
      </c>
      <c r="D35" s="6" t="n">
        <f aca="false">MOD(D14, 2)</f>
        <v>0</v>
      </c>
      <c r="E35" s="6" t="n">
        <f aca="false">MOD(E14, 2)</f>
        <v>1</v>
      </c>
      <c r="F35" s="6" t="n">
        <f aca="false">MOD(F14, 2)</f>
        <v>1</v>
      </c>
      <c r="G35" s="6" t="n">
        <f aca="false">MOD(G14, 2)</f>
        <v>1</v>
      </c>
      <c r="H35" s="6" t="n">
        <f aca="false">MOD(H14, 2)</f>
        <v>0</v>
      </c>
      <c r="I35" s="6" t="n">
        <f aca="false">MOD(I14, 2)</f>
        <v>1</v>
      </c>
      <c r="J35" s="6" t="n">
        <f aca="false">MOD(J14, 2)</f>
        <v>1</v>
      </c>
      <c r="K35" s="6" t="n">
        <f aca="false">MOD(K14, 2)</f>
        <v>0</v>
      </c>
      <c r="L35" s="6" t="n">
        <f aca="false">MOD(L14, 2)</f>
        <v>1</v>
      </c>
      <c r="M35" s="6" t="n">
        <f aca="false">MOD(M14, 2)</f>
        <v>0</v>
      </c>
      <c r="N35" s="6" t="n">
        <f aca="false">MOD(N14, 2)</f>
        <v>0</v>
      </c>
      <c r="O35" s="6" t="n">
        <f aca="false">MOD(O14, 2)</f>
        <v>1</v>
      </c>
      <c r="P35" s="6" t="n">
        <f aca="false">MOD(P14, 2)</f>
        <v>0</v>
      </c>
      <c r="Q35" s="0" t="n">
        <f aca="false">MOD(Q14, 2)</f>
        <v>0</v>
      </c>
      <c r="R35" s="0" t="n">
        <f aca="false">MOD(R14, 2)</f>
        <v>0</v>
      </c>
      <c r="S35" s="0" t="n">
        <f aca="false">MOD(S14, 2)</f>
        <v>0</v>
      </c>
      <c r="T35" s="0" t="n">
        <f aca="false">MOD(T14, 2)</f>
        <v>1</v>
      </c>
      <c r="U35" s="7" t="n">
        <f aca="false">MOD(U14, 2)</f>
        <v>0</v>
      </c>
      <c r="W35" s="5" t="n">
        <f aca="false">IF(OR(V34=1,AND(V35=1,A35=B35),AND(W34=1,B34&lt;&gt;B35)),1,0)</f>
        <v>0</v>
      </c>
      <c r="X35" s="6" t="n">
        <f aca="false">IF(OR(W34=1,AND(W35=1,B35=C35),AND(X34=1,C34&lt;&gt;C35)),1,0)</f>
        <v>0</v>
      </c>
      <c r="Y35" s="6" t="n">
        <f aca="false">IF(OR(X34=1,AND(X35=1,C35=D35),AND(Y34=1,D34&lt;&gt;D35)),1,0)</f>
        <v>0</v>
      </c>
      <c r="Z35" s="6" t="n">
        <f aca="false">IF(OR(Y34=1,AND(Y35=1,D35=E35),AND(Z34=1,E34&lt;&gt;E35)),1,0)</f>
        <v>0</v>
      </c>
      <c r="AA35" s="6" t="n">
        <f aca="false">IF(OR(Z34=1,AND(Z35=1,E35=F35),AND(AA34=1,F34&lt;&gt;F35)),1,0)</f>
        <v>0</v>
      </c>
      <c r="AB35" s="6" t="n">
        <f aca="false">IF(OR(AA34=1,AND(AA35=1,F35=G35),AND(AB34=1,G34&lt;&gt;G35)),1,0)</f>
        <v>0</v>
      </c>
      <c r="AC35" s="6" t="n">
        <f aca="false">IF(OR(AB34=1,AND(AB35=1,G35=H35),AND(AC34=1,H34&lt;&gt;H35)),1,0)</f>
        <v>1</v>
      </c>
      <c r="AD35" s="6" t="n">
        <f aca="false">IF(OR(AC34=1,AND(AC35=1,H35=I35),AND(AD34=1,I34&lt;&gt;I35)),1,0)</f>
        <v>1</v>
      </c>
      <c r="AE35" s="6" t="n">
        <f aca="false">IF(OR(AD34=1,AND(AD35=1,I35=J35),AND(AE34=1,J34&lt;&gt;J35)),1,0)</f>
        <v>1</v>
      </c>
      <c r="AF35" s="6" t="n">
        <f aca="false">IF(OR(AE34=1,AND(AE35=1,J35=K35),AND(AF34=1,K34&lt;&gt;K35)),1,0)</f>
        <v>1</v>
      </c>
      <c r="AG35" s="6" t="n">
        <f aca="false">IF(OR(AF34=1,AND(AF35=1,K35=L35),AND(AG34=1,L34&lt;&gt;L35)),1,0)</f>
        <v>1</v>
      </c>
      <c r="AH35" s="6" t="n">
        <f aca="false">IF(OR(AG34=1,AND(AG35=1,L35=M35),AND(AH34=1,M34&lt;&gt;M35)),1,0)</f>
        <v>1</v>
      </c>
      <c r="AI35" s="6" t="n">
        <f aca="false">IF(OR(AH34=1,AND(AH35=1,M35=N35),AND(AI34=1,N34&lt;&gt;N35)),1,0)</f>
        <v>1</v>
      </c>
      <c r="AJ35" s="6" t="n">
        <f aca="false">IF(OR(AI34=1,AND(AI35=1,N35=O35),AND(AJ34=1,O34&lt;&gt;O35)),1,0)</f>
        <v>1</v>
      </c>
      <c r="AK35" s="6" t="n">
        <f aca="false">IF(OR(AJ34=1,AND(AJ35=1,O35=P35),AND(AK34=1,P34&lt;&gt;P35)),1,0)</f>
        <v>1</v>
      </c>
      <c r="AL35" s="0" t="n">
        <f aca="false">IF(OR(AK34=1,AND(AK35=1,P35=Q35),AND(AL34=1,Q34&lt;&gt;Q35)),1,0)</f>
        <v>1</v>
      </c>
      <c r="AM35" s="0" t="n">
        <f aca="false">IF(OR(AL34=1,AND(AL35=1,Q35=R35),AND(AM34=1,R34&lt;&gt;R35)),1,0)</f>
        <v>1</v>
      </c>
      <c r="AN35" s="0" t="n">
        <f aca="false">IF(OR(AM34=1,AND(AM35=1,R35=S35),AND(AN34=1,S34&lt;&gt;S35)),1,0)</f>
        <v>1</v>
      </c>
      <c r="AO35" s="0" t="n">
        <f aca="false">IF(OR(AN34=1,AND(AN35=1,S35=T35),AND(AO34=1,T34&lt;&gt;T35)),1,0)</f>
        <v>1</v>
      </c>
      <c r="AP35" s="7" t="n">
        <f aca="false">IF(OR(AO34=1,AND(AO35=1,T35=U35),AND(AP34=1,U34&lt;&gt;U35)),1,0)</f>
        <v>1</v>
      </c>
      <c r="AR35" s="5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K35" s="7"/>
    </row>
    <row r="36" customFormat="false" ht="13.8" hidden="false" customHeight="false" outlineLevel="0" collapsed="false">
      <c r="B36" s="5" t="n">
        <f aca="false">MOD(B15, 2)</f>
        <v>0</v>
      </c>
      <c r="C36" s="6" t="n">
        <f aca="false">MOD(C15, 2)</f>
        <v>0</v>
      </c>
      <c r="D36" s="6" t="n">
        <f aca="false">MOD(D15, 2)</f>
        <v>0</v>
      </c>
      <c r="E36" s="6" t="n">
        <f aca="false">MOD(E15, 2)</f>
        <v>1</v>
      </c>
      <c r="F36" s="6" t="n">
        <f aca="false">MOD(F15, 2)</f>
        <v>0</v>
      </c>
      <c r="G36" s="6" t="n">
        <f aca="false">MOD(G15, 2)</f>
        <v>1</v>
      </c>
      <c r="H36" s="6" t="n">
        <f aca="false">MOD(H15, 2)</f>
        <v>1</v>
      </c>
      <c r="I36" s="6" t="n">
        <f aca="false">MOD(I15, 2)</f>
        <v>1</v>
      </c>
      <c r="J36" s="6" t="n">
        <f aca="false">MOD(J15, 2)</f>
        <v>0</v>
      </c>
      <c r="K36" s="6" t="n">
        <f aca="false">MOD(K15, 2)</f>
        <v>1</v>
      </c>
      <c r="L36" s="6" t="n">
        <f aca="false">MOD(L15, 2)</f>
        <v>1</v>
      </c>
      <c r="M36" s="6" t="n">
        <f aca="false">MOD(M15, 2)</f>
        <v>1</v>
      </c>
      <c r="N36" s="6" t="n">
        <f aca="false">MOD(N15, 2)</f>
        <v>1</v>
      </c>
      <c r="O36" s="6" t="n">
        <f aca="false">MOD(O15, 2)</f>
        <v>0</v>
      </c>
      <c r="P36" s="6" t="n">
        <f aca="false">MOD(P15, 2)</f>
        <v>0</v>
      </c>
      <c r="Q36" s="0" t="n">
        <f aca="false">MOD(Q15, 2)</f>
        <v>1</v>
      </c>
      <c r="R36" s="0" t="n">
        <f aca="false">MOD(R15, 2)</f>
        <v>0</v>
      </c>
      <c r="S36" s="0" t="n">
        <f aca="false">MOD(S15, 2)</f>
        <v>1</v>
      </c>
      <c r="T36" s="0" t="n">
        <f aca="false">MOD(T15, 2)</f>
        <v>1</v>
      </c>
      <c r="U36" s="7" t="n">
        <f aca="false">MOD(U15, 2)</f>
        <v>1</v>
      </c>
      <c r="W36" s="5" t="n">
        <f aca="false">IF(OR(V35=1,AND(V36=1,A36=B36),AND(W35=1,B35&lt;&gt;B36)),1,0)</f>
        <v>0</v>
      </c>
      <c r="X36" s="6" t="n">
        <f aca="false">IF(OR(W35=1,AND(W36=1,B36=C36),AND(X35=1,C35&lt;&gt;C36)),1,0)</f>
        <v>0</v>
      </c>
      <c r="Y36" s="6" t="n">
        <f aca="false">IF(OR(X35=1,AND(X36=1,C36=D36),AND(Y35=1,D35&lt;&gt;D36)),1,0)</f>
        <v>0</v>
      </c>
      <c r="Z36" s="6" t="n">
        <f aca="false">IF(OR(Y35=1,AND(Y36=1,D36=E36),AND(Z35=1,E35&lt;&gt;E36)),1,0)</f>
        <v>0</v>
      </c>
      <c r="AA36" s="6" t="n">
        <f aca="false">IF(OR(Z35=1,AND(Z36=1,E36=F36),AND(AA35=1,F35&lt;&gt;F36)),1,0)</f>
        <v>0</v>
      </c>
      <c r="AB36" s="6" t="n">
        <f aca="false">IF(OR(AA35=1,AND(AA36=1,F36=G36),AND(AB35=1,G35&lt;&gt;G36)),1,0)</f>
        <v>0</v>
      </c>
      <c r="AC36" s="6" t="n">
        <f aca="false">IF(OR(AB35=1,AND(AB36=1,G36=H36),AND(AC35=1,H35&lt;&gt;H36)),1,0)</f>
        <v>1</v>
      </c>
      <c r="AD36" s="6" t="n">
        <f aca="false">IF(OR(AC35=1,AND(AC36=1,H36=I36),AND(AD35=1,I35&lt;&gt;I36)),1,0)</f>
        <v>1</v>
      </c>
      <c r="AE36" s="6" t="n">
        <f aca="false">IF(OR(AD35=1,AND(AD36=1,I36=J36),AND(AE35=1,J35&lt;&gt;J36)),1,0)</f>
        <v>1</v>
      </c>
      <c r="AF36" s="6" t="n">
        <f aca="false">IF(OR(AE35=1,AND(AE36=1,J36=K36),AND(AF35=1,K35&lt;&gt;K36)),1,0)</f>
        <v>1</v>
      </c>
      <c r="AG36" s="6" t="n">
        <f aca="false">IF(OR(AF35=1,AND(AF36=1,K36=L36),AND(AG35=1,L35&lt;&gt;L36)),1,0)</f>
        <v>1</v>
      </c>
      <c r="AH36" s="6" t="n">
        <f aca="false">IF(OR(AG35=1,AND(AG36=1,L36=M36),AND(AH35=1,M35&lt;&gt;M36)),1,0)</f>
        <v>1</v>
      </c>
      <c r="AI36" s="6" t="n">
        <f aca="false">IF(OR(AH35=1,AND(AH36=1,M36=N36),AND(AI35=1,N35&lt;&gt;N36)),1,0)</f>
        <v>1</v>
      </c>
      <c r="AJ36" s="6" t="n">
        <f aca="false">IF(OR(AI35=1,AND(AI36=1,N36=O36),AND(AJ35=1,O35&lt;&gt;O36)),1,0)</f>
        <v>1</v>
      </c>
      <c r="AK36" s="6" t="n">
        <f aca="false">IF(OR(AJ35=1,AND(AJ36=1,O36=P36),AND(AK35=1,P35&lt;&gt;P36)),1,0)</f>
        <v>1</v>
      </c>
      <c r="AL36" s="0" t="n">
        <f aca="false">IF(OR(AK35=1,AND(AK36=1,P36=Q36),AND(AL35=1,Q35&lt;&gt;Q36)),1,0)</f>
        <v>1</v>
      </c>
      <c r="AM36" s="0" t="n">
        <f aca="false">IF(OR(AL35=1,AND(AL36=1,Q36=R36),AND(AM35=1,R35&lt;&gt;R36)),1,0)</f>
        <v>1</v>
      </c>
      <c r="AN36" s="0" t="n">
        <f aca="false">IF(OR(AM35=1,AND(AM36=1,R36=S36),AND(AN35=1,S35&lt;&gt;S36)),1,0)</f>
        <v>1</v>
      </c>
      <c r="AO36" s="0" t="n">
        <f aca="false">IF(OR(AN35=1,AND(AN36=1,S36=T36),AND(AO35=1,T35&lt;&gt;T36)),1,0)</f>
        <v>1</v>
      </c>
      <c r="AP36" s="7" t="n">
        <f aca="false">IF(OR(AO35=1,AND(AO36=1,T36=U36),AND(AP35=1,U35&lt;&gt;U36)),1,0)</f>
        <v>1</v>
      </c>
      <c r="AR36" s="5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K36" s="7"/>
    </row>
    <row r="37" customFormat="false" ht="13.8" hidden="false" customHeight="false" outlineLevel="0" collapsed="false">
      <c r="B37" s="5" t="n">
        <f aca="false">MOD(B16, 2)</f>
        <v>1</v>
      </c>
      <c r="C37" s="6" t="n">
        <f aca="false">MOD(C16, 2)</f>
        <v>0</v>
      </c>
      <c r="D37" s="6" t="n">
        <f aca="false">MOD(D16, 2)</f>
        <v>1</v>
      </c>
      <c r="E37" s="6" t="n">
        <f aca="false">MOD(E16, 2)</f>
        <v>0</v>
      </c>
      <c r="F37" s="6" t="n">
        <f aca="false">MOD(F16, 2)</f>
        <v>1</v>
      </c>
      <c r="G37" s="6" t="n">
        <f aca="false">MOD(G16, 2)</f>
        <v>1</v>
      </c>
      <c r="H37" s="6" t="n">
        <f aca="false">MOD(H16, 2)</f>
        <v>0</v>
      </c>
      <c r="I37" s="6" t="n">
        <f aca="false">MOD(I16, 2)</f>
        <v>1</v>
      </c>
      <c r="J37" s="6" t="n">
        <f aca="false">MOD(J16, 2)</f>
        <v>1</v>
      </c>
      <c r="K37" s="6" t="n">
        <f aca="false">MOD(K16, 2)</f>
        <v>1</v>
      </c>
      <c r="L37" s="6" t="n">
        <f aca="false">MOD(L16, 2)</f>
        <v>1</v>
      </c>
      <c r="M37" s="6" t="n">
        <f aca="false">MOD(M16, 2)</f>
        <v>1</v>
      </c>
      <c r="N37" s="6" t="n">
        <f aca="false">MOD(N16, 2)</f>
        <v>0</v>
      </c>
      <c r="O37" s="6" t="n">
        <f aca="false">MOD(O16, 2)</f>
        <v>0</v>
      </c>
      <c r="P37" s="6" t="n">
        <f aca="false">MOD(P16, 2)</f>
        <v>0</v>
      </c>
      <c r="Q37" s="0" t="n">
        <f aca="false">MOD(Q16, 2)</f>
        <v>0</v>
      </c>
      <c r="R37" s="0" t="n">
        <f aca="false">MOD(R16, 2)</f>
        <v>1</v>
      </c>
      <c r="S37" s="0" t="n">
        <f aca="false">MOD(S16, 2)</f>
        <v>0</v>
      </c>
      <c r="T37" s="0" t="n">
        <f aca="false">MOD(T16, 2)</f>
        <v>0</v>
      </c>
      <c r="U37" s="7" t="n">
        <f aca="false">MOD(U16, 2)</f>
        <v>1</v>
      </c>
      <c r="W37" s="5" t="n">
        <f aca="false">IF(OR(V36=1,AND(V37=1,A37=B37),AND(W36=1,B36&lt;&gt;B37)),1,0)</f>
        <v>0</v>
      </c>
      <c r="X37" s="6" t="n">
        <f aca="false">IF(OR(W36=1,AND(W37=1,B37=C37),AND(X36=1,C36&lt;&gt;C37)),1,0)</f>
        <v>0</v>
      </c>
      <c r="Y37" s="6" t="n">
        <f aca="false">IF(OR(X36=1,AND(X37=1,C37=D37),AND(Y36=1,D36&lt;&gt;D37)),1,0)</f>
        <v>0</v>
      </c>
      <c r="Z37" s="6" t="n">
        <f aca="false">IF(OR(Y36=1,AND(Y37=1,D37=E37),AND(Z36=1,E36&lt;&gt;E37)),1,0)</f>
        <v>0</v>
      </c>
      <c r="AA37" s="6" t="n">
        <f aca="false">IF(OR(Z36=1,AND(Z37=1,E37=F37),AND(AA36=1,F36&lt;&gt;F37)),1,0)</f>
        <v>0</v>
      </c>
      <c r="AB37" s="6" t="n">
        <f aca="false">IF(OR(AA36=1,AND(AA37=1,F37=G37),AND(AB36=1,G36&lt;&gt;G37)),1,0)</f>
        <v>0</v>
      </c>
      <c r="AC37" s="6" t="n">
        <f aca="false">IF(OR(AB36=1,AND(AB37=1,G37=H37),AND(AC36=1,H36&lt;&gt;H37)),1,0)</f>
        <v>1</v>
      </c>
      <c r="AD37" s="6" t="n">
        <f aca="false">IF(OR(AC36=1,AND(AC37=1,H37=I37),AND(AD36=1,I36&lt;&gt;I37)),1,0)</f>
        <v>1</v>
      </c>
      <c r="AE37" s="6" t="n">
        <f aca="false">IF(OR(AD36=1,AND(AD37=1,I37=J37),AND(AE36=1,J36&lt;&gt;J37)),1,0)</f>
        <v>1</v>
      </c>
      <c r="AF37" s="6" t="n">
        <f aca="false">IF(OR(AE36=1,AND(AE37=1,J37=K37),AND(AF36=1,K36&lt;&gt;K37)),1,0)</f>
        <v>1</v>
      </c>
      <c r="AG37" s="6" t="n">
        <f aca="false">IF(OR(AF36=1,AND(AF37=1,K37=L37),AND(AG36=1,L36&lt;&gt;L37)),1,0)</f>
        <v>1</v>
      </c>
      <c r="AH37" s="6" t="n">
        <f aca="false">IF(OR(AG36=1,AND(AG37=1,L37=M37),AND(AH36=1,M36&lt;&gt;M37)),1,0)</f>
        <v>1</v>
      </c>
      <c r="AI37" s="6" t="n">
        <f aca="false">IF(OR(AH36=1,AND(AH37=1,M37=N37),AND(AI36=1,N36&lt;&gt;N37)),1,0)</f>
        <v>1</v>
      </c>
      <c r="AJ37" s="6" t="n">
        <f aca="false">IF(OR(AI36=1,AND(AI37=1,N37=O37),AND(AJ36=1,O36&lt;&gt;O37)),1,0)</f>
        <v>1</v>
      </c>
      <c r="AK37" s="6" t="n">
        <f aca="false">IF(OR(AJ36=1,AND(AJ37=1,O37=P37),AND(AK36=1,P36&lt;&gt;P37)),1,0)</f>
        <v>1</v>
      </c>
      <c r="AL37" s="0" t="n">
        <f aca="false">IF(OR(AK36=1,AND(AK37=1,P37=Q37),AND(AL36=1,Q36&lt;&gt;Q37)),1,0)</f>
        <v>1</v>
      </c>
      <c r="AM37" s="0" t="n">
        <f aca="false">IF(OR(AL36=1,AND(AL37=1,Q37=R37),AND(AM36=1,R36&lt;&gt;R37)),1,0)</f>
        <v>1</v>
      </c>
      <c r="AN37" s="0" t="n">
        <f aca="false">IF(OR(AM36=1,AND(AM37=1,R37=S37),AND(AN36=1,S36&lt;&gt;S37)),1,0)</f>
        <v>1</v>
      </c>
      <c r="AO37" s="0" t="n">
        <f aca="false">IF(OR(AN36=1,AND(AN37=1,S37=T37),AND(AO36=1,T36&lt;&gt;T37)),1,0)</f>
        <v>1</v>
      </c>
      <c r="AP37" s="7" t="n">
        <f aca="false">IF(OR(AO36=1,AND(AO37=1,T37=U37),AND(AP36=1,U36&lt;&gt;U37)),1,0)</f>
        <v>1</v>
      </c>
      <c r="AR37" s="5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K37" s="7"/>
    </row>
    <row r="38" customFormat="false" ht="13.8" hidden="false" customHeight="false" outlineLevel="0" collapsed="false">
      <c r="B38" s="8" t="n">
        <f aca="false">MOD(B17, 2)</f>
        <v>0</v>
      </c>
      <c r="C38" s="0" t="n">
        <f aca="false">MOD(C17, 2)</f>
        <v>1</v>
      </c>
      <c r="D38" s="0" t="n">
        <f aca="false">MOD(D17, 2)</f>
        <v>1</v>
      </c>
      <c r="E38" s="0" t="n">
        <f aca="false">MOD(E17, 2)</f>
        <v>0</v>
      </c>
      <c r="F38" s="0" t="n">
        <f aca="false">MOD(F17, 2)</f>
        <v>1</v>
      </c>
      <c r="G38" s="0" t="n">
        <f aca="false">MOD(G17, 2)</f>
        <v>1</v>
      </c>
      <c r="H38" s="0" t="n">
        <f aca="false">MOD(H17, 2)</f>
        <v>1</v>
      </c>
      <c r="I38" s="0" t="n">
        <f aca="false">MOD(I17, 2)</f>
        <v>1</v>
      </c>
      <c r="J38" s="0" t="n">
        <f aca="false">MOD(J17, 2)</f>
        <v>0</v>
      </c>
      <c r="K38" s="0" t="n">
        <f aca="false">MOD(K17, 2)</f>
        <v>0</v>
      </c>
      <c r="L38" s="0" t="n">
        <f aca="false">MOD(L17, 2)</f>
        <v>1</v>
      </c>
      <c r="M38" s="0" t="n">
        <f aca="false">MOD(M17, 2)</f>
        <v>1</v>
      </c>
      <c r="N38" s="0" t="n">
        <f aca="false">MOD(N17, 2)</f>
        <v>0</v>
      </c>
      <c r="O38" s="0" t="n">
        <f aca="false">MOD(O17, 2)</f>
        <v>1</v>
      </c>
      <c r="P38" s="0" t="n">
        <f aca="false">MOD(P17, 2)</f>
        <v>1</v>
      </c>
      <c r="Q38" s="0" t="n">
        <f aca="false">MOD(Q17, 2)</f>
        <v>0</v>
      </c>
      <c r="R38" s="0" t="n">
        <f aca="false">MOD(R17, 2)</f>
        <v>1</v>
      </c>
      <c r="S38" s="0" t="n">
        <f aca="false">MOD(S17, 2)</f>
        <v>1</v>
      </c>
      <c r="T38" s="0" t="n">
        <f aca="false">MOD(T17, 2)</f>
        <v>0</v>
      </c>
      <c r="U38" s="7" t="n">
        <f aca="false">MOD(U17, 2)</f>
        <v>1</v>
      </c>
      <c r="W38" s="8" t="n">
        <f aca="false">IF(OR(V37=1,AND(V38=1,A38=B38),AND(W37=1,B37&lt;&gt;B38)),1,0)</f>
        <v>0</v>
      </c>
      <c r="X38" s="0" t="n">
        <f aca="false">IF(OR(W37=1,AND(W38=1,B38=C38),AND(X37=1,C37&lt;&gt;C38)),1,0)</f>
        <v>0</v>
      </c>
      <c r="Y38" s="0" t="n">
        <f aca="false">IF(OR(X37=1,AND(X38=1,C38=D38),AND(Y37=1,D37&lt;&gt;D38)),1,0)</f>
        <v>0</v>
      </c>
      <c r="Z38" s="0" t="n">
        <f aca="false">IF(OR(Y37=1,AND(Y38=1,D38=E38),AND(Z37=1,E37&lt;&gt;E38)),1,0)</f>
        <v>0</v>
      </c>
      <c r="AA38" s="0" t="n">
        <f aca="false">IF(OR(Z37=1,AND(Z38=1,E38=F38),AND(AA37=1,F37&lt;&gt;F38)),1,0)</f>
        <v>0</v>
      </c>
      <c r="AB38" s="0" t="n">
        <f aca="false">IF(OR(AA37=1,AND(AA38=1,F38=G38),AND(AB37=1,G37&lt;&gt;G38)),1,0)</f>
        <v>0</v>
      </c>
      <c r="AC38" s="0" t="n">
        <f aca="false">IF(OR(AB37=1,AND(AB38=1,G38=H38),AND(AC37=1,H37&lt;&gt;H38)),1,0)</f>
        <v>1</v>
      </c>
      <c r="AD38" s="0" t="n">
        <f aca="false">IF(OR(AC37=1,AND(AC38=1,H38=I38),AND(AD37=1,I37&lt;&gt;I38)),1,0)</f>
        <v>1</v>
      </c>
      <c r="AE38" s="0" t="n">
        <f aca="false">IF(OR(AD37=1,AND(AD38=1,I38=J38),AND(AE37=1,J37&lt;&gt;J38)),1,0)</f>
        <v>1</v>
      </c>
      <c r="AF38" s="0" t="n">
        <f aca="false">IF(OR(AE37=1,AND(AE38=1,J38=K38),AND(AF37=1,K37&lt;&gt;K38)),1,0)</f>
        <v>1</v>
      </c>
      <c r="AG38" s="0" t="n">
        <f aca="false">IF(OR(AF37=1,AND(AF38=1,K38=L38),AND(AG37=1,L37&lt;&gt;L38)),1,0)</f>
        <v>1</v>
      </c>
      <c r="AH38" s="0" t="n">
        <f aca="false">IF(OR(AG37=1,AND(AG38=1,L38=M38),AND(AH37=1,M37&lt;&gt;M38)),1,0)</f>
        <v>1</v>
      </c>
      <c r="AI38" s="0" t="n">
        <f aca="false">IF(OR(AH37=1,AND(AH38=1,M38=N38),AND(AI37=1,N37&lt;&gt;N38)),1,0)</f>
        <v>1</v>
      </c>
      <c r="AJ38" s="0" t="n">
        <f aca="false">IF(OR(AI37=1,AND(AI38=1,N38=O38),AND(AJ37=1,O37&lt;&gt;O38)),1,0)</f>
        <v>1</v>
      </c>
      <c r="AK38" s="0" t="n">
        <f aca="false">IF(OR(AJ37=1,AND(AJ38=1,O38=P38),AND(AK37=1,P37&lt;&gt;P38)),1,0)</f>
        <v>1</v>
      </c>
      <c r="AL38" s="0" t="n">
        <f aca="false">IF(OR(AK37=1,AND(AK38=1,P38=Q38),AND(AL37=1,Q37&lt;&gt;Q38)),1,0)</f>
        <v>1</v>
      </c>
      <c r="AM38" s="0" t="n">
        <f aca="false">IF(OR(AL37=1,AND(AL38=1,Q38=R38),AND(AM37=1,R37&lt;&gt;R38)),1,0)</f>
        <v>1</v>
      </c>
      <c r="AN38" s="0" t="n">
        <f aca="false">IF(OR(AM37=1,AND(AM38=1,R38=S38),AND(AN37=1,S37&lt;&gt;S38)),1,0)</f>
        <v>1</v>
      </c>
      <c r="AO38" s="0" t="n">
        <f aca="false">IF(OR(AN37=1,AND(AN38=1,S38=T38),AND(AO37=1,T37&lt;&gt;T38)),1,0)</f>
        <v>1</v>
      </c>
      <c r="AP38" s="7" t="n">
        <f aca="false">IF(OR(AO37=1,AND(AO38=1,T38=U38),AND(AP37=1,U37&lt;&gt;U38)),1,0)</f>
        <v>1</v>
      </c>
      <c r="AR38" s="8"/>
      <c r="BK38" s="7"/>
    </row>
    <row r="39" customFormat="false" ht="13.8" hidden="false" customHeight="false" outlineLevel="0" collapsed="false">
      <c r="B39" s="8" t="n">
        <f aca="false">MOD(B18, 2)</f>
        <v>0</v>
      </c>
      <c r="C39" s="0" t="n">
        <f aca="false">MOD(C18, 2)</f>
        <v>1</v>
      </c>
      <c r="D39" s="0" t="n">
        <f aca="false">MOD(D18, 2)</f>
        <v>1</v>
      </c>
      <c r="E39" s="0" t="n">
        <f aca="false">MOD(E18, 2)</f>
        <v>1</v>
      </c>
      <c r="F39" s="0" t="n">
        <f aca="false">MOD(F18, 2)</f>
        <v>0</v>
      </c>
      <c r="G39" s="0" t="n">
        <f aca="false">MOD(G18, 2)</f>
        <v>1</v>
      </c>
      <c r="H39" s="0" t="n">
        <f aca="false">MOD(H18, 2)</f>
        <v>0</v>
      </c>
      <c r="I39" s="0" t="n">
        <f aca="false">MOD(I18, 2)</f>
        <v>0</v>
      </c>
      <c r="J39" s="0" t="n">
        <f aca="false">MOD(J18, 2)</f>
        <v>1</v>
      </c>
      <c r="K39" s="0" t="n">
        <f aca="false">MOD(K18, 2)</f>
        <v>1</v>
      </c>
      <c r="L39" s="0" t="n">
        <f aca="false">MOD(L18, 2)</f>
        <v>1</v>
      </c>
      <c r="M39" s="0" t="n">
        <f aca="false">MOD(M18, 2)</f>
        <v>1</v>
      </c>
      <c r="N39" s="0" t="n">
        <f aca="false">MOD(N18, 2)</f>
        <v>0</v>
      </c>
      <c r="O39" s="0" t="n">
        <f aca="false">MOD(O18, 2)</f>
        <v>0</v>
      </c>
      <c r="P39" s="0" t="n">
        <f aca="false">MOD(P18, 2)</f>
        <v>0</v>
      </c>
      <c r="Q39" s="0" t="n">
        <f aca="false">MOD(Q18, 2)</f>
        <v>1</v>
      </c>
      <c r="R39" s="0" t="n">
        <f aca="false">MOD(R18, 2)</f>
        <v>0</v>
      </c>
      <c r="S39" s="0" t="n">
        <f aca="false">MOD(S18, 2)</f>
        <v>0</v>
      </c>
      <c r="T39" s="0" t="n">
        <f aca="false">MOD(T18, 2)</f>
        <v>1</v>
      </c>
      <c r="U39" s="7" t="n">
        <f aca="false">MOD(U18, 2)</f>
        <v>0</v>
      </c>
      <c r="W39" s="8" t="n">
        <f aca="false">IF(OR(V38=1,AND(V39=1,A39=B39),AND(W38=1,B38&lt;&gt;B39)),1,0)</f>
        <v>0</v>
      </c>
      <c r="X39" s="0" t="n">
        <f aca="false">IF(OR(W38=1,AND(W39=1,B39=C39),AND(X38=1,C38&lt;&gt;C39)),1,0)</f>
        <v>0</v>
      </c>
      <c r="Y39" s="0" t="n">
        <f aca="false">IF(OR(X38=1,AND(X39=1,C39=D39),AND(Y38=1,D38&lt;&gt;D39)),1,0)</f>
        <v>0</v>
      </c>
      <c r="Z39" s="0" t="n">
        <f aca="false">IF(OR(Y38=1,AND(Y39=1,D39=E39),AND(Z38=1,E38&lt;&gt;E39)),1,0)</f>
        <v>0</v>
      </c>
      <c r="AA39" s="0" t="n">
        <f aca="false">IF(OR(Z38=1,AND(Z39=1,E39=F39),AND(AA38=1,F38&lt;&gt;F39)),1,0)</f>
        <v>0</v>
      </c>
      <c r="AB39" s="0" t="n">
        <f aca="false">IF(OR(AA38=1,AND(AA39=1,F39=G39),AND(AB38=1,G38&lt;&gt;G39)),1,0)</f>
        <v>0</v>
      </c>
      <c r="AC39" s="0" t="n">
        <f aca="false">IF(OR(AB38=1,AND(AB39=1,G39=H39),AND(AC38=1,H38&lt;&gt;H39)),1,0)</f>
        <v>1</v>
      </c>
      <c r="AD39" s="0" t="n">
        <f aca="false">IF(OR(AC38=1,AND(AC39=1,H39=I39),AND(AD38=1,I38&lt;&gt;I39)),1,0)</f>
        <v>1</v>
      </c>
      <c r="AE39" s="0" t="n">
        <f aca="false">IF(OR(AD38=1,AND(AD39=1,I39=J39),AND(AE38=1,J38&lt;&gt;J39)),1,0)</f>
        <v>1</v>
      </c>
      <c r="AF39" s="0" t="n">
        <f aca="false">IF(OR(AE38=1,AND(AE39=1,J39=K39),AND(AF38=1,K38&lt;&gt;K39)),1,0)</f>
        <v>1</v>
      </c>
      <c r="AG39" s="0" t="n">
        <f aca="false">IF(OR(AF38=1,AND(AF39=1,K39=L39),AND(AG38=1,L38&lt;&gt;L39)),1,0)</f>
        <v>1</v>
      </c>
      <c r="AH39" s="0" t="n">
        <f aca="false">IF(OR(AG38=1,AND(AG39=1,L39=M39),AND(AH38=1,M38&lt;&gt;M39)),1,0)</f>
        <v>1</v>
      </c>
      <c r="AI39" s="0" t="n">
        <f aca="false">IF(OR(AH38=1,AND(AH39=1,M39=N39),AND(AI38=1,N38&lt;&gt;N39)),1,0)</f>
        <v>1</v>
      </c>
      <c r="AJ39" s="0" t="n">
        <f aca="false">IF(OR(AI38=1,AND(AI39=1,N39=O39),AND(AJ38=1,O38&lt;&gt;O39)),1,0)</f>
        <v>1</v>
      </c>
      <c r="AK39" s="0" t="n">
        <f aca="false">IF(OR(AJ38=1,AND(AJ39=1,O39=P39),AND(AK38=1,P38&lt;&gt;P39)),1,0)</f>
        <v>1</v>
      </c>
      <c r="AL39" s="0" t="n">
        <f aca="false">IF(OR(AK38=1,AND(AK39=1,P39=Q39),AND(AL38=1,Q38&lt;&gt;Q39)),1,0)</f>
        <v>1</v>
      </c>
      <c r="AM39" s="0" t="n">
        <f aca="false">IF(OR(AL38=1,AND(AL39=1,Q39=R39),AND(AM38=1,R38&lt;&gt;R39)),1,0)</f>
        <v>1</v>
      </c>
      <c r="AN39" s="0" t="n">
        <f aca="false">IF(OR(AM38=1,AND(AM39=1,R39=S39),AND(AN38=1,S38&lt;&gt;S39)),1,0)</f>
        <v>1</v>
      </c>
      <c r="AO39" s="0" t="n">
        <f aca="false">IF(OR(AN38=1,AND(AN39=1,S39=T39),AND(AO38=1,T38&lt;&gt;T39)),1,0)</f>
        <v>1</v>
      </c>
      <c r="AP39" s="7" t="n">
        <f aca="false">IF(OR(AO38=1,AND(AO39=1,T39=U39),AND(AP38=1,U38&lt;&gt;U39)),1,0)</f>
        <v>1</v>
      </c>
      <c r="AR39" s="8"/>
      <c r="BK39" s="7"/>
    </row>
    <row r="40" customFormat="false" ht="13.8" hidden="false" customHeight="false" outlineLevel="0" collapsed="false">
      <c r="B40" s="8" t="n">
        <f aca="false">MOD(B19, 2)</f>
        <v>0</v>
      </c>
      <c r="C40" s="0" t="n">
        <f aca="false">MOD(C19, 2)</f>
        <v>0</v>
      </c>
      <c r="D40" s="0" t="n">
        <f aca="false">MOD(D19, 2)</f>
        <v>0</v>
      </c>
      <c r="E40" s="0" t="n">
        <f aca="false">MOD(E19, 2)</f>
        <v>0</v>
      </c>
      <c r="F40" s="0" t="n">
        <f aca="false">MOD(F19, 2)</f>
        <v>1</v>
      </c>
      <c r="G40" s="0" t="n">
        <f aca="false">MOD(G19, 2)</f>
        <v>1</v>
      </c>
      <c r="H40" s="0" t="n">
        <f aca="false">MOD(H19, 2)</f>
        <v>1</v>
      </c>
      <c r="I40" s="0" t="n">
        <f aca="false">MOD(I19, 2)</f>
        <v>1</v>
      </c>
      <c r="J40" s="0" t="n">
        <f aca="false">MOD(J19, 2)</f>
        <v>1</v>
      </c>
      <c r="K40" s="0" t="n">
        <f aca="false">MOD(K19, 2)</f>
        <v>0</v>
      </c>
      <c r="L40" s="0" t="n">
        <f aca="false">MOD(L19, 2)</f>
        <v>1</v>
      </c>
      <c r="M40" s="0" t="n">
        <f aca="false">MOD(M19, 2)</f>
        <v>0</v>
      </c>
      <c r="N40" s="0" t="n">
        <f aca="false">MOD(N19, 2)</f>
        <v>0</v>
      </c>
      <c r="O40" s="0" t="n">
        <f aca="false">MOD(O19, 2)</f>
        <v>0</v>
      </c>
      <c r="P40" s="0" t="n">
        <f aca="false">MOD(P19, 2)</f>
        <v>1</v>
      </c>
      <c r="Q40" s="0" t="n">
        <f aca="false">MOD(Q19, 2)</f>
        <v>1</v>
      </c>
      <c r="R40" s="0" t="n">
        <f aca="false">MOD(R19, 2)</f>
        <v>0</v>
      </c>
      <c r="S40" s="0" t="n">
        <f aca="false">MOD(S19, 2)</f>
        <v>1</v>
      </c>
      <c r="T40" s="0" t="n">
        <f aca="false">MOD(T19, 2)</f>
        <v>1</v>
      </c>
      <c r="U40" s="7" t="n">
        <f aca="false">MOD(U19, 2)</f>
        <v>0</v>
      </c>
      <c r="W40" s="8" t="n">
        <f aca="false">IF(OR(V39=1,AND(V40=1,A40=B40),AND(W39=1,B39&lt;&gt;B40)),1,0)</f>
        <v>0</v>
      </c>
      <c r="X40" s="0" t="n">
        <f aca="false">IF(OR(W39=1,AND(W40=1,B40=C40),AND(X39=1,C39&lt;&gt;C40)),1,0)</f>
        <v>0</v>
      </c>
      <c r="Y40" s="0" t="n">
        <f aca="false">IF(OR(X39=1,AND(X40=1,C40=D40),AND(Y39=1,D39&lt;&gt;D40)),1,0)</f>
        <v>0</v>
      </c>
      <c r="Z40" s="0" t="n">
        <f aca="false">IF(OR(Y39=1,AND(Y40=1,D40=E40),AND(Z39=1,E39&lt;&gt;E40)),1,0)</f>
        <v>0</v>
      </c>
      <c r="AA40" s="0" t="n">
        <f aca="false">IF(OR(Z39=1,AND(Z40=1,E40=F40),AND(AA39=1,F39&lt;&gt;F40)),1,0)</f>
        <v>0</v>
      </c>
      <c r="AB40" s="0" t="n">
        <f aca="false">IF(OR(AA39=1,AND(AA40=1,F40=G40),AND(AB39=1,G39&lt;&gt;G40)),1,0)</f>
        <v>0</v>
      </c>
      <c r="AC40" s="0" t="n">
        <f aca="false">IF(OR(AB39=1,AND(AB40=1,G40=H40),AND(AC39=1,H39&lt;&gt;H40)),1,0)</f>
        <v>1</v>
      </c>
      <c r="AD40" s="0" t="n">
        <f aca="false">IF(OR(AC39=1,AND(AC40=1,H40=I40),AND(AD39=1,I39&lt;&gt;I40)),1,0)</f>
        <v>1</v>
      </c>
      <c r="AE40" s="0" t="n">
        <f aca="false">IF(OR(AD39=1,AND(AD40=1,I40=J40),AND(AE39=1,J39&lt;&gt;J40)),1,0)</f>
        <v>1</v>
      </c>
      <c r="AF40" s="0" t="n">
        <f aca="false">IF(OR(AE39=1,AND(AE40=1,J40=K40),AND(AF39=1,K39&lt;&gt;K40)),1,0)</f>
        <v>1</v>
      </c>
      <c r="AG40" s="0" t="n">
        <f aca="false">IF(OR(AF39=1,AND(AF40=1,K40=L40),AND(AG39=1,L39&lt;&gt;L40)),1,0)</f>
        <v>1</v>
      </c>
      <c r="AH40" s="0" t="n">
        <f aca="false">IF(OR(AG39=1,AND(AG40=1,L40=M40),AND(AH39=1,M39&lt;&gt;M40)),1,0)</f>
        <v>1</v>
      </c>
      <c r="AI40" s="0" t="n">
        <f aca="false">IF(OR(AH39=1,AND(AH40=1,M40=N40),AND(AI39=1,N39&lt;&gt;N40)),1,0)</f>
        <v>1</v>
      </c>
      <c r="AJ40" s="0" t="n">
        <f aca="false">IF(OR(AI39=1,AND(AI40=1,N40=O40),AND(AJ39=1,O39&lt;&gt;O40)),1,0)</f>
        <v>1</v>
      </c>
      <c r="AK40" s="0" t="n">
        <f aca="false">IF(OR(AJ39=1,AND(AJ40=1,O40=P40),AND(AK39=1,P39&lt;&gt;P40)),1,0)</f>
        <v>1</v>
      </c>
      <c r="AL40" s="0" t="n">
        <f aca="false">IF(OR(AK39=1,AND(AK40=1,P40=Q40),AND(AL39=1,Q39&lt;&gt;Q40)),1,0)</f>
        <v>1</v>
      </c>
      <c r="AM40" s="0" t="n">
        <f aca="false">IF(OR(AL39=1,AND(AL40=1,Q40=R40),AND(AM39=1,R39&lt;&gt;R40)),1,0)</f>
        <v>1</v>
      </c>
      <c r="AN40" s="0" t="n">
        <f aca="false">IF(OR(AM39=1,AND(AM40=1,R40=S40),AND(AN39=1,S39&lt;&gt;S40)),1,0)</f>
        <v>1</v>
      </c>
      <c r="AO40" s="0" t="n">
        <f aca="false">IF(OR(AN39=1,AND(AN40=1,S40=T40),AND(AO39=1,T39&lt;&gt;T40)),1,0)</f>
        <v>1</v>
      </c>
      <c r="AP40" s="7" t="n">
        <f aca="false">IF(OR(AO39=1,AND(AO40=1,T40=U40),AND(AP39=1,U39&lt;&gt;U40)),1,0)</f>
        <v>1</v>
      </c>
      <c r="AR40" s="8"/>
      <c r="BK40" s="7"/>
    </row>
    <row r="41" customFormat="false" ht="13.8" hidden="false" customHeight="false" outlineLevel="0" collapsed="false">
      <c r="B41" s="8" t="n">
        <f aca="false">MOD(B20, 2)</f>
        <v>1</v>
      </c>
      <c r="C41" s="0" t="n">
        <f aca="false">MOD(C20, 2)</f>
        <v>1</v>
      </c>
      <c r="D41" s="0" t="n">
        <f aca="false">MOD(D20, 2)</f>
        <v>0</v>
      </c>
      <c r="E41" s="0" t="n">
        <f aca="false">MOD(E20, 2)</f>
        <v>0</v>
      </c>
      <c r="F41" s="0" t="n">
        <f aca="false">MOD(F20, 2)</f>
        <v>0</v>
      </c>
      <c r="G41" s="0" t="n">
        <f aca="false">MOD(G20, 2)</f>
        <v>1</v>
      </c>
      <c r="H41" s="0" t="n">
        <f aca="false">MOD(H20, 2)</f>
        <v>0</v>
      </c>
      <c r="I41" s="0" t="n">
        <f aca="false">MOD(I20, 2)</f>
        <v>1</v>
      </c>
      <c r="J41" s="0" t="n">
        <f aca="false">MOD(J20, 2)</f>
        <v>1</v>
      </c>
      <c r="K41" s="0" t="n">
        <f aca="false">MOD(K20, 2)</f>
        <v>0</v>
      </c>
      <c r="L41" s="0" t="n">
        <f aca="false">MOD(L20, 2)</f>
        <v>0</v>
      </c>
      <c r="M41" s="0" t="n">
        <f aca="false">MOD(M20, 2)</f>
        <v>0</v>
      </c>
      <c r="N41" s="0" t="n">
        <f aca="false">MOD(N20, 2)</f>
        <v>1</v>
      </c>
      <c r="O41" s="0" t="n">
        <f aca="false">MOD(O20, 2)</f>
        <v>1</v>
      </c>
      <c r="P41" s="0" t="n">
        <f aca="false">MOD(P20, 2)</f>
        <v>1</v>
      </c>
      <c r="Q41" s="0" t="n">
        <f aca="false">MOD(Q20, 2)</f>
        <v>1</v>
      </c>
      <c r="R41" s="0" t="n">
        <f aca="false">MOD(R20, 2)</f>
        <v>0</v>
      </c>
      <c r="S41" s="0" t="n">
        <f aca="false">MOD(S20, 2)</f>
        <v>1</v>
      </c>
      <c r="T41" s="0" t="n">
        <f aca="false">MOD(T20, 2)</f>
        <v>0</v>
      </c>
      <c r="U41" s="7" t="n">
        <f aca="false">MOD(U20, 2)</f>
        <v>1</v>
      </c>
      <c r="W41" s="8" t="n">
        <f aca="false">IF(OR(V40=1,AND(V41=1,A41=B41),AND(W40=1,B40&lt;&gt;B41)),1,0)</f>
        <v>0</v>
      </c>
      <c r="X41" s="0" t="n">
        <f aca="false">IF(OR(W40=1,AND(W41=1,B41=C41),AND(X40=1,C40&lt;&gt;C41)),1,0)</f>
        <v>0</v>
      </c>
      <c r="Y41" s="0" t="n">
        <f aca="false">IF(OR(X40=1,AND(X41=1,C41=D41),AND(Y40=1,D40&lt;&gt;D41)),1,0)</f>
        <v>0</v>
      </c>
      <c r="Z41" s="0" t="n">
        <f aca="false">IF(OR(Y40=1,AND(Y41=1,D41=E41),AND(Z40=1,E40&lt;&gt;E41)),1,0)</f>
        <v>0</v>
      </c>
      <c r="AA41" s="0" t="n">
        <f aca="false">IF(OR(Z40=1,AND(Z41=1,E41=F41),AND(AA40=1,F40&lt;&gt;F41)),1,0)</f>
        <v>0</v>
      </c>
      <c r="AB41" s="0" t="n">
        <f aca="false">IF(OR(AA40=1,AND(AA41=1,F41=G41),AND(AB40=1,G40&lt;&gt;G41)),1,0)</f>
        <v>0</v>
      </c>
      <c r="AC41" s="0" t="n">
        <f aca="false">IF(OR(AB40=1,AND(AB41=1,G41=H41),AND(AC40=1,H40&lt;&gt;H41)),1,0)</f>
        <v>1</v>
      </c>
      <c r="AD41" s="0" t="n">
        <f aca="false">IF(OR(AC40=1,AND(AC41=1,H41=I41),AND(AD40=1,I40&lt;&gt;I41)),1,0)</f>
        <v>1</v>
      </c>
      <c r="AE41" s="0" t="n">
        <f aca="false">IF(OR(AD40=1,AND(AD41=1,I41=J41),AND(AE40=1,J40&lt;&gt;J41)),1,0)</f>
        <v>1</v>
      </c>
      <c r="AF41" s="0" t="n">
        <f aca="false">IF(OR(AE40=1,AND(AE41=1,J41=K41),AND(AF40=1,K40&lt;&gt;K41)),1,0)</f>
        <v>1</v>
      </c>
      <c r="AG41" s="0" t="n">
        <f aca="false">IF(OR(AF40=1,AND(AF41=1,K41=L41),AND(AG40=1,L40&lt;&gt;L41)),1,0)</f>
        <v>1</v>
      </c>
      <c r="AH41" s="0" t="n">
        <f aca="false">IF(OR(AG40=1,AND(AG41=1,L41=M41),AND(AH40=1,M40&lt;&gt;M41)),1,0)</f>
        <v>1</v>
      </c>
      <c r="AI41" s="0" t="n">
        <f aca="false">IF(OR(AH40=1,AND(AH41=1,M41=N41),AND(AI40=1,N40&lt;&gt;N41)),1,0)</f>
        <v>1</v>
      </c>
      <c r="AJ41" s="0" t="n">
        <f aca="false">IF(OR(AI40=1,AND(AI41=1,N41=O41),AND(AJ40=1,O40&lt;&gt;O41)),1,0)</f>
        <v>1</v>
      </c>
      <c r="AK41" s="0" t="n">
        <f aca="false">IF(OR(AJ40=1,AND(AJ41=1,O41=P41),AND(AK40=1,P40&lt;&gt;P41)),1,0)</f>
        <v>1</v>
      </c>
      <c r="AL41" s="0" t="n">
        <f aca="false">IF(OR(AK40=1,AND(AK41=1,P41=Q41),AND(AL40=1,Q40&lt;&gt;Q41)),1,0)</f>
        <v>1</v>
      </c>
      <c r="AM41" s="0" t="n">
        <f aca="false">IF(OR(AL40=1,AND(AL41=1,Q41=R41),AND(AM40=1,R40&lt;&gt;R41)),1,0)</f>
        <v>1</v>
      </c>
      <c r="AN41" s="0" t="n">
        <f aca="false">IF(OR(AM40=1,AND(AM41=1,R41=S41),AND(AN40=1,S40&lt;&gt;S41)),1,0)</f>
        <v>1</v>
      </c>
      <c r="AO41" s="0" t="n">
        <f aca="false">IF(OR(AN40=1,AND(AN41=1,S41=T41),AND(AO40=1,T40&lt;&gt;T41)),1,0)</f>
        <v>1</v>
      </c>
      <c r="AP41" s="7" t="n">
        <f aca="false">IF(OR(AO40=1,AND(AO41=1,T41=U41),AND(AP40=1,U40&lt;&gt;U41)),1,0)</f>
        <v>1</v>
      </c>
      <c r="AR41" s="8"/>
      <c r="BK41" s="7"/>
    </row>
    <row r="42" customFormat="false" ht="13.8" hidden="false" customHeight="false" outlineLevel="0" collapsed="false">
      <c r="B42" s="9" t="n">
        <f aca="false">MOD(B21, 2)</f>
        <v>0</v>
      </c>
      <c r="C42" s="10" t="n">
        <f aca="false">MOD(C21, 2)</f>
        <v>0</v>
      </c>
      <c r="D42" s="10" t="n">
        <f aca="false">MOD(D21, 2)</f>
        <v>1</v>
      </c>
      <c r="E42" s="10" t="n">
        <f aca="false">MOD(E21, 2)</f>
        <v>1</v>
      </c>
      <c r="F42" s="10" t="n">
        <f aca="false">MOD(F21, 2)</f>
        <v>0</v>
      </c>
      <c r="G42" s="10" t="n">
        <f aca="false">MOD(G21, 2)</f>
        <v>1</v>
      </c>
      <c r="H42" s="10" t="n">
        <f aca="false">MOD(H21, 2)</f>
        <v>1</v>
      </c>
      <c r="I42" s="10" t="n">
        <f aca="false">MOD(I21, 2)</f>
        <v>0</v>
      </c>
      <c r="J42" s="10" t="n">
        <f aca="false">MOD(J21, 2)</f>
        <v>0</v>
      </c>
      <c r="K42" s="10" t="n">
        <f aca="false">MOD(K21, 2)</f>
        <v>1</v>
      </c>
      <c r="L42" s="10" t="n">
        <f aca="false">MOD(L21, 2)</f>
        <v>0</v>
      </c>
      <c r="M42" s="10" t="n">
        <f aca="false">MOD(M21, 2)</f>
        <v>1</v>
      </c>
      <c r="N42" s="10" t="n">
        <f aca="false">MOD(N21, 2)</f>
        <v>0</v>
      </c>
      <c r="O42" s="10" t="n">
        <f aca="false">MOD(O21, 2)</f>
        <v>0</v>
      </c>
      <c r="P42" s="10" t="n">
        <f aca="false">MOD(P21, 2)</f>
        <v>0</v>
      </c>
      <c r="Q42" s="10" t="n">
        <f aca="false">MOD(Q21, 2)</f>
        <v>1</v>
      </c>
      <c r="R42" s="10" t="n">
        <f aca="false">MOD(R21, 2)</f>
        <v>1</v>
      </c>
      <c r="S42" s="10" t="n">
        <f aca="false">MOD(S21, 2)</f>
        <v>1</v>
      </c>
      <c r="T42" s="10" t="n">
        <f aca="false">MOD(T21, 2)</f>
        <v>0</v>
      </c>
      <c r="U42" s="11" t="n">
        <f aca="false">MOD(U21, 2)</f>
        <v>0</v>
      </c>
      <c r="W42" s="9" t="n">
        <f aca="false">IF(OR(V41=1,AND(V42=1,A42=B42),AND(W41=1,B41&lt;&gt;B42)),1,0)</f>
        <v>0</v>
      </c>
      <c r="X42" s="10" t="n">
        <f aca="false">IF(OR(W41=1,AND(W42=1,B42=C42),AND(X41=1,C41&lt;&gt;C42)),1,0)</f>
        <v>0</v>
      </c>
      <c r="Y42" s="10" t="n">
        <f aca="false">IF(OR(X41=1,AND(X42=1,C42=D42),AND(Y41=1,D41&lt;&gt;D42)),1,0)</f>
        <v>0</v>
      </c>
      <c r="Z42" s="10" t="n">
        <f aca="false">IF(OR(Y41=1,AND(Y42=1,D42=E42),AND(Z41=1,E41&lt;&gt;E42)),1,0)</f>
        <v>0</v>
      </c>
      <c r="AA42" s="10" t="n">
        <f aca="false">IF(OR(Z41=1,AND(Z42=1,E42=F42),AND(AA41=1,F41&lt;&gt;F42)),1,0)</f>
        <v>0</v>
      </c>
      <c r="AB42" s="10" t="n">
        <f aca="false">IF(OR(AA41=1,AND(AA42=1,F42=G42),AND(AB41=1,G41&lt;&gt;G42)),1,0)</f>
        <v>0</v>
      </c>
      <c r="AC42" s="10" t="n">
        <f aca="false">IF(OR(AB41=1,AND(AB42=1,G42=H42),AND(AC41=1,H41&lt;&gt;H42)),1,0)</f>
        <v>1</v>
      </c>
      <c r="AD42" s="10" t="n">
        <f aca="false">IF(OR(AC41=1,AND(AC42=1,H42=I42),AND(AD41=1,I41&lt;&gt;I42)),1,0)</f>
        <v>1</v>
      </c>
      <c r="AE42" s="10" t="n">
        <f aca="false">IF(OR(AD41=1,AND(AD42=1,I42=J42),AND(AE41=1,J41&lt;&gt;J42)),1,0)</f>
        <v>1</v>
      </c>
      <c r="AF42" s="10" t="n">
        <f aca="false">IF(OR(AE41=1,AND(AE42=1,J42=K42),AND(AF41=1,K41&lt;&gt;K42)),1,0)</f>
        <v>1</v>
      </c>
      <c r="AG42" s="10" t="n">
        <f aca="false">IF(OR(AF41=1,AND(AF42=1,K42=L42),AND(AG41=1,L41&lt;&gt;L42)),1,0)</f>
        <v>1</v>
      </c>
      <c r="AH42" s="10" t="n">
        <f aca="false">IF(OR(AG41=1,AND(AG42=1,L42=M42),AND(AH41=1,M41&lt;&gt;M42)),1,0)</f>
        <v>1</v>
      </c>
      <c r="AI42" s="10" t="n">
        <f aca="false">IF(OR(AH41=1,AND(AH42=1,M42=N42),AND(AI41=1,N41&lt;&gt;N42)),1,0)</f>
        <v>1</v>
      </c>
      <c r="AJ42" s="10" t="n">
        <f aca="false">IF(OR(AI41=1,AND(AI42=1,N42=O42),AND(AJ41=1,O41&lt;&gt;O42)),1,0)</f>
        <v>1</v>
      </c>
      <c r="AK42" s="10" t="n">
        <f aca="false">IF(OR(AJ41=1,AND(AJ42=1,O42=P42),AND(AK41=1,P41&lt;&gt;P42)),1,0)</f>
        <v>1</v>
      </c>
      <c r="AL42" s="10" t="n">
        <f aca="false">IF(OR(AK41=1,AND(AK42=1,P42=Q42),AND(AL41=1,Q41&lt;&gt;Q42)),1,0)</f>
        <v>1</v>
      </c>
      <c r="AM42" s="10" t="n">
        <f aca="false">IF(OR(AL41=1,AND(AL42=1,Q42=R42),AND(AM41=1,R41&lt;&gt;R42)),1,0)</f>
        <v>1</v>
      </c>
      <c r="AN42" s="10" t="n">
        <f aca="false">IF(OR(AM41=1,AND(AM42=1,R42=S42),AND(AN41=1,S41&lt;&gt;S42)),1,0)</f>
        <v>1</v>
      </c>
      <c r="AO42" s="10" t="n">
        <f aca="false">IF(OR(AN41=1,AND(AN42=1,S42=T42),AND(AO41=1,T41&lt;&gt;T42)),1,0)</f>
        <v>1</v>
      </c>
      <c r="AP42" s="11" t="n">
        <f aca="false">IF(OR(AO41=1,AND(AO42=1,T42=U42),AND(AP41=1,U41&lt;&gt;U42)),1,0)</f>
        <v>1</v>
      </c>
      <c r="AR42" s="9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1"/>
    </row>
    <row r="44" customFormat="false" ht="13.8" hidden="false" customHeight="false" outlineLevel="0" collapsed="false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4"/>
      <c r="R44" s="14"/>
      <c r="S44" s="14"/>
      <c r="T44" s="14"/>
      <c r="U44" s="14"/>
    </row>
    <row r="45" customFormat="false" ht="13.8" hidden="false" customHeight="false" outlineLevel="0" collapsed="false">
      <c r="B45" s="13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U45" s="14"/>
    </row>
    <row r="46" customFormat="false" ht="13.8" hidden="false" customHeight="false" outlineLevel="0" collapsed="false">
      <c r="B46" s="13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U46" s="14"/>
    </row>
    <row r="47" customFormat="false" ht="13.8" hidden="false" customHeight="false" outlineLevel="0" collapsed="false">
      <c r="B47" s="13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U47" s="14"/>
    </row>
    <row r="48" customFormat="false" ht="13.8" hidden="false" customHeight="false" outlineLevel="0" collapsed="false">
      <c r="B48" s="13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U48" s="14"/>
    </row>
    <row r="49" customFormat="false" ht="13.8" hidden="false" customHeight="false" outlineLevel="0" collapsed="false">
      <c r="B49" s="13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U49" s="14"/>
    </row>
    <row r="50" customFormat="false" ht="13.8" hidden="false" customHeight="false" outlineLevel="0" collapsed="false">
      <c r="B50" s="13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U50" s="14"/>
    </row>
    <row r="51" customFormat="false" ht="13.8" hidden="false" customHeight="false" outlineLevel="0" collapsed="false">
      <c r="B51" s="13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U51" s="14"/>
    </row>
    <row r="52" customFormat="false" ht="13.8" hidden="false" customHeight="false" outlineLevel="0" collapsed="false">
      <c r="B52" s="13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U52" s="14"/>
    </row>
    <row r="53" customFormat="false" ht="13.8" hidden="false" customHeight="false" outlineLevel="0" collapsed="false">
      <c r="B53" s="13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U53" s="14"/>
    </row>
    <row r="54" customFormat="false" ht="13.8" hidden="false" customHeight="false" outlineLevel="0" collapsed="false">
      <c r="B54" s="13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U54" s="14"/>
    </row>
    <row r="55" customFormat="false" ht="13.8" hidden="false" customHeight="false" outlineLevel="0" collapsed="false">
      <c r="B55" s="13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U55" s="14"/>
    </row>
    <row r="56" customFormat="false" ht="13.8" hidden="false" customHeight="false" outlineLevel="0" collapsed="false">
      <c r="B56" s="13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U56" s="14"/>
    </row>
    <row r="57" customFormat="false" ht="13.8" hidden="false" customHeight="false" outlineLevel="0" collapsed="false">
      <c r="B57" s="13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U57" s="14"/>
    </row>
    <row r="58" customFormat="false" ht="13.8" hidden="false" customHeight="false" outlineLevel="0" collapsed="false">
      <c r="B58" s="13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U58" s="14"/>
    </row>
    <row r="59" customFormat="false" ht="13.8" hidden="false" customHeight="false" outlineLevel="0" collapsed="false">
      <c r="B59" s="14"/>
      <c r="U59" s="14"/>
    </row>
    <row r="60" customFormat="false" ht="13.8" hidden="false" customHeight="false" outlineLevel="0" collapsed="false">
      <c r="B60" s="14"/>
      <c r="U60" s="14"/>
    </row>
    <row r="61" customFormat="false" ht="13.8" hidden="false" customHeight="false" outlineLevel="0" collapsed="false">
      <c r="B61" s="14"/>
      <c r="U61" s="14"/>
    </row>
    <row r="62" customFormat="false" ht="13.8" hidden="false" customHeight="false" outlineLevel="0" collapsed="false">
      <c r="B62" s="14"/>
      <c r="U62" s="14"/>
    </row>
    <row r="63" customFormat="false" ht="13.8" hidden="false" customHeight="false" outlineLevel="0" collapsed="false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2020-10-02T04:54:33Z</dcterms:created>
  <dc:creator>Fujitsu</dc:creator>
  <dc:description/>
  <dc:language>en-US</dc:language>
  <cp:lastModifiedBy/>
  <dcterms:modified xsi:type="dcterms:W3CDTF">2024-01-26T18:10:21Z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