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COMMS BIO REVISIONS\final revision\MANUSCRIPT DATA-boxplots_GBcomments\Figure 2\"/>
    </mc:Choice>
  </mc:AlternateContent>
  <xr:revisionPtr revIDLastSave="0" documentId="13_ncr:1_{57AEEEB3-BA36-4643-BF3B-7C9217B3F1B9}" xr6:coauthVersionLast="47" xr6:coauthVersionMax="47" xr10:uidLastSave="{00000000-0000-0000-0000-000000000000}"/>
  <bookViews>
    <workbookView xWindow="-120" yWindow="-120" windowWidth="24240" windowHeight="13140" tabRatio="883" activeTab="9" xr2:uid="{00000000-000D-0000-FFFF-FFFF00000000}"/>
  </bookViews>
  <sheets>
    <sheet name="AUC_dataNEW" sheetId="12" r:id="rId1"/>
    <sheet name="AUC_dataNEWNEW" sheetId="15" r:id="rId2"/>
    <sheet name="AUC_modelNEW" sheetId="11" r:id="rId3"/>
    <sheet name="h2o2_cellNdata" sheetId="7" r:id="rId4"/>
    <sheet name="amB_cellNdata" sheetId="8" r:id="rId5"/>
    <sheet name="casp_cellNdata" sheetId="9" r:id="rId6"/>
    <sheet name="flc_cellNdata" sheetId="10" r:id="rId7"/>
    <sheet name="h2o2_fitdata" sheetId="1" r:id="rId8"/>
    <sheet name="amB_fitdata" sheetId="2" r:id="rId9"/>
    <sheet name="casp_fitdata" sheetId="3" r:id="rId10"/>
    <sheet name="flc_fitdata" sheetId="4" r:id="rId11"/>
    <sheet name="flcR_fitda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2" l="1"/>
  <c r="B16" i="12"/>
  <c r="B13" i="12"/>
  <c r="Z13" i="15"/>
  <c r="Z14" i="15"/>
  <c r="Z16" i="15"/>
  <c r="Z17" i="15"/>
  <c r="R13" i="15"/>
  <c r="R14" i="15"/>
  <c r="R16" i="15"/>
  <c r="R17" i="15"/>
  <c r="J13" i="15"/>
  <c r="J14" i="15"/>
  <c r="J16" i="15"/>
  <c r="J17" i="15"/>
  <c r="B14" i="15"/>
  <c r="B13" i="15"/>
  <c r="B16" i="15"/>
  <c r="B17" i="15"/>
  <c r="AE17" i="15"/>
  <c r="AD17" i="15"/>
  <c r="AC17" i="15"/>
  <c r="AB17" i="15"/>
  <c r="AA17" i="15"/>
  <c r="W17" i="15"/>
  <c r="V17" i="15"/>
  <c r="U17" i="15"/>
  <c r="T17" i="15"/>
  <c r="S17" i="15"/>
  <c r="O17" i="15"/>
  <c r="N17" i="15"/>
  <c r="M17" i="15"/>
  <c r="L17" i="15"/>
  <c r="K17" i="15"/>
  <c r="G17" i="15"/>
  <c r="F17" i="15"/>
  <c r="E17" i="15"/>
  <c r="D17" i="15"/>
  <c r="C17" i="15"/>
  <c r="AE16" i="15"/>
  <c r="AD16" i="15"/>
  <c r="AC16" i="15"/>
  <c r="AB16" i="15"/>
  <c r="AA16" i="15"/>
  <c r="W16" i="15"/>
  <c r="V16" i="15"/>
  <c r="U16" i="15"/>
  <c r="T16" i="15"/>
  <c r="S16" i="15"/>
  <c r="O16" i="15"/>
  <c r="N16" i="15"/>
  <c r="M16" i="15"/>
  <c r="L16" i="15"/>
  <c r="K16" i="15"/>
  <c r="G16" i="15"/>
  <c r="F16" i="15"/>
  <c r="E16" i="15"/>
  <c r="D16" i="15"/>
  <c r="C16" i="15"/>
  <c r="AE14" i="15"/>
  <c r="AD14" i="15"/>
  <c r="AC14" i="15"/>
  <c r="AB14" i="15"/>
  <c r="AA14" i="15"/>
  <c r="W14" i="15"/>
  <c r="V14" i="15"/>
  <c r="U14" i="15"/>
  <c r="T14" i="15"/>
  <c r="S14" i="15"/>
  <c r="O14" i="15"/>
  <c r="N14" i="15"/>
  <c r="M14" i="15"/>
  <c r="L14" i="15"/>
  <c r="K14" i="15"/>
  <c r="G14" i="15"/>
  <c r="F14" i="15"/>
  <c r="E14" i="15"/>
  <c r="D14" i="15"/>
  <c r="C14" i="15"/>
  <c r="AE13" i="15"/>
  <c r="AD13" i="15"/>
  <c r="AC13" i="15"/>
  <c r="AB13" i="15"/>
  <c r="AA13" i="15"/>
  <c r="W13" i="15"/>
  <c r="V13" i="15"/>
  <c r="U13" i="15"/>
  <c r="T13" i="15"/>
  <c r="S13" i="15"/>
  <c r="O13" i="15"/>
  <c r="N13" i="15"/>
  <c r="M13" i="15"/>
  <c r="L13" i="15"/>
  <c r="K13" i="15"/>
  <c r="G13" i="15"/>
  <c r="F13" i="15"/>
  <c r="E13" i="15"/>
  <c r="D13" i="15"/>
  <c r="C13" i="15"/>
  <c r="E17" i="11"/>
  <c r="E16" i="11"/>
  <c r="E14" i="11"/>
  <c r="B17" i="11"/>
  <c r="B16" i="11"/>
  <c r="B14" i="11"/>
  <c r="C16" i="11"/>
  <c r="B13" i="11"/>
  <c r="AA17" i="11"/>
  <c r="Z17" i="11"/>
  <c r="Y17" i="11"/>
  <c r="X17" i="11"/>
  <c r="W17" i="11"/>
  <c r="T17" i="11"/>
  <c r="S17" i="11"/>
  <c r="R17" i="11"/>
  <c r="Q17" i="11"/>
  <c r="P17" i="11"/>
  <c r="M17" i="11"/>
  <c r="L17" i="11"/>
  <c r="K17" i="11"/>
  <c r="J17" i="11"/>
  <c r="I17" i="11"/>
  <c r="F17" i="11"/>
  <c r="D17" i="11"/>
  <c r="C17" i="11"/>
  <c r="AA16" i="11"/>
  <c r="Z16" i="11"/>
  <c r="Y16" i="11"/>
  <c r="X16" i="11"/>
  <c r="W16" i="11"/>
  <c r="T16" i="11"/>
  <c r="S16" i="11"/>
  <c r="R16" i="11"/>
  <c r="Q16" i="11"/>
  <c r="P16" i="11"/>
  <c r="M16" i="11"/>
  <c r="L16" i="11"/>
  <c r="K16" i="11"/>
  <c r="J16" i="11"/>
  <c r="I16" i="11"/>
  <c r="F16" i="11"/>
  <c r="D16" i="11"/>
  <c r="AA14" i="11"/>
  <c r="Z14" i="11"/>
  <c r="Y14" i="11"/>
  <c r="X14" i="11"/>
  <c r="W14" i="11"/>
  <c r="T14" i="11"/>
  <c r="S14" i="11"/>
  <c r="R14" i="11"/>
  <c r="Q14" i="11"/>
  <c r="P14" i="11"/>
  <c r="M14" i="11"/>
  <c r="L14" i="11"/>
  <c r="K14" i="11"/>
  <c r="J14" i="11"/>
  <c r="I14" i="11"/>
  <c r="F14" i="11"/>
  <c r="D14" i="11"/>
  <c r="C14" i="11"/>
  <c r="AA13" i="11"/>
  <c r="Z13" i="11"/>
  <c r="Y13" i="11"/>
  <c r="X13" i="11"/>
  <c r="W13" i="11"/>
  <c r="T13" i="11"/>
  <c r="S13" i="11"/>
  <c r="R13" i="11"/>
  <c r="Q13" i="11"/>
  <c r="P13" i="11"/>
  <c r="M13" i="11"/>
  <c r="L13" i="11"/>
  <c r="K13" i="11"/>
  <c r="J13" i="11"/>
  <c r="I13" i="11"/>
  <c r="F13" i="11"/>
  <c r="E13" i="11"/>
  <c r="D13" i="11"/>
  <c r="C13" i="11"/>
  <c r="C13" i="12"/>
  <c r="D13" i="12"/>
  <c r="E13" i="12"/>
  <c r="F13" i="12"/>
  <c r="I13" i="12"/>
  <c r="J13" i="12"/>
  <c r="K13" i="12"/>
  <c r="L13" i="12"/>
  <c r="M13" i="12"/>
  <c r="P13" i="12"/>
  <c r="Q13" i="12"/>
  <c r="R13" i="12"/>
  <c r="S13" i="12"/>
  <c r="T13" i="12"/>
  <c r="W13" i="12"/>
  <c r="X13" i="12"/>
  <c r="Y13" i="12"/>
  <c r="Z13" i="12"/>
  <c r="AA13" i="12"/>
  <c r="C14" i="12"/>
  <c r="D14" i="12"/>
  <c r="E14" i="12"/>
  <c r="F14" i="12"/>
  <c r="I14" i="12"/>
  <c r="J14" i="12"/>
  <c r="K14" i="12"/>
  <c r="L14" i="12"/>
  <c r="M14" i="12"/>
  <c r="P14" i="12"/>
  <c r="Q14" i="12"/>
  <c r="R14" i="12"/>
  <c r="S14" i="12"/>
  <c r="T14" i="12"/>
  <c r="W14" i="12"/>
  <c r="X14" i="12"/>
  <c r="Y14" i="12"/>
  <c r="Z14" i="12"/>
  <c r="AA14" i="12"/>
  <c r="D16" i="12"/>
  <c r="E16" i="12"/>
  <c r="F16" i="12"/>
  <c r="I16" i="12"/>
  <c r="J16" i="12"/>
  <c r="K16" i="12"/>
  <c r="L16" i="12"/>
  <c r="M16" i="12"/>
  <c r="P16" i="12"/>
  <c r="Q16" i="12"/>
  <c r="R16" i="12"/>
  <c r="S16" i="12"/>
  <c r="T16" i="12"/>
  <c r="W16" i="12"/>
  <c r="X16" i="12"/>
  <c r="Y16" i="12"/>
  <c r="Z16" i="12"/>
  <c r="AA16" i="12"/>
  <c r="C17" i="12"/>
  <c r="D17" i="12"/>
  <c r="E17" i="12"/>
  <c r="F17" i="12"/>
  <c r="I17" i="12"/>
  <c r="J17" i="12"/>
  <c r="K17" i="12"/>
  <c r="L17" i="12"/>
  <c r="M17" i="12"/>
  <c r="P17" i="12"/>
  <c r="Q17" i="12"/>
  <c r="R17" i="12"/>
  <c r="S17" i="12"/>
  <c r="T17" i="12"/>
  <c r="W17" i="12"/>
  <c r="X17" i="12"/>
  <c r="Y17" i="12"/>
  <c r="Z17" i="12"/>
  <c r="AA17" i="12"/>
  <c r="B17" i="12"/>
  <c r="B14" i="12"/>
</calcChain>
</file>

<file path=xl/sharedStrings.xml><?xml version="1.0" encoding="utf-8"?>
<sst xmlns="http://schemas.openxmlformats.org/spreadsheetml/2006/main" count="124" uniqueCount="15">
  <si>
    <t>R1</t>
  </si>
  <si>
    <t>R2</t>
  </si>
  <si>
    <t>R3</t>
  </si>
  <si>
    <t>TBR1</t>
  </si>
  <si>
    <t>TBR1dA</t>
  </si>
  <si>
    <t>H2O2</t>
  </si>
  <si>
    <t>AmB</t>
  </si>
  <si>
    <t>CASP</t>
  </si>
  <si>
    <t>FLC</t>
  </si>
  <si>
    <t>Mean</t>
  </si>
  <si>
    <t>SD</t>
  </si>
  <si>
    <t>TBR1-M</t>
  </si>
  <si>
    <t>TBR1-SD</t>
  </si>
  <si>
    <t>TBR1dA-M</t>
  </si>
  <si>
    <t>TBR1dA-SD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</si>
</sst>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7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1" fillId="6" borderId="0" xfId="0" applyFont="1" applyFill="1"/>
    <xf numFmtId="0" fontId="1" fillId="5" borderId="0" xfId="0" applyFont="1" applyFill="1"/>
    <xf numFmtId="0" fontId="1" fillId="0" borderId="0" xfId="0" applyFont="1"/>
    <xf numFmtId="0" fontId="1" fillId="8" borderId="0" xfId="0" applyFont="1" applyFill="1"/>
    <xf numFmtId="0" fontId="0" fillId="9" borderId="0" xfId="0" applyFill="1"/>
    <xf numFmtId="164" fontId="0" fillId="0" borderId="0" xfId="0" applyNumberFormat="1"/>
  </cellXfs>
  <cellStyles count="2">
    <cellStyle name="Normal" xfId="0" builtinId="0"/>
    <cellStyle name="Tecan.At.Excel.GFactorReference" xfId="1" xr:uid="{DA51C5ED-2F64-4F7D-A8B5-B3D7173E57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2B94-781A-4B90-96A9-961B82C50760}">
  <dimension ref="A1:BU17"/>
  <sheetViews>
    <sheetView zoomScale="85" zoomScaleNormal="85" workbookViewId="0">
      <selection activeCell="C16" sqref="C16"/>
    </sheetView>
  </sheetViews>
  <sheetFormatPr defaultRowHeight="15" x14ac:dyDescent="0.25"/>
  <sheetData>
    <row r="1" spans="1:73" x14ac:dyDescent="0.25">
      <c r="A1" s="5" t="s">
        <v>5</v>
      </c>
      <c r="B1" s="4"/>
      <c r="C1" s="4"/>
      <c r="D1" s="4"/>
      <c r="E1" s="4"/>
      <c r="F1" s="4"/>
      <c r="H1" s="5" t="s">
        <v>6</v>
      </c>
      <c r="I1" s="4"/>
      <c r="J1" s="4"/>
      <c r="K1" s="4"/>
      <c r="L1" s="4"/>
      <c r="M1" s="4"/>
      <c r="O1" s="5" t="s">
        <v>7</v>
      </c>
      <c r="P1" s="4"/>
      <c r="Q1" s="4"/>
      <c r="R1" s="4"/>
      <c r="S1" s="4"/>
      <c r="T1" s="4"/>
      <c r="V1" s="5" t="s">
        <v>8</v>
      </c>
      <c r="W1" s="4"/>
      <c r="X1" s="4"/>
      <c r="Y1" s="4"/>
      <c r="Z1" s="4"/>
      <c r="AA1" s="4"/>
    </row>
    <row r="2" spans="1:73" x14ac:dyDescent="0.25">
      <c r="A2" s="8" t="s">
        <v>3</v>
      </c>
      <c r="H2" s="8" t="s">
        <v>3</v>
      </c>
      <c r="O2" s="8" t="s">
        <v>3</v>
      </c>
      <c r="V2" s="8" t="s">
        <v>3</v>
      </c>
    </row>
    <row r="3" spans="1:73" x14ac:dyDescent="0.25">
      <c r="A3" s="7" t="s">
        <v>0</v>
      </c>
      <c r="B3">
        <v>136.08833313633599</v>
      </c>
      <c r="C3">
        <v>97.344555714080997</v>
      </c>
      <c r="D3">
        <v>63.474733421890001</v>
      </c>
      <c r="E3">
        <v>44.2344545795983</v>
      </c>
      <c r="F3">
        <v>33.025508951713903</v>
      </c>
      <c r="H3" s="7" t="s">
        <v>0</v>
      </c>
      <c r="I3">
        <v>162.449768273476</v>
      </c>
      <c r="J3">
        <v>154.60435266951399</v>
      </c>
      <c r="K3">
        <v>154.59942152367501</v>
      </c>
      <c r="L3">
        <v>135.282842691225</v>
      </c>
      <c r="M3">
        <v>123.38415251742801</v>
      </c>
      <c r="O3" s="7" t="s">
        <v>0</v>
      </c>
      <c r="P3">
        <v>104.689845896506</v>
      </c>
      <c r="Q3">
        <v>70.6644416880752</v>
      </c>
      <c r="R3">
        <v>126.715663478176</v>
      </c>
      <c r="S3">
        <v>72.757755180749001</v>
      </c>
      <c r="T3">
        <v>68.859492945782094</v>
      </c>
      <c r="V3" s="7" t="s">
        <v>0</v>
      </c>
      <c r="W3">
        <v>134.416133530146</v>
      </c>
      <c r="X3">
        <v>140.609659971079</v>
      </c>
      <c r="Y3">
        <v>136.570072318695</v>
      </c>
      <c r="Z3">
        <v>138.235168677193</v>
      </c>
      <c r="AA3">
        <v>131.70949148709499</v>
      </c>
      <c r="AW3">
        <v>135.597352634489</v>
      </c>
      <c r="AX3">
        <v>95.266585503586398</v>
      </c>
      <c r="AY3">
        <v>56.571771715029307</v>
      </c>
      <c r="AZ3">
        <v>35.64710980899067</v>
      </c>
      <c r="BA3">
        <v>23.767935803678935</v>
      </c>
      <c r="BB3">
        <v>0</v>
      </c>
      <c r="BC3">
        <v>0</v>
      </c>
      <c r="BD3">
        <v>73.575549826319957</v>
      </c>
      <c r="BE3">
        <v>-7.1788756357967829</v>
      </c>
      <c r="BF3">
        <v>-14.275962671551261</v>
      </c>
      <c r="BG3">
        <v>-19.851645062818967</v>
      </c>
      <c r="BH3">
        <v>-7.3197692149455635</v>
      </c>
      <c r="BJ3">
        <v>2.199557149101361</v>
      </c>
      <c r="BK3">
        <v>4.4752694761508653</v>
      </c>
      <c r="BL3">
        <v>12.30998518980738</v>
      </c>
      <c r="BM3">
        <v>7.4383211369490558</v>
      </c>
      <c r="BN3">
        <v>8.0502182885125215</v>
      </c>
      <c r="BO3">
        <v>0</v>
      </c>
      <c r="BP3">
        <v>0</v>
      </c>
      <c r="BQ3">
        <v>5.8071922401566898</v>
      </c>
      <c r="BR3">
        <v>6.1872282428068521</v>
      </c>
      <c r="BS3">
        <v>8.0677044436195953</v>
      </c>
      <c r="BT3">
        <v>9.5945642428660296</v>
      </c>
      <c r="BU3">
        <v>4.4941080191116418</v>
      </c>
    </row>
    <row r="4" spans="1:73" x14ac:dyDescent="0.25">
      <c r="A4" s="7" t="s">
        <v>1</v>
      </c>
      <c r="B4">
        <v>137.509929866817</v>
      </c>
      <c r="C4">
        <v>98.325107779344094</v>
      </c>
      <c r="D4">
        <v>63.881219033856603</v>
      </c>
      <c r="E4">
        <v>31.5009287096034</v>
      </c>
      <c r="F4">
        <v>19.866486186846998</v>
      </c>
      <c r="H4" s="7" t="s">
        <v>1</v>
      </c>
      <c r="I4">
        <v>159.331826500993</v>
      </c>
      <c r="J4">
        <v>156.002246879621</v>
      </c>
      <c r="K4">
        <v>150.10218054785801</v>
      </c>
      <c r="L4">
        <v>133.541755837089</v>
      </c>
      <c r="M4">
        <v>115.88271311393601</v>
      </c>
      <c r="O4" s="7" t="s">
        <v>1</v>
      </c>
      <c r="P4">
        <v>115.349595888717</v>
      </c>
      <c r="Q4">
        <v>74.780109805608603</v>
      </c>
      <c r="R4">
        <v>62.735372418354302</v>
      </c>
      <c r="S4">
        <v>66.4079419816334</v>
      </c>
      <c r="T4">
        <v>79.903113084957596</v>
      </c>
      <c r="V4" s="7" t="s">
        <v>1</v>
      </c>
      <c r="W4">
        <v>129.23310799794001</v>
      </c>
      <c r="X4">
        <v>137.51960243728701</v>
      </c>
      <c r="Y4">
        <v>134.128221989152</v>
      </c>
      <c r="Z4">
        <v>140.483253177541</v>
      </c>
      <c r="AA4">
        <v>131.97203955383199</v>
      </c>
      <c r="AW4">
        <v>161.11736062970832</v>
      </c>
      <c r="AX4">
        <v>158.07689449363934</v>
      </c>
      <c r="AY4">
        <v>152.82680942713233</v>
      </c>
      <c r="AZ4">
        <v>135.99862959491168</v>
      </c>
      <c r="BA4">
        <v>122.67688432565565</v>
      </c>
      <c r="BB4">
        <v>0</v>
      </c>
      <c r="BC4">
        <v>0</v>
      </c>
      <c r="BD4">
        <v>153.68054596774701</v>
      </c>
      <c r="BE4">
        <v>144.39132122094836</v>
      </c>
      <c r="BF4">
        <v>137.22875361534633</v>
      </c>
      <c r="BG4">
        <v>123.73717689642599</v>
      </c>
      <c r="BH4">
        <v>100.53992661958796</v>
      </c>
      <c r="BJ4">
        <v>1.6076016088164911</v>
      </c>
      <c r="BK4">
        <v>4.8545864965671548</v>
      </c>
      <c r="BL4">
        <v>2.3950043976147328</v>
      </c>
      <c r="BM4">
        <v>2.8822174819447506</v>
      </c>
      <c r="BN4">
        <v>6.4695973260898159</v>
      </c>
      <c r="BO4">
        <v>0</v>
      </c>
      <c r="BP4">
        <v>0</v>
      </c>
      <c r="BQ4">
        <v>5.1057333923438994</v>
      </c>
      <c r="BR4">
        <v>3.4326820843059398</v>
      </c>
      <c r="BS4">
        <v>4.5858742108723911</v>
      </c>
      <c r="BT4">
        <v>8.1626348723988134</v>
      </c>
      <c r="BU4">
        <v>5.1414465858399021</v>
      </c>
    </row>
    <row r="5" spans="1:73" x14ac:dyDescent="0.25">
      <c r="A5" s="7" t="s">
        <v>2</v>
      </c>
      <c r="B5">
        <v>133.193794900314</v>
      </c>
      <c r="C5">
        <v>90.130093017334104</v>
      </c>
      <c r="D5">
        <v>42.359362689341303</v>
      </c>
      <c r="E5">
        <v>31.205946137770301</v>
      </c>
      <c r="F5">
        <v>18.411812272475899</v>
      </c>
      <c r="H5" s="7" t="s">
        <v>2</v>
      </c>
      <c r="I5">
        <v>161.570487114656</v>
      </c>
      <c r="J5">
        <v>163.62408393178299</v>
      </c>
      <c r="K5">
        <v>153.77882620986401</v>
      </c>
      <c r="L5">
        <v>139.171290256421</v>
      </c>
      <c r="M5">
        <v>128.76378734560299</v>
      </c>
      <c r="O5" s="7" t="s">
        <v>2</v>
      </c>
      <c r="P5">
        <v>92.874335323097398</v>
      </c>
      <c r="Q5">
        <v>77.120342036656695</v>
      </c>
      <c r="R5">
        <v>72.724418379615997</v>
      </c>
      <c r="S5">
        <v>66.413156525776699</v>
      </c>
      <c r="T5">
        <v>78.8322860905418</v>
      </c>
      <c r="V5" s="7" t="s">
        <v>2</v>
      </c>
      <c r="W5">
        <v>139.30607107291601</v>
      </c>
      <c r="X5">
        <v>136.96007006398301</v>
      </c>
      <c r="Y5">
        <v>135.449079867027</v>
      </c>
      <c r="Z5">
        <v>138.13721347890399</v>
      </c>
      <c r="AA5">
        <v>136.83516026604099</v>
      </c>
      <c r="AW5">
        <v>104.30459236944013</v>
      </c>
      <c r="AX5">
        <v>74.188297843446833</v>
      </c>
      <c r="AY5">
        <v>87.391818092048766</v>
      </c>
      <c r="AZ5">
        <v>68.526284562719695</v>
      </c>
      <c r="BA5">
        <v>75.864964040427154</v>
      </c>
      <c r="BB5">
        <v>0</v>
      </c>
      <c r="BC5">
        <v>0</v>
      </c>
      <c r="BD5">
        <v>171.87277562659801</v>
      </c>
      <c r="BE5">
        <v>54.336279206338197</v>
      </c>
      <c r="BF5">
        <v>13.288155987639934</v>
      </c>
      <c r="BG5">
        <v>12.228350943630936</v>
      </c>
      <c r="BH5">
        <v>15.583204488812365</v>
      </c>
      <c r="BJ5">
        <v>11.242581980275325</v>
      </c>
      <c r="BK5">
        <v>3.2683854388095033</v>
      </c>
      <c r="BL5">
        <v>34.419745376281917</v>
      </c>
      <c r="BM5">
        <v>3.6645619780952829</v>
      </c>
      <c r="BN5">
        <v>6.0904955920206589</v>
      </c>
      <c r="BO5">
        <v>0</v>
      </c>
      <c r="BP5">
        <v>0</v>
      </c>
      <c r="BQ5">
        <v>1.8512202572695315</v>
      </c>
      <c r="BR5">
        <v>23.104609760535521</v>
      </c>
      <c r="BS5">
        <v>0.43214003383928806</v>
      </c>
      <c r="BT5">
        <v>2.9237386211997829</v>
      </c>
      <c r="BU5">
        <v>1.2191640413558089</v>
      </c>
    </row>
    <row r="6" spans="1:73" x14ac:dyDescent="0.25">
      <c r="A6" s="7"/>
      <c r="H6" s="7"/>
      <c r="O6" s="7"/>
      <c r="V6" s="7"/>
      <c r="AW6">
        <v>134.31843753366732</v>
      </c>
      <c r="AX6">
        <v>138.36311082411635</v>
      </c>
      <c r="AY6">
        <v>135.38245805829135</v>
      </c>
      <c r="AZ6">
        <v>138.951878444546</v>
      </c>
      <c r="BA6">
        <v>133.50556376898933</v>
      </c>
      <c r="BB6">
        <v>0</v>
      </c>
      <c r="BC6">
        <v>0</v>
      </c>
      <c r="BD6">
        <v>146.99680815342035</v>
      </c>
      <c r="BE6">
        <v>129.630520038573</v>
      </c>
      <c r="BF6">
        <v>135.81451930401269</v>
      </c>
      <c r="BG6">
        <v>139.66050656680167</v>
      </c>
      <c r="BH6">
        <v>130.38155948833833</v>
      </c>
      <c r="BJ6">
        <v>5.0371921402953719</v>
      </c>
      <c r="BK6">
        <v>1.9655804286476781</v>
      </c>
      <c r="BL6">
        <v>1.2222876531413238</v>
      </c>
      <c r="BM6">
        <v>1.3271134973541643</v>
      </c>
      <c r="BN6">
        <v>2.8865017749381106</v>
      </c>
      <c r="BO6">
        <v>0</v>
      </c>
      <c r="BP6">
        <v>0</v>
      </c>
      <c r="BQ6">
        <v>2.1657721440904538</v>
      </c>
      <c r="BR6">
        <v>2.3280500229430032</v>
      </c>
      <c r="BS6">
        <v>1.8132754904669413</v>
      </c>
      <c r="BT6">
        <v>4.0850116171558488</v>
      </c>
      <c r="BU6">
        <v>5.1956068170672411</v>
      </c>
    </row>
    <row r="7" spans="1:73" x14ac:dyDescent="0.25">
      <c r="A7" s="6" t="s">
        <v>4</v>
      </c>
      <c r="H7" s="6" t="s">
        <v>4</v>
      </c>
      <c r="O7" s="6" t="s">
        <v>4</v>
      </c>
      <c r="V7" s="6" t="s">
        <v>4</v>
      </c>
    </row>
    <row r="8" spans="1:73" x14ac:dyDescent="0.25">
      <c r="A8" s="7" t="s">
        <v>0</v>
      </c>
      <c r="B8">
        <v>75.497997341495704</v>
      </c>
      <c r="C8">
        <v>-5.4493508747582604</v>
      </c>
      <c r="D8">
        <v>-17.291775713306802</v>
      </c>
      <c r="E8">
        <v>-29.821569686766601</v>
      </c>
      <c r="F8">
        <v>-3.92347678768924</v>
      </c>
      <c r="H8" s="7" t="s">
        <v>0</v>
      </c>
      <c r="I8">
        <v>158.897633839995</v>
      </c>
      <c r="J8">
        <v>145.90970028442399</v>
      </c>
      <c r="K8">
        <v>142.31054556620199</v>
      </c>
      <c r="L8">
        <v>131.88797587214501</v>
      </c>
      <c r="M8">
        <v>100.31028597884401</v>
      </c>
      <c r="O8" s="7" t="s">
        <v>0</v>
      </c>
      <c r="P8">
        <v>173.48874370040599</v>
      </c>
      <c r="Q8">
        <v>32.680404161682098</v>
      </c>
      <c r="R8">
        <v>13.2307482610583</v>
      </c>
      <c r="S8">
        <v>13.991444415655501</v>
      </c>
      <c r="T8">
        <v>16.988978345979302</v>
      </c>
      <c r="V8" s="7" t="s">
        <v>0</v>
      </c>
      <c r="W8">
        <v>146.86992477240099</v>
      </c>
      <c r="X8">
        <v>132.28640312890599</v>
      </c>
      <c r="Y8">
        <v>136.80967680592701</v>
      </c>
      <c r="Z8">
        <v>140.53509840407699</v>
      </c>
      <c r="AA8">
        <v>135.716418701029</v>
      </c>
    </row>
    <row r="9" spans="1:73" x14ac:dyDescent="0.25">
      <c r="A9" s="7" t="s">
        <v>1</v>
      </c>
      <c r="B9">
        <v>67.050907301671501</v>
      </c>
      <c r="C9">
        <v>-14.046833115952801</v>
      </c>
      <c r="D9">
        <v>-20.401306360281598</v>
      </c>
      <c r="E9">
        <v>-19.0507137324567</v>
      </c>
      <c r="F9">
        <v>-5.6199888256488499</v>
      </c>
      <c r="H9" s="7" t="s">
        <v>1</v>
      </c>
      <c r="I9">
        <v>153.45002832954901</v>
      </c>
      <c r="J9">
        <v>140.46129582833501</v>
      </c>
      <c r="K9">
        <v>133.39875515985401</v>
      </c>
      <c r="L9">
        <v>123.760797425981</v>
      </c>
      <c r="M9">
        <v>105.792345783499</v>
      </c>
      <c r="O9" s="7" t="s">
        <v>1</v>
      </c>
      <c r="P9">
        <v>169.852974017099</v>
      </c>
      <c r="Q9">
        <v>51.670132868532797</v>
      </c>
      <c r="R9">
        <v>12.8875892212073</v>
      </c>
      <c r="S9">
        <v>8.8534382934830091</v>
      </c>
      <c r="T9">
        <v>14.8154264467038</v>
      </c>
      <c r="V9" s="7" t="s">
        <v>1</v>
      </c>
      <c r="W9">
        <v>144.897267080283</v>
      </c>
      <c r="X9">
        <v>127.942674801862</v>
      </c>
      <c r="Y9">
        <v>133.721567817888</v>
      </c>
      <c r="Z9">
        <v>135.20903118644</v>
      </c>
      <c r="AA9">
        <v>130.090847804493</v>
      </c>
    </row>
    <row r="10" spans="1:73" x14ac:dyDescent="0.25">
      <c r="A10" s="7" t="s">
        <v>2</v>
      </c>
      <c r="B10">
        <v>78.177744835792694</v>
      </c>
      <c r="C10">
        <v>-2.0404429166792899</v>
      </c>
      <c r="D10">
        <v>-5.1348059410653804</v>
      </c>
      <c r="E10">
        <v>-10.682651769233599</v>
      </c>
      <c r="F10">
        <v>-12.415842031498601</v>
      </c>
      <c r="H10" s="7" t="s">
        <v>2</v>
      </c>
      <c r="I10">
        <v>148.69397573369699</v>
      </c>
      <c r="J10">
        <v>146.80296755008601</v>
      </c>
      <c r="K10">
        <v>135.976960119983</v>
      </c>
      <c r="L10">
        <v>115.562757391152</v>
      </c>
      <c r="M10">
        <v>95.517148096420897</v>
      </c>
      <c r="O10" s="7" t="s">
        <v>2</v>
      </c>
      <c r="P10">
        <v>172.27660916228899</v>
      </c>
      <c r="Q10">
        <v>78.658300588799705</v>
      </c>
      <c r="R10">
        <v>13.7461304806542</v>
      </c>
      <c r="S10">
        <v>13.8401701217543</v>
      </c>
      <c r="T10">
        <v>14.945208673753999</v>
      </c>
      <c r="V10" s="7" t="s">
        <v>2</v>
      </c>
      <c r="W10">
        <v>149.22323260757699</v>
      </c>
      <c r="X10">
        <v>128.66248218495099</v>
      </c>
      <c r="Y10">
        <v>136.912313288223</v>
      </c>
      <c r="Z10">
        <v>143.237390109888</v>
      </c>
      <c r="AA10">
        <v>125.337411959493</v>
      </c>
    </row>
    <row r="12" spans="1:73" x14ac:dyDescent="0.25">
      <c r="A12" s="7"/>
    </row>
    <row r="13" spans="1:73" x14ac:dyDescent="0.25">
      <c r="A13" s="6" t="s">
        <v>11</v>
      </c>
      <c r="B13">
        <f>AVERAGE(B3:B5)</f>
        <v>135.597352634489</v>
      </c>
      <c r="C13">
        <f t="shared" ref="C13:AA13" si="0">AVERAGE(C3:C5)</f>
        <v>95.266585503586398</v>
      </c>
      <c r="D13">
        <f t="shared" si="0"/>
        <v>56.571771715029307</v>
      </c>
      <c r="E13">
        <f t="shared" si="0"/>
        <v>35.64710980899067</v>
      </c>
      <c r="F13">
        <f t="shared" si="0"/>
        <v>23.767935803678935</v>
      </c>
      <c r="I13">
        <f t="shared" si="0"/>
        <v>161.11736062970832</v>
      </c>
      <c r="J13">
        <f t="shared" si="0"/>
        <v>158.07689449363934</v>
      </c>
      <c r="K13">
        <f t="shared" si="0"/>
        <v>152.82680942713233</v>
      </c>
      <c r="L13">
        <f t="shared" si="0"/>
        <v>135.99862959491168</v>
      </c>
      <c r="M13">
        <f t="shared" si="0"/>
        <v>122.67688432565565</v>
      </c>
      <c r="P13">
        <f t="shared" si="0"/>
        <v>104.30459236944013</v>
      </c>
      <c r="Q13">
        <f t="shared" si="0"/>
        <v>74.188297843446833</v>
      </c>
      <c r="R13">
        <f t="shared" si="0"/>
        <v>87.391818092048766</v>
      </c>
      <c r="S13">
        <f t="shared" si="0"/>
        <v>68.526284562719695</v>
      </c>
      <c r="T13">
        <f t="shared" si="0"/>
        <v>75.864964040427154</v>
      </c>
      <c r="W13">
        <f t="shared" si="0"/>
        <v>134.31843753366732</v>
      </c>
      <c r="X13">
        <f t="shared" si="0"/>
        <v>138.36311082411635</v>
      </c>
      <c r="Y13">
        <f t="shared" si="0"/>
        <v>135.38245805829135</v>
      </c>
      <c r="Z13">
        <f t="shared" si="0"/>
        <v>138.951878444546</v>
      </c>
      <c r="AA13">
        <f t="shared" si="0"/>
        <v>133.50556376898933</v>
      </c>
    </row>
    <row r="14" spans="1:73" x14ac:dyDescent="0.25">
      <c r="A14" s="6" t="s">
        <v>12</v>
      </c>
      <c r="B14">
        <f>STDEV(B3:B5)</f>
        <v>2.199557149101361</v>
      </c>
      <c r="C14">
        <f t="shared" ref="C14:AA14" si="1">STDEV(C3:C5)</f>
        <v>4.4752694761508653</v>
      </c>
      <c r="D14">
        <f t="shared" si="1"/>
        <v>12.30998518980738</v>
      </c>
      <c r="E14">
        <f t="shared" si="1"/>
        <v>7.4383211369490558</v>
      </c>
      <c r="F14">
        <f t="shared" si="1"/>
        <v>8.0502182885125215</v>
      </c>
      <c r="I14">
        <f t="shared" si="1"/>
        <v>1.6076016088164911</v>
      </c>
      <c r="J14">
        <f t="shared" si="1"/>
        <v>4.8545864965671548</v>
      </c>
      <c r="K14">
        <f t="shared" si="1"/>
        <v>2.3950043976147328</v>
      </c>
      <c r="L14">
        <f t="shared" si="1"/>
        <v>2.8822174819447506</v>
      </c>
      <c r="M14">
        <f t="shared" si="1"/>
        <v>6.4695973260898159</v>
      </c>
      <c r="P14">
        <f t="shared" si="1"/>
        <v>11.242581980275325</v>
      </c>
      <c r="Q14">
        <f t="shared" si="1"/>
        <v>3.2683854388095033</v>
      </c>
      <c r="R14">
        <f t="shared" si="1"/>
        <v>34.419745376281917</v>
      </c>
      <c r="S14">
        <f t="shared" si="1"/>
        <v>3.6645619780952829</v>
      </c>
      <c r="T14">
        <f t="shared" si="1"/>
        <v>6.0904955920206589</v>
      </c>
      <c r="W14">
        <f t="shared" si="1"/>
        <v>5.0371921402953719</v>
      </c>
      <c r="X14">
        <f t="shared" si="1"/>
        <v>1.9655804286476781</v>
      </c>
      <c r="Y14">
        <f t="shared" si="1"/>
        <v>1.2222876531413238</v>
      </c>
      <c r="Z14">
        <f t="shared" si="1"/>
        <v>1.3271134973541643</v>
      </c>
      <c r="AA14">
        <f t="shared" si="1"/>
        <v>2.8865017749381106</v>
      </c>
    </row>
    <row r="15" spans="1:73" x14ac:dyDescent="0.25">
      <c r="A15" t="s">
        <v>10</v>
      </c>
    </row>
    <row r="16" spans="1:73" x14ac:dyDescent="0.25">
      <c r="A16" s="6" t="s">
        <v>13</v>
      </c>
      <c r="B16">
        <f>AVERAGE(B8:B10)</f>
        <v>73.575549826319957</v>
      </c>
      <c r="C16">
        <f>AVERAGE(C8:C10)</f>
        <v>-7.1788756357967829</v>
      </c>
      <c r="D16">
        <f t="shared" ref="D16:AA16" si="2">AVERAGE(D8:D10)</f>
        <v>-14.275962671551261</v>
      </c>
      <c r="E16">
        <f t="shared" si="2"/>
        <v>-19.851645062818967</v>
      </c>
      <c r="F16">
        <f t="shared" si="2"/>
        <v>-7.3197692149455635</v>
      </c>
      <c r="I16">
        <f t="shared" si="2"/>
        <v>153.68054596774701</v>
      </c>
      <c r="J16">
        <f t="shared" si="2"/>
        <v>144.39132122094836</v>
      </c>
      <c r="K16">
        <f t="shared" si="2"/>
        <v>137.22875361534633</v>
      </c>
      <c r="L16">
        <f t="shared" si="2"/>
        <v>123.73717689642599</v>
      </c>
      <c r="M16">
        <f t="shared" si="2"/>
        <v>100.53992661958796</v>
      </c>
      <c r="P16">
        <f t="shared" si="2"/>
        <v>171.87277562659801</v>
      </c>
      <c r="Q16">
        <f t="shared" si="2"/>
        <v>54.336279206338197</v>
      </c>
      <c r="R16">
        <f t="shared" si="2"/>
        <v>13.288155987639934</v>
      </c>
      <c r="S16">
        <f t="shared" si="2"/>
        <v>12.228350943630936</v>
      </c>
      <c r="T16">
        <f t="shared" si="2"/>
        <v>15.583204488812365</v>
      </c>
      <c r="W16">
        <f t="shared" si="2"/>
        <v>146.99680815342035</v>
      </c>
      <c r="X16">
        <f t="shared" si="2"/>
        <v>129.630520038573</v>
      </c>
      <c r="Y16">
        <f t="shared" si="2"/>
        <v>135.81451930401269</v>
      </c>
      <c r="Z16">
        <f t="shared" si="2"/>
        <v>139.66050656680167</v>
      </c>
      <c r="AA16">
        <f t="shared" si="2"/>
        <v>130.38155948833833</v>
      </c>
    </row>
    <row r="17" spans="1:27" x14ac:dyDescent="0.25">
      <c r="A17" s="6" t="s">
        <v>14</v>
      </c>
      <c r="B17">
        <f>STDEV(B8:B10)</f>
        <v>5.8071922401566898</v>
      </c>
      <c r="C17">
        <f t="shared" ref="C17:AA17" si="3">STDEV(C8:C10)</f>
        <v>6.1872282428068521</v>
      </c>
      <c r="D17">
        <f t="shared" si="3"/>
        <v>8.0677044436195953</v>
      </c>
      <c r="E17">
        <f t="shared" si="3"/>
        <v>9.5945642428660296</v>
      </c>
      <c r="F17">
        <f t="shared" si="3"/>
        <v>4.4941080191116418</v>
      </c>
      <c r="I17">
        <f t="shared" si="3"/>
        <v>5.1057333923438994</v>
      </c>
      <c r="J17">
        <f t="shared" si="3"/>
        <v>3.4326820843059398</v>
      </c>
      <c r="K17">
        <f t="shared" si="3"/>
        <v>4.5858742108723911</v>
      </c>
      <c r="L17">
        <f t="shared" si="3"/>
        <v>8.1626348723988134</v>
      </c>
      <c r="M17">
        <f t="shared" si="3"/>
        <v>5.1414465858399021</v>
      </c>
      <c r="P17">
        <f t="shared" si="3"/>
        <v>1.8512202572695315</v>
      </c>
      <c r="Q17">
        <f t="shared" si="3"/>
        <v>23.104609760535521</v>
      </c>
      <c r="R17">
        <f t="shared" si="3"/>
        <v>0.43214003383928806</v>
      </c>
      <c r="S17">
        <f t="shared" si="3"/>
        <v>2.9237386211997829</v>
      </c>
      <c r="T17">
        <f t="shared" si="3"/>
        <v>1.2191640413558089</v>
      </c>
      <c r="W17">
        <f t="shared" si="3"/>
        <v>2.1657721440904538</v>
      </c>
      <c r="X17">
        <f t="shared" si="3"/>
        <v>2.3280500229430032</v>
      </c>
      <c r="Y17">
        <f t="shared" si="3"/>
        <v>1.8132754904669413</v>
      </c>
      <c r="Z17">
        <f t="shared" si="3"/>
        <v>4.0850116171558488</v>
      </c>
      <c r="AA17">
        <f t="shared" si="3"/>
        <v>5.1956068170672411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308C-D593-448A-B5AF-E317142CA055}">
  <dimension ref="A1:AE73"/>
  <sheetViews>
    <sheetView tabSelected="1" zoomScale="55" zoomScaleNormal="55" workbookViewId="0">
      <selection activeCell="V28" sqref="V28"/>
    </sheetView>
  </sheetViews>
  <sheetFormatPr defaultRowHeight="15" x14ac:dyDescent="0.25"/>
  <sheetData>
    <row r="1" spans="1:31" x14ac:dyDescent="0.25">
      <c r="A1" s="1">
        <v>0.2</v>
      </c>
      <c r="B1" s="1">
        <v>0.2</v>
      </c>
      <c r="C1" s="1">
        <v>0.2</v>
      </c>
      <c r="D1" s="1">
        <v>0.4</v>
      </c>
      <c r="E1" s="1">
        <v>0.4</v>
      </c>
      <c r="F1" s="1">
        <v>0.4</v>
      </c>
      <c r="G1" s="1">
        <v>0.6</v>
      </c>
      <c r="H1" s="1">
        <v>0.6</v>
      </c>
      <c r="I1" s="1">
        <v>0.6</v>
      </c>
      <c r="J1" s="1">
        <v>0.8</v>
      </c>
      <c r="K1" s="1">
        <v>0.8</v>
      </c>
      <c r="L1" s="1">
        <v>0.8</v>
      </c>
      <c r="M1" s="1">
        <v>1</v>
      </c>
      <c r="N1" s="1">
        <v>1</v>
      </c>
      <c r="O1" s="1">
        <v>1</v>
      </c>
      <c r="Q1" s="3">
        <v>0.2</v>
      </c>
      <c r="R1" s="3">
        <v>0.2</v>
      </c>
      <c r="S1" s="3">
        <v>0.2</v>
      </c>
      <c r="T1" s="3">
        <v>0.4</v>
      </c>
      <c r="U1" s="3">
        <v>0.4</v>
      </c>
      <c r="V1" s="3">
        <v>0.4</v>
      </c>
      <c r="W1" s="3">
        <v>0.6</v>
      </c>
      <c r="X1" s="3">
        <v>0.6</v>
      </c>
      <c r="Y1" s="3">
        <v>0.6</v>
      </c>
      <c r="Z1" s="3">
        <v>0.8</v>
      </c>
      <c r="AA1" s="3">
        <v>0.8</v>
      </c>
      <c r="AB1" s="3">
        <v>0.8</v>
      </c>
      <c r="AC1" s="3">
        <v>1</v>
      </c>
      <c r="AD1" s="3">
        <v>1</v>
      </c>
      <c r="AE1" s="3">
        <v>1</v>
      </c>
    </row>
    <row r="2" spans="1:31" x14ac:dyDescent="0.25">
      <c r="A2">
        <v>4.1486568838820501</v>
      </c>
      <c r="B2">
        <v>4.4037286135060798</v>
      </c>
      <c r="C2">
        <v>4.20676777637299</v>
      </c>
      <c r="D2">
        <v>3.9685853870400298</v>
      </c>
      <c r="E2">
        <v>4.0907885652228098</v>
      </c>
      <c r="F2">
        <v>4.1252500141243598</v>
      </c>
      <c r="G2">
        <v>4.1243049801263796</v>
      </c>
      <c r="H2">
        <v>4.2040990006224002</v>
      </c>
      <c r="I2">
        <v>4.1816528868084104</v>
      </c>
      <c r="J2">
        <v>4.0002970828854503</v>
      </c>
      <c r="K2">
        <v>4.2094311979537604</v>
      </c>
      <c r="L2">
        <v>4.1680035421495898</v>
      </c>
      <c r="M2">
        <v>4.1138643360333802</v>
      </c>
      <c r="N2">
        <v>4.0878747252308196</v>
      </c>
      <c r="O2">
        <v>4.1597465621806204</v>
      </c>
      <c r="Q2">
        <v>3.6652984801675501</v>
      </c>
      <c r="R2">
        <v>3.7335027680171402</v>
      </c>
      <c r="S2">
        <v>3.6030536307021102</v>
      </c>
      <c r="T2">
        <v>3.7304223562455698</v>
      </c>
      <c r="U2">
        <v>3.8445424867221498</v>
      </c>
      <c r="V2">
        <v>3.83197107113293</v>
      </c>
      <c r="W2">
        <v>3.6927688936179202</v>
      </c>
      <c r="X2">
        <v>3.8459303186201401</v>
      </c>
      <c r="Y2">
        <v>3.8034997034758602</v>
      </c>
      <c r="Z2">
        <v>3.6734488989113099</v>
      </c>
      <c r="AA2">
        <v>3.7875159555129598</v>
      </c>
      <c r="AB2">
        <v>3.7257854628337501</v>
      </c>
      <c r="AC2">
        <v>3.7727783735729501</v>
      </c>
      <c r="AD2">
        <v>3.7977146644966799</v>
      </c>
      <c r="AE2">
        <v>3.77129356378008</v>
      </c>
    </row>
    <row r="3" spans="1:31" x14ac:dyDescent="0.25">
      <c r="A3">
        <v>4.3236941130266002</v>
      </c>
      <c r="B3">
        <v>4.5960362879743704</v>
      </c>
      <c r="C3">
        <v>4.3848166246386997</v>
      </c>
      <c r="D3">
        <v>4.1139286807014903</v>
      </c>
      <c r="E3">
        <v>4.2459929250412296</v>
      </c>
      <c r="F3">
        <v>4.2831981711906799</v>
      </c>
      <c r="G3">
        <v>4.3031265711500604</v>
      </c>
      <c r="H3">
        <v>4.3614086234717897</v>
      </c>
      <c r="I3">
        <v>4.3541621165418301</v>
      </c>
      <c r="J3">
        <v>4.1555660119033702</v>
      </c>
      <c r="K3">
        <v>4.3775713870154096</v>
      </c>
      <c r="L3">
        <v>4.3343099033972203</v>
      </c>
      <c r="M3">
        <v>4.2640666229625204</v>
      </c>
      <c r="N3">
        <v>4.2398868721141101</v>
      </c>
      <c r="O3">
        <v>4.3171533456887401</v>
      </c>
      <c r="Q3">
        <v>3.7612720446563901</v>
      </c>
      <c r="R3">
        <v>3.8372385897280399</v>
      </c>
      <c r="S3">
        <v>3.7084155358292801</v>
      </c>
      <c r="T3">
        <v>3.8573152373526498</v>
      </c>
      <c r="U3">
        <v>3.9800845362428898</v>
      </c>
      <c r="V3">
        <v>3.9712536024064899</v>
      </c>
      <c r="W3">
        <v>3.8102916855021798</v>
      </c>
      <c r="X3">
        <v>3.96993064179504</v>
      </c>
      <c r="Y3">
        <v>3.9315220464824199</v>
      </c>
      <c r="Z3">
        <v>3.7883351406186301</v>
      </c>
      <c r="AA3">
        <v>3.9111366054748502</v>
      </c>
      <c r="AB3">
        <v>3.8443521683953699</v>
      </c>
      <c r="AC3">
        <v>3.88511019862842</v>
      </c>
      <c r="AD3">
        <v>3.9213770607689602</v>
      </c>
      <c r="AE3">
        <v>3.8919577637126199</v>
      </c>
    </row>
    <row r="4" spans="1:31" x14ac:dyDescent="0.25">
      <c r="A4">
        <v>4.4532505612144897</v>
      </c>
      <c r="B4">
        <v>4.7296644774466303</v>
      </c>
      <c r="C4">
        <v>4.5094643961933603</v>
      </c>
      <c r="D4">
        <v>4.2136820830454704</v>
      </c>
      <c r="E4">
        <v>4.3508608336198096</v>
      </c>
      <c r="F4">
        <v>4.3895223352677197</v>
      </c>
      <c r="G4">
        <v>4.4518354430573801</v>
      </c>
      <c r="H4">
        <v>4.4606502756757198</v>
      </c>
      <c r="I4">
        <v>4.4708968943963399</v>
      </c>
      <c r="J4">
        <v>4.2655877249686096</v>
      </c>
      <c r="K4">
        <v>4.4846356979369801</v>
      </c>
      <c r="L4">
        <v>4.4422215569674703</v>
      </c>
      <c r="M4">
        <v>4.3614783763298401</v>
      </c>
      <c r="N4">
        <v>4.3445054838695203</v>
      </c>
      <c r="O4">
        <v>4.4230536743158604</v>
      </c>
      <c r="Q4">
        <v>3.8088853865035901</v>
      </c>
      <c r="R4">
        <v>3.8914119145886601</v>
      </c>
      <c r="S4">
        <v>3.7724501709534799</v>
      </c>
      <c r="T4">
        <v>3.9195221514319498</v>
      </c>
      <c r="U4">
        <v>4.0419162347837201</v>
      </c>
      <c r="V4">
        <v>4.0381796167827302</v>
      </c>
      <c r="W4">
        <v>3.8698875921976099</v>
      </c>
      <c r="X4">
        <v>4.0198832487034704</v>
      </c>
      <c r="Y4">
        <v>3.99147189934861</v>
      </c>
      <c r="Z4">
        <v>3.8516877682152701</v>
      </c>
      <c r="AA4">
        <v>3.97273150936301</v>
      </c>
      <c r="AB4">
        <v>3.9066011283821598</v>
      </c>
      <c r="AC4">
        <v>3.9324489149345498</v>
      </c>
      <c r="AD4">
        <v>3.9860053391024901</v>
      </c>
      <c r="AE4">
        <v>3.9551028189590101</v>
      </c>
    </row>
    <row r="5" spans="1:31" x14ac:dyDescent="0.25">
      <c r="A5">
        <v>4.5565694043420502</v>
      </c>
      <c r="B5">
        <v>4.8371367712734399</v>
      </c>
      <c r="C5">
        <v>4.60546249089764</v>
      </c>
      <c r="D5">
        <v>4.2909312672844599</v>
      </c>
      <c r="E5">
        <v>4.43191751085807</v>
      </c>
      <c r="F5">
        <v>4.4717715433033103</v>
      </c>
      <c r="G5">
        <v>4.5824167186225599</v>
      </c>
      <c r="H5">
        <v>4.5353467629851698</v>
      </c>
      <c r="I5">
        <v>4.5585603076317396</v>
      </c>
      <c r="J5">
        <v>4.3500776903173701</v>
      </c>
      <c r="K5">
        <v>4.5635878717976599</v>
      </c>
      <c r="L5">
        <v>4.52167186981087</v>
      </c>
      <c r="M5">
        <v>4.4357809885489301</v>
      </c>
      <c r="N5">
        <v>4.4268151309634503</v>
      </c>
      <c r="O5">
        <v>4.50555207104538</v>
      </c>
      <c r="Q5">
        <v>3.8416838017626298</v>
      </c>
      <c r="R5">
        <v>3.9298297689399102</v>
      </c>
      <c r="S5">
        <v>3.82046985829265</v>
      </c>
      <c r="T5">
        <v>3.95567813796074</v>
      </c>
      <c r="U5">
        <v>4.07723497048406</v>
      </c>
      <c r="V5">
        <v>4.0763228315172002</v>
      </c>
      <c r="W5">
        <v>3.9077954346356401</v>
      </c>
      <c r="X5">
        <v>4.0480728367105696</v>
      </c>
      <c r="Y5">
        <v>4.0276276798139996</v>
      </c>
      <c r="Z5">
        <v>3.8947907918687901</v>
      </c>
      <c r="AA5">
        <v>4.01252240158537</v>
      </c>
      <c r="AB5">
        <v>3.94789734806516</v>
      </c>
      <c r="AC5">
        <v>3.9609337263699098</v>
      </c>
      <c r="AD5">
        <v>4.0292881405242804</v>
      </c>
      <c r="AE5">
        <v>3.99739274807439</v>
      </c>
    </row>
    <row r="6" spans="1:31" x14ac:dyDescent="0.25">
      <c r="A6">
        <v>4.6446340705828302</v>
      </c>
      <c r="B6">
        <v>4.9298290922749599</v>
      </c>
      <c r="C6">
        <v>4.68531595019354</v>
      </c>
      <c r="D6">
        <v>4.3550108322940604</v>
      </c>
      <c r="E6">
        <v>4.4991817086880497</v>
      </c>
      <c r="F6">
        <v>4.5400975388419402</v>
      </c>
      <c r="G6">
        <v>4.7025699894578299</v>
      </c>
      <c r="H6">
        <v>4.59620245330035</v>
      </c>
      <c r="I6">
        <v>4.62991253978418</v>
      </c>
      <c r="J6">
        <v>4.4196478404811996</v>
      </c>
      <c r="K6">
        <v>4.62726603949175</v>
      </c>
      <c r="L6">
        <v>4.5856327822262397</v>
      </c>
      <c r="M6">
        <v>4.49689765144453</v>
      </c>
      <c r="N6">
        <v>4.49590477226561</v>
      </c>
      <c r="O6">
        <v>4.5744008325639403</v>
      </c>
      <c r="Q6">
        <v>3.8670339130292102</v>
      </c>
      <c r="R6">
        <v>3.9603909514571001</v>
      </c>
      <c r="S6">
        <v>3.8598382150838502</v>
      </c>
      <c r="T6">
        <v>3.9799997565496801</v>
      </c>
      <c r="U6">
        <v>4.1008630665835799</v>
      </c>
      <c r="V6">
        <v>4.1016368309994897</v>
      </c>
      <c r="W6">
        <v>3.93493280617556</v>
      </c>
      <c r="X6">
        <v>4.06685827026896</v>
      </c>
      <c r="Y6">
        <v>4.0527573253779403</v>
      </c>
      <c r="Z6">
        <v>3.9268938908566202</v>
      </c>
      <c r="AA6">
        <v>4.0412982103890096</v>
      </c>
      <c r="AB6">
        <v>3.9781748888356598</v>
      </c>
      <c r="AC6">
        <v>3.9806737521950799</v>
      </c>
      <c r="AD6">
        <v>4.0612378208087296</v>
      </c>
      <c r="AE6">
        <v>4.0285877082482804</v>
      </c>
    </row>
    <row r="7" spans="1:31" x14ac:dyDescent="0.25">
      <c r="A7">
        <v>4.72266660428539</v>
      </c>
      <c r="B7">
        <v>5.0129227652532196</v>
      </c>
      <c r="C7">
        <v>4.75468756020146</v>
      </c>
      <c r="D7">
        <v>4.4102467735631397</v>
      </c>
      <c r="E7">
        <v>4.5572167472888303</v>
      </c>
      <c r="F7">
        <v>4.5991470935868097</v>
      </c>
      <c r="G7">
        <v>4.8163755596492903</v>
      </c>
      <c r="H7">
        <v>4.6479519977790602</v>
      </c>
      <c r="I7">
        <v>4.6905809632491504</v>
      </c>
      <c r="J7">
        <v>4.4792245731987403</v>
      </c>
      <c r="K7">
        <v>4.6810451070769803</v>
      </c>
      <c r="L7">
        <v>4.6396691871195896</v>
      </c>
      <c r="M7">
        <v>4.5493025761008798</v>
      </c>
      <c r="N7">
        <v>4.5560461023346601</v>
      </c>
      <c r="O7">
        <v>4.6340995423133897</v>
      </c>
      <c r="Q7">
        <v>3.8878105008130599</v>
      </c>
      <c r="R7">
        <v>3.9862191484433498</v>
      </c>
      <c r="S7">
        <v>3.8937366625237</v>
      </c>
      <c r="T7">
        <v>3.9975214116865998</v>
      </c>
      <c r="U7">
        <v>4.1178148242658201</v>
      </c>
      <c r="V7">
        <v>4.1196930830964602</v>
      </c>
      <c r="W7">
        <v>3.9553464476237301</v>
      </c>
      <c r="X7">
        <v>4.0802070649873796</v>
      </c>
      <c r="Y7">
        <v>4.0713015174135503</v>
      </c>
      <c r="Z7">
        <v>3.9517687963250498</v>
      </c>
      <c r="AA7">
        <v>4.0631013996621004</v>
      </c>
      <c r="AB7">
        <v>4.00132868674297</v>
      </c>
      <c r="AC7">
        <v>3.9951111432193902</v>
      </c>
      <c r="AD7">
        <v>4.0858169038979302</v>
      </c>
      <c r="AE7">
        <v>4.0525574813068097</v>
      </c>
    </row>
    <row r="8" spans="1:31" x14ac:dyDescent="0.25">
      <c r="A8">
        <v>4.7934505273264003</v>
      </c>
      <c r="B8">
        <v>5.0892525630951697</v>
      </c>
      <c r="C8">
        <v>4.8165227233691903</v>
      </c>
      <c r="D8">
        <v>4.4590382370020203</v>
      </c>
      <c r="E8">
        <v>4.6085569544016298</v>
      </c>
      <c r="F8">
        <v>4.6514714516848796</v>
      </c>
      <c r="G8">
        <v>4.9262478590148699</v>
      </c>
      <c r="H8">
        <v>4.6931510455546803</v>
      </c>
      <c r="I8">
        <v>4.7436025025814601</v>
      </c>
      <c r="J8">
        <v>4.5315323909252996</v>
      </c>
      <c r="K8">
        <v>4.7279127326561401</v>
      </c>
      <c r="L8">
        <v>4.6866379055224296</v>
      </c>
      <c r="M8">
        <v>4.5954411284467103</v>
      </c>
      <c r="N8">
        <v>4.6096595026720104</v>
      </c>
      <c r="O8">
        <v>4.6871625669594197</v>
      </c>
      <c r="Q8">
        <v>3.9054518019590101</v>
      </c>
      <c r="R8">
        <v>4.0088679381803098</v>
      </c>
      <c r="S8">
        <v>3.9238644336739701</v>
      </c>
      <c r="T8">
        <v>4.0105170628130304</v>
      </c>
      <c r="U8">
        <v>4.1303184920236697</v>
      </c>
      <c r="V8">
        <v>4.13297921640849</v>
      </c>
      <c r="W8">
        <v>3.9710179946394502</v>
      </c>
      <c r="X8">
        <v>4.08987604644655</v>
      </c>
      <c r="Y8">
        <v>4.0853165408951098</v>
      </c>
      <c r="Z8">
        <v>3.97136370618863</v>
      </c>
      <c r="AA8">
        <v>4.0799368923232198</v>
      </c>
      <c r="AB8">
        <v>4.0193428879000903</v>
      </c>
      <c r="AC8">
        <v>4.0058632615456196</v>
      </c>
      <c r="AD8">
        <v>4.1050652368780698</v>
      </c>
      <c r="AE8">
        <v>4.07129873519977</v>
      </c>
    </row>
    <row r="9" spans="1:31" x14ac:dyDescent="0.25">
      <c r="A9">
        <v>4.8588447437533002</v>
      </c>
      <c r="B9">
        <v>5.1605559464068298</v>
      </c>
      <c r="C9">
        <v>4.87276347639013</v>
      </c>
      <c r="D9">
        <v>4.5028822362121002</v>
      </c>
      <c r="E9">
        <v>4.6547623799419702</v>
      </c>
      <c r="F9">
        <v>4.69864630337905</v>
      </c>
      <c r="G9">
        <v>5.0337141848251399</v>
      </c>
      <c r="H9">
        <v>4.7333489880106701</v>
      </c>
      <c r="I9">
        <v>4.7907616363755201</v>
      </c>
      <c r="J9">
        <v>4.57820673777697</v>
      </c>
      <c r="K9">
        <v>4.7695095965070404</v>
      </c>
      <c r="L9">
        <v>4.7283686375024798</v>
      </c>
      <c r="M9">
        <v>4.63680804815694</v>
      </c>
      <c r="N9">
        <v>4.6582317033495402</v>
      </c>
      <c r="O9">
        <v>4.7351267918823003</v>
      </c>
      <c r="Q9">
        <v>3.9207983142129201</v>
      </c>
      <c r="R9">
        <v>4.0292500811433198</v>
      </c>
      <c r="S9">
        <v>3.9512403463261898</v>
      </c>
      <c r="T9">
        <v>4.0202109776086701</v>
      </c>
      <c r="U9">
        <v>4.1395751257046998</v>
      </c>
      <c r="V9">
        <v>4.14280618338032</v>
      </c>
      <c r="W9">
        <v>3.98308754640966</v>
      </c>
      <c r="X9">
        <v>4.09682544339476</v>
      </c>
      <c r="Y9">
        <v>4.0959464183733498</v>
      </c>
      <c r="Z9">
        <v>3.98686350698696</v>
      </c>
      <c r="AA9">
        <v>4.09297233391022</v>
      </c>
      <c r="AB9">
        <v>4.0333903315697803</v>
      </c>
      <c r="AC9">
        <v>4.0138392285547004</v>
      </c>
      <c r="AD9">
        <v>4.1201792369365204</v>
      </c>
      <c r="AE9">
        <v>4.0859840102601197</v>
      </c>
    </row>
    <row r="10" spans="1:31" x14ac:dyDescent="0.25">
      <c r="A10">
        <v>4.9199684604879401</v>
      </c>
      <c r="B10">
        <v>5.2279505153210302</v>
      </c>
      <c r="C10">
        <v>4.9245458405960596</v>
      </c>
      <c r="D10">
        <v>4.5427567637651203</v>
      </c>
      <c r="E10">
        <v>4.6968701336060299</v>
      </c>
      <c r="F10">
        <v>4.7417164007943704</v>
      </c>
      <c r="G10">
        <v>5.1397573768850302</v>
      </c>
      <c r="H10">
        <v>4.7695744343204503</v>
      </c>
      <c r="I10">
        <v>4.8332490461431998</v>
      </c>
      <c r="J10">
        <v>4.6203670427555901</v>
      </c>
      <c r="K10">
        <v>4.8069566536761101</v>
      </c>
      <c r="L10">
        <v>4.7659200757136304</v>
      </c>
      <c r="M10">
        <v>4.6743999807990999</v>
      </c>
      <c r="N10">
        <v>4.70278525190139</v>
      </c>
      <c r="O10">
        <v>4.77903635503763</v>
      </c>
      <c r="Q10">
        <v>3.9343858991467502</v>
      </c>
      <c r="R10">
        <v>4.0479349592373399</v>
      </c>
      <c r="S10">
        <v>3.9765424157209202</v>
      </c>
      <c r="T10">
        <v>4.02733795510827</v>
      </c>
      <c r="U10">
        <v>4.1463011379057502</v>
      </c>
      <c r="V10">
        <v>4.14997096080024</v>
      </c>
      <c r="W10">
        <v>3.99227200866728</v>
      </c>
      <c r="X10">
        <v>4.1016354006432802</v>
      </c>
      <c r="Y10">
        <v>4.1039220376893804</v>
      </c>
      <c r="Z10">
        <v>3.9990519723259101</v>
      </c>
      <c r="AA10">
        <v>4.1029657832643602</v>
      </c>
      <c r="AB10">
        <v>4.0442412042018496</v>
      </c>
      <c r="AC10">
        <v>4.0196139511970497</v>
      </c>
      <c r="AD10">
        <v>4.1319667333757799</v>
      </c>
      <c r="AE10">
        <v>4.0974076597868203</v>
      </c>
    </row>
    <row r="11" spans="1:31" x14ac:dyDescent="0.25">
      <c r="A11">
        <v>4.9776342216168903</v>
      </c>
      <c r="B11">
        <v>5.2921967762882396</v>
      </c>
      <c r="C11">
        <v>4.9727083151440103</v>
      </c>
      <c r="D11">
        <v>4.5793650295517301</v>
      </c>
      <c r="E11">
        <v>4.7355906723593799</v>
      </c>
      <c r="F11">
        <v>4.7814155080567202</v>
      </c>
      <c r="G11">
        <v>5.24492463937717</v>
      </c>
      <c r="H11">
        <v>4.8025414481503601</v>
      </c>
      <c r="I11">
        <v>4.8719237950558298</v>
      </c>
      <c r="J11">
        <v>4.6588110883832199</v>
      </c>
      <c r="K11">
        <v>4.8410298216870196</v>
      </c>
      <c r="L11">
        <v>4.8000747122328598</v>
      </c>
      <c r="M11">
        <v>4.7089095930505396</v>
      </c>
      <c r="N11">
        <v>4.7440193730077</v>
      </c>
      <c r="O11">
        <v>4.8196081486946696</v>
      </c>
      <c r="Q11">
        <v>3.9465813664468499</v>
      </c>
      <c r="R11">
        <v>4.0653212259432898</v>
      </c>
      <c r="S11">
        <v>4.0002373193220802</v>
      </c>
      <c r="T11">
        <v>4.0324010187425401</v>
      </c>
      <c r="U11">
        <v>4.1509927672520499</v>
      </c>
      <c r="V11">
        <v>4.1549886750099603</v>
      </c>
      <c r="W11">
        <v>3.9990898932277301</v>
      </c>
      <c r="X11">
        <v>4.1047024405464496</v>
      </c>
      <c r="Y11">
        <v>4.1097073457029403</v>
      </c>
      <c r="Z11">
        <v>4.0084810456674402</v>
      </c>
      <c r="AA11">
        <v>4.1104471930463298</v>
      </c>
      <c r="AB11">
        <v>4.05243882192344</v>
      </c>
      <c r="AC11">
        <v>4.02358224302903</v>
      </c>
      <c r="AD11">
        <v>4.1409896416482397</v>
      </c>
      <c r="AE11">
        <v>4.1061183771252701</v>
      </c>
    </row>
    <row r="12" spans="1:31" x14ac:dyDescent="0.25">
      <c r="A12">
        <v>5.0324359111666199</v>
      </c>
      <c r="B12">
        <v>5.3538019084514596</v>
      </c>
      <c r="C12">
        <v>5.0178553003400603</v>
      </c>
      <c r="D12">
        <v>4.6132300305487197</v>
      </c>
      <c r="E12">
        <v>4.7714813343479596</v>
      </c>
      <c r="F12">
        <v>4.8182831189605801</v>
      </c>
      <c r="G12">
        <v>5.3493611354741999</v>
      </c>
      <c r="H12">
        <v>4.83276688021098</v>
      </c>
      <c r="I12">
        <v>4.9073591581590303</v>
      </c>
      <c r="J12">
        <v>4.6940921581501502</v>
      </c>
      <c r="K12">
        <v>4.8722650182116602</v>
      </c>
      <c r="L12">
        <v>4.8314057856368002</v>
      </c>
      <c r="M12">
        <v>4.7408357050283696</v>
      </c>
      <c r="N12">
        <v>4.7824690748513401</v>
      </c>
      <c r="O12">
        <v>4.8573806141088403</v>
      </c>
      <c r="Q12">
        <v>3.95765168638273</v>
      </c>
      <c r="R12">
        <v>4.0816816234799402</v>
      </c>
      <c r="S12">
        <v>4.0226723581124002</v>
      </c>
      <c r="T12">
        <v>4.03574702349849</v>
      </c>
      <c r="U12">
        <v>4.1539743166143799</v>
      </c>
      <c r="V12">
        <v>4.1582402250649997</v>
      </c>
      <c r="W12">
        <v>4.0039226911128196</v>
      </c>
      <c r="X12">
        <v>4.1063151262447297</v>
      </c>
      <c r="Y12">
        <v>4.11368960256282</v>
      </c>
      <c r="Z12">
        <v>4.01556348499326</v>
      </c>
      <c r="AA12">
        <v>4.1158102703149</v>
      </c>
      <c r="AB12">
        <v>4.0583891283456603</v>
      </c>
      <c r="AC12">
        <v>4.0260308227524098</v>
      </c>
      <c r="AD12">
        <v>4.1476603856254997</v>
      </c>
      <c r="AE12">
        <v>4.1125219212104698</v>
      </c>
    </row>
    <row r="13" spans="1:31" x14ac:dyDescent="0.25">
      <c r="A13">
        <v>5.0847652127883496</v>
      </c>
      <c r="B13">
        <v>5.4131451048813704</v>
      </c>
      <c r="C13">
        <v>5.0604063621754696</v>
      </c>
      <c r="D13">
        <v>4.64473119542542</v>
      </c>
      <c r="E13">
        <v>4.8049339398321296</v>
      </c>
      <c r="F13">
        <v>4.8527323314206896</v>
      </c>
      <c r="G13">
        <v>5.4528121833841903</v>
      </c>
      <c r="H13">
        <v>4.8606422645665797</v>
      </c>
      <c r="I13">
        <v>4.9400114910866497</v>
      </c>
      <c r="J13">
        <v>4.7266460667935499</v>
      </c>
      <c r="K13">
        <v>4.9010940053434702</v>
      </c>
      <c r="L13">
        <v>4.86027871862371</v>
      </c>
      <c r="M13">
        <v>4.7705616765193399</v>
      </c>
      <c r="N13">
        <v>4.8185268063862496</v>
      </c>
      <c r="O13">
        <v>4.8927552102753404</v>
      </c>
      <c r="Q13">
        <v>3.9677969693080799</v>
      </c>
      <c r="R13">
        <v>4.0972318003079096</v>
      </c>
      <c r="S13">
        <v>4.0441119631620399</v>
      </c>
      <c r="T13">
        <v>4.0376341932717397</v>
      </c>
      <c r="U13">
        <v>4.1555299188015704</v>
      </c>
      <c r="V13">
        <v>4.1599845752193998</v>
      </c>
      <c r="W13">
        <v>4.0070609827275003</v>
      </c>
      <c r="X13">
        <v>4.1066830977185198</v>
      </c>
      <c r="Y13">
        <v>4.1161111668055899</v>
      </c>
      <c r="Z13">
        <v>4.0206255712987096</v>
      </c>
      <c r="AA13">
        <v>4.1193608101455403</v>
      </c>
      <c r="AB13">
        <v>4.06240913370178</v>
      </c>
      <c r="AC13">
        <v>4.0271828573681203</v>
      </c>
      <c r="AD13">
        <v>4.1523108853786699</v>
      </c>
      <c r="AE13">
        <v>4.1169505499397703</v>
      </c>
    </row>
    <row r="14" spans="1:31" x14ac:dyDescent="0.25">
      <c r="A14">
        <v>5.1350201529462796</v>
      </c>
      <c r="B14">
        <v>5.4704582767158501</v>
      </c>
      <c r="C14">
        <v>5.1007605376600997</v>
      </c>
      <c r="D14">
        <v>4.6741770890309802</v>
      </c>
      <c r="E14">
        <v>4.8362759101347397</v>
      </c>
      <c r="F14">
        <v>4.8850781995655002</v>
      </c>
      <c r="G14">
        <v>5.5545720645110901</v>
      </c>
      <c r="H14">
        <v>4.8864684800135398</v>
      </c>
      <c r="I14">
        <v>4.9702541396369604</v>
      </c>
      <c r="J14">
        <v>4.7568312541310398</v>
      </c>
      <c r="K14">
        <v>4.9278316119037404</v>
      </c>
      <c r="L14">
        <v>4.8870914362464299</v>
      </c>
      <c r="M14">
        <v>4.7983825649821004</v>
      </c>
      <c r="N14">
        <v>4.8525116285285499</v>
      </c>
      <c r="O14">
        <v>4.9260481085974499</v>
      </c>
      <c r="Q14">
        <v>3.9771723964357699</v>
      </c>
      <c r="R14">
        <v>4.1121278678675601</v>
      </c>
      <c r="S14">
        <v>4.0647637451380803</v>
      </c>
      <c r="T14">
        <v>4.0382888106887096</v>
      </c>
      <c r="U14">
        <v>4.1558435872354202</v>
      </c>
      <c r="V14">
        <v>4.1604473709401901</v>
      </c>
      <c r="W14">
        <v>4.0087277316120797</v>
      </c>
      <c r="X14">
        <v>4.1059881860549101</v>
      </c>
      <c r="Y14">
        <v>4.1172089022644602</v>
      </c>
      <c r="Z14">
        <v>4.02393337394874</v>
      </c>
      <c r="AA14">
        <v>4.1213430039346202</v>
      </c>
      <c r="AB14">
        <v>4.0647542196495197</v>
      </c>
      <c r="AC14">
        <v>4.0272193553094002</v>
      </c>
      <c r="AD14">
        <v>4.1552108318841103</v>
      </c>
      <c r="AE14">
        <v>4.1196667552898001</v>
      </c>
    </row>
    <row r="15" spans="1:31" x14ac:dyDescent="0.25">
      <c r="A15">
        <v>5.1834095088703904</v>
      </c>
      <c r="B15">
        <v>5.5258870374826996</v>
      </c>
      <c r="C15">
        <v>5.1391481372391903</v>
      </c>
      <c r="D15">
        <v>4.7018256154544096</v>
      </c>
      <c r="E15">
        <v>4.8657501043907496</v>
      </c>
      <c r="F15">
        <v>4.9155637501945204</v>
      </c>
      <c r="G15">
        <v>5.65346944096291</v>
      </c>
      <c r="H15">
        <v>4.9104888326223097</v>
      </c>
      <c r="I15">
        <v>4.9983705134726897</v>
      </c>
      <c r="J15">
        <v>4.7849319030019899</v>
      </c>
      <c r="K15">
        <v>4.9527384854329402</v>
      </c>
      <c r="L15">
        <v>4.9120516405660597</v>
      </c>
      <c r="M15">
        <v>4.8245374836025299</v>
      </c>
      <c r="N15">
        <v>4.8846670647620902</v>
      </c>
      <c r="O15">
        <v>4.9575089327815798</v>
      </c>
      <c r="Q15">
        <v>3.98590656905577</v>
      </c>
      <c r="R15">
        <v>4.1264998670847897</v>
      </c>
      <c r="S15">
        <v>4.0847976158718096</v>
      </c>
      <c r="T15">
        <v>4.0378549870827101</v>
      </c>
      <c r="U15">
        <v>4.1550832726754798</v>
      </c>
      <c r="V15">
        <v>4.1598086215166097</v>
      </c>
      <c r="W15">
        <v>4.0091155087152197</v>
      </c>
      <c r="X15">
        <v>4.10435757923634</v>
      </c>
      <c r="Y15">
        <v>4.1171492519269703</v>
      </c>
      <c r="Z15">
        <v>4.0257068207110702</v>
      </c>
      <c r="AA15">
        <v>4.1219580709155297</v>
      </c>
      <c r="AB15">
        <v>4.0656360443606996</v>
      </c>
      <c r="AC15">
        <v>4.0262871277270502</v>
      </c>
      <c r="AD15">
        <v>4.1565794979934996</v>
      </c>
      <c r="AE15">
        <v>4.1208807321451504</v>
      </c>
    </row>
    <row r="16" spans="1:31" x14ac:dyDescent="0.25">
      <c r="A16">
        <v>5.2301270301963703</v>
      </c>
      <c r="B16">
        <v>5.5795131507656901</v>
      </c>
      <c r="C16">
        <v>5.1757919858439099</v>
      </c>
      <c r="D16">
        <v>4.7278596843444198</v>
      </c>
      <c r="E16">
        <v>4.8935729406514099</v>
      </c>
      <c r="F16">
        <v>4.9444179209956802</v>
      </c>
      <c r="G16">
        <v>5.74789481568199</v>
      </c>
      <c r="H16">
        <v>4.9329015026183196</v>
      </c>
      <c r="I16">
        <v>5.0245922832713399</v>
      </c>
      <c r="J16">
        <v>4.8111714723076799</v>
      </c>
      <c r="K16">
        <v>4.9759864743542304</v>
      </c>
      <c r="L16">
        <v>4.9353718400022597</v>
      </c>
      <c r="M16">
        <v>4.8492192537009302</v>
      </c>
      <c r="N16">
        <v>4.9151990854734704</v>
      </c>
      <c r="O16">
        <v>4.9873385779783703</v>
      </c>
      <c r="Q16">
        <v>3.99409651109278</v>
      </c>
      <c r="R16">
        <v>4.1404493248001204</v>
      </c>
      <c r="S16">
        <v>4.1043526435415103</v>
      </c>
      <c r="T16">
        <v>4.0364782465628704</v>
      </c>
      <c r="U16">
        <v>4.1534045805480497</v>
      </c>
      <c r="V16">
        <v>4.15818881038805</v>
      </c>
      <c r="W16">
        <v>4.0083995183674404</v>
      </c>
      <c r="X16">
        <v>4.1019229879959402</v>
      </c>
      <c r="Y16">
        <v>4.1160759487801402</v>
      </c>
      <c r="Z16">
        <v>4.0261317829675498</v>
      </c>
      <c r="AA16">
        <v>4.1213761404632301</v>
      </c>
      <c r="AB16">
        <v>4.0652335840695901</v>
      </c>
      <c r="AC16">
        <v>4.0245052249910298</v>
      </c>
      <c r="AD16">
        <v>4.1565998239605699</v>
      </c>
      <c r="AE16">
        <v>4.1207727271225396</v>
      </c>
    </row>
    <row r="17" spans="1:31" x14ac:dyDescent="0.25">
      <c r="A17">
        <v>5.2753160424234196</v>
      </c>
      <c r="B17">
        <v>5.6313655869160302</v>
      </c>
      <c r="C17">
        <v>5.2108601549191196</v>
      </c>
      <c r="D17">
        <v>4.7524506523714596</v>
      </c>
      <c r="E17">
        <v>4.9198973807029702</v>
      </c>
      <c r="F17">
        <v>4.9717939704852103</v>
      </c>
      <c r="G17">
        <v>5.8359414252544104</v>
      </c>
      <c r="H17">
        <v>4.9538676903207399</v>
      </c>
      <c r="I17">
        <v>5.0491047449435396</v>
      </c>
      <c r="J17">
        <v>4.8357334985208498</v>
      </c>
      <c r="K17">
        <v>4.9977849365015397</v>
      </c>
      <c r="L17">
        <v>4.9572284331731398</v>
      </c>
      <c r="M17">
        <v>4.8725810561460996</v>
      </c>
      <c r="N17">
        <v>4.9442746243603501</v>
      </c>
      <c r="O17">
        <v>5.0157084628180097</v>
      </c>
      <c r="Q17">
        <v>4.00183411361908</v>
      </c>
      <c r="R17">
        <v>4.1540633939307003</v>
      </c>
      <c r="S17">
        <v>4.1235493148154401</v>
      </c>
      <c r="T17">
        <v>4.0342957134855197</v>
      </c>
      <c r="U17">
        <v>4.1508888472403198</v>
      </c>
      <c r="V17">
        <v>4.1557207947039201</v>
      </c>
      <c r="W17">
        <v>4.0067044178436504</v>
      </c>
      <c r="X17">
        <v>4.0987680695234099</v>
      </c>
      <c r="Y17">
        <v>4.1141281016317999</v>
      </c>
      <c r="Z17">
        <v>4.0253681695914496</v>
      </c>
      <c r="AA17">
        <v>4.1197430576314797</v>
      </c>
      <c r="AB17">
        <v>4.0637007811383103</v>
      </c>
      <c r="AC17">
        <v>4.0219731427287702</v>
      </c>
      <c r="AD17">
        <v>4.1554291161269896</v>
      </c>
      <c r="AE17">
        <v>4.1195065601448402</v>
      </c>
    </row>
    <row r="18" spans="1:31" x14ac:dyDescent="0.25">
      <c r="A18">
        <v>5.31906077825486</v>
      </c>
      <c r="B18">
        <v>5.6814095900257504</v>
      </c>
      <c r="C18">
        <v>5.2444934030565902</v>
      </c>
      <c r="D18">
        <v>4.7757499531464198</v>
      </c>
      <c r="E18">
        <v>4.9448832380954997</v>
      </c>
      <c r="F18">
        <v>4.99782857950661</v>
      </c>
      <c r="G18">
        <v>5.9156736376665204</v>
      </c>
      <c r="H18">
        <v>4.9735207365899896</v>
      </c>
      <c r="I18">
        <v>5.0720538816063501</v>
      </c>
      <c r="J18">
        <v>4.8587710807722297</v>
      </c>
      <c r="K18">
        <v>5.0182523672709403</v>
      </c>
      <c r="L18">
        <v>4.9777264326629203</v>
      </c>
      <c r="M18">
        <v>4.89475431969952</v>
      </c>
      <c r="N18">
        <v>4.9720328510747702</v>
      </c>
      <c r="O18">
        <v>5.04275228455964</v>
      </c>
      <c r="Q18">
        <v>4.0091874404268601</v>
      </c>
      <c r="R18">
        <v>4.16741283849632</v>
      </c>
      <c r="S18">
        <v>4.1424924143748996</v>
      </c>
      <c r="T18">
        <v>4.0313769892876898</v>
      </c>
      <c r="U18">
        <v>4.1476651840774998</v>
      </c>
      <c r="V18">
        <v>4.1525229292646202</v>
      </c>
      <c r="W18">
        <v>4.0041415293568203</v>
      </c>
      <c r="X18">
        <v>4.0949961812603304</v>
      </c>
      <c r="Y18">
        <v>4.1113903924014297</v>
      </c>
      <c r="Z18">
        <v>4.0235556437697797</v>
      </c>
      <c r="AA18">
        <v>4.1171841981797996</v>
      </c>
      <c r="AB18">
        <v>4.0611719622790003</v>
      </c>
      <c r="AC18">
        <v>4.0187855527753404</v>
      </c>
      <c r="AD18">
        <v>4.1532101374832404</v>
      </c>
      <c r="AE18">
        <v>4.1172217285652497</v>
      </c>
    </row>
    <row r="19" spans="1:31" x14ac:dyDescent="0.25">
      <c r="A19">
        <v>5.3614941438094199</v>
      </c>
      <c r="B19">
        <v>5.7295924112760996</v>
      </c>
      <c r="C19">
        <v>5.2768159867114504</v>
      </c>
      <c r="D19">
        <v>4.79785783495619</v>
      </c>
      <c r="E19">
        <v>4.9686380423994398</v>
      </c>
      <c r="F19">
        <v>5.0226597644275603</v>
      </c>
      <c r="G19">
        <v>5.9855160740569797</v>
      </c>
      <c r="H19">
        <v>4.9919761973034698</v>
      </c>
      <c r="I19">
        <v>5.0936197636127396</v>
      </c>
      <c r="J19">
        <v>4.8804485439391101</v>
      </c>
      <c r="K19">
        <v>5.0375105726570997</v>
      </c>
      <c r="L19">
        <v>4.9970370552787999</v>
      </c>
      <c r="M19">
        <v>4.9158490061598501</v>
      </c>
      <c r="N19">
        <v>4.9985938587759398</v>
      </c>
      <c r="O19">
        <v>5.0685937217947004</v>
      </c>
      <c r="Q19">
        <v>4.0162198795600599</v>
      </c>
      <c r="R19">
        <v>4.1805612646655996</v>
      </c>
      <c r="S19">
        <v>4.1612705714252396</v>
      </c>
      <c r="T19">
        <v>4.0278213630856801</v>
      </c>
      <c r="U19">
        <v>4.1438164975014402</v>
      </c>
      <c r="V19">
        <v>4.1486630511283202</v>
      </c>
      <c r="W19">
        <v>4.0008299531795304</v>
      </c>
      <c r="X19">
        <v>4.0906656391903802</v>
      </c>
      <c r="Y19">
        <v>4.1079877965528899</v>
      </c>
      <c r="Z19">
        <v>4.0208176682682204</v>
      </c>
      <c r="AA19">
        <v>4.1138083273928299</v>
      </c>
      <c r="AB19">
        <v>4.0577655435421001</v>
      </c>
      <c r="AC19">
        <v>4.0150261385916499</v>
      </c>
      <c r="AD19">
        <v>4.1500689263856101</v>
      </c>
      <c r="AE19">
        <v>4.1140374959910799</v>
      </c>
    </row>
    <row r="20" spans="1:31" x14ac:dyDescent="0.25">
      <c r="A20">
        <v>5.4025886572017301</v>
      </c>
      <c r="B20">
        <v>5.7758289470338902</v>
      </c>
      <c r="C20">
        <v>5.3079052623649599</v>
      </c>
      <c r="D20">
        <v>4.8188858564009198</v>
      </c>
      <c r="E20">
        <v>4.9912760861488303</v>
      </c>
      <c r="F20">
        <v>5.0463770445561904</v>
      </c>
      <c r="G20">
        <v>6.0445894664191</v>
      </c>
      <c r="H20">
        <v>5.0093292122811404</v>
      </c>
      <c r="I20">
        <v>5.1138920407236004</v>
      </c>
      <c r="J20">
        <v>4.9008788655637403</v>
      </c>
      <c r="K20">
        <v>5.0556421067502004</v>
      </c>
      <c r="L20">
        <v>5.01522739649233</v>
      </c>
      <c r="M20">
        <v>4.9359637007443098</v>
      </c>
      <c r="N20">
        <v>5.0240537421297802</v>
      </c>
      <c r="O20">
        <v>5.0933233652568504</v>
      </c>
      <c r="Q20">
        <v>4.0229883606454004</v>
      </c>
      <c r="R20">
        <v>4.1935594849682802</v>
      </c>
      <c r="S20">
        <v>4.1799630878517604</v>
      </c>
      <c r="T20">
        <v>4.0237280871262504</v>
      </c>
      <c r="U20">
        <v>4.1393958922309197</v>
      </c>
      <c r="V20">
        <v>4.1442151515110899</v>
      </c>
      <c r="W20">
        <v>3.99686155263162</v>
      </c>
      <c r="X20">
        <v>4.0858607480566098</v>
      </c>
      <c r="Y20">
        <v>4.1039680205427898</v>
      </c>
      <c r="Z20">
        <v>4.0172643108638502</v>
      </c>
      <c r="AA20">
        <v>4.1097148411417503</v>
      </c>
      <c r="AB20">
        <v>4.0535868682238796</v>
      </c>
      <c r="AC20">
        <v>4.0107655786375904</v>
      </c>
      <c r="AD20">
        <v>4.14611631931046</v>
      </c>
      <c r="AE20">
        <v>4.1100571293732298</v>
      </c>
    </row>
    <row r="21" spans="1:31" x14ac:dyDescent="0.25">
      <c r="A21">
        <v>5.4424082792567798</v>
      </c>
      <c r="B21">
        <v>5.8200165327641198</v>
      </c>
      <c r="C21">
        <v>5.3378475719272496</v>
      </c>
      <c r="D21">
        <v>4.8389272780952499</v>
      </c>
      <c r="E21">
        <v>5.0128754474868202</v>
      </c>
      <c r="F21">
        <v>5.0690689624758898</v>
      </c>
      <c r="G21">
        <v>6.0928795257089101</v>
      </c>
      <c r="H21">
        <v>5.0256688676462398</v>
      </c>
      <c r="I21">
        <v>5.1329706026483599</v>
      </c>
      <c r="J21">
        <v>4.9201535079658099</v>
      </c>
      <c r="K21">
        <v>5.0727688688121999</v>
      </c>
      <c r="L21">
        <v>5.0323917393645496</v>
      </c>
      <c r="M21">
        <v>4.9551848566834904</v>
      </c>
      <c r="N21">
        <v>5.0485069657643598</v>
      </c>
      <c r="O21">
        <v>5.1170388210568003</v>
      </c>
      <c r="Q21">
        <v>4.0295358594775301</v>
      </c>
      <c r="R21">
        <v>4.2064585134252397</v>
      </c>
      <c r="S21">
        <v>4.1986524237532201</v>
      </c>
      <c r="T21">
        <v>4.0191308660207303</v>
      </c>
      <c r="U21">
        <v>4.1345063546012497</v>
      </c>
      <c r="V21">
        <v>4.1392783870404397</v>
      </c>
      <c r="W21">
        <v>3.9923082864810602</v>
      </c>
      <c r="X21">
        <v>4.0806248396555604</v>
      </c>
      <c r="Y21">
        <v>4.0994435116185599</v>
      </c>
      <c r="Z21">
        <v>4.0129940319738902</v>
      </c>
      <c r="AA21">
        <v>4.1049930524126204</v>
      </c>
      <c r="AB21">
        <v>4.0487299357365103</v>
      </c>
      <c r="AC21">
        <v>4.0060592061622202</v>
      </c>
      <c r="AD21">
        <v>4.1414503445736601</v>
      </c>
      <c r="AE21">
        <v>4.1053781494640198</v>
      </c>
    </row>
    <row r="22" spans="1:31" x14ac:dyDescent="0.25">
      <c r="A22">
        <v>5.4809599192637499</v>
      </c>
      <c r="B22">
        <v>5.8620472659825102</v>
      </c>
      <c r="C22">
        <v>5.3666976254626499</v>
      </c>
      <c r="D22">
        <v>4.8580456500645299</v>
      </c>
      <c r="E22">
        <v>5.0335251560514003</v>
      </c>
      <c r="F22">
        <v>5.0908100376633998</v>
      </c>
      <c r="G22">
        <v>6.1311427515901604</v>
      </c>
      <c r="H22">
        <v>5.0410669724639501</v>
      </c>
      <c r="I22">
        <v>5.1509520585377198</v>
      </c>
      <c r="J22">
        <v>4.93836919340119</v>
      </c>
      <c r="K22">
        <v>5.08894379397546</v>
      </c>
      <c r="L22">
        <v>5.0486090068385199</v>
      </c>
      <c r="M22">
        <v>4.9735781480564496</v>
      </c>
      <c r="N22">
        <v>5.0720185413741401</v>
      </c>
      <c r="O22">
        <v>5.1398002402605298</v>
      </c>
      <c r="Q22">
        <v>4.03591050251244</v>
      </c>
      <c r="R22">
        <v>4.2192993075370397</v>
      </c>
      <c r="S22">
        <v>4.2173980648047502</v>
      </c>
      <c r="T22">
        <v>4.0141051033245496</v>
      </c>
      <c r="U22">
        <v>4.1291838972502397</v>
      </c>
      <c r="V22">
        <v>4.1339058995438398</v>
      </c>
      <c r="W22">
        <v>3.9872438292301502</v>
      </c>
      <c r="X22">
        <v>4.0750258691889698</v>
      </c>
      <c r="Y22">
        <v>4.0944428431196496</v>
      </c>
      <c r="Z22">
        <v>4.0080961037017397</v>
      </c>
      <c r="AA22">
        <v>4.0997226798449597</v>
      </c>
      <c r="AB22">
        <v>4.0432798540187198</v>
      </c>
      <c r="AC22">
        <v>4.0009648674584604</v>
      </c>
      <c r="AD22">
        <v>4.1361591153047801</v>
      </c>
      <c r="AE22">
        <v>4.1000918963863802</v>
      </c>
    </row>
    <row r="23" spans="1:31" x14ac:dyDescent="0.25">
      <c r="A23">
        <v>5.5182229860461502</v>
      </c>
      <c r="B23">
        <v>5.90181529764308</v>
      </c>
      <c r="C23">
        <v>5.3945226420290098</v>
      </c>
      <c r="D23">
        <v>4.8763215907644701</v>
      </c>
      <c r="E23">
        <v>5.0532790715400804</v>
      </c>
      <c r="F23">
        <v>5.1116736254905701</v>
      </c>
      <c r="G23">
        <v>6.1606521493859701</v>
      </c>
      <c r="H23">
        <v>5.0555894875342897</v>
      </c>
      <c r="I23">
        <v>5.16791270040122</v>
      </c>
      <c r="J23">
        <v>4.9556090001657997</v>
      </c>
      <c r="K23">
        <v>5.1042333385057796</v>
      </c>
      <c r="L23">
        <v>5.0639194832805199</v>
      </c>
      <c r="M23">
        <v>4.9912078447277999</v>
      </c>
      <c r="N23">
        <v>5.0946652876784304</v>
      </c>
      <c r="O23">
        <v>5.1616857116366504</v>
      </c>
      <c r="Q23">
        <v>4.0421488399684904</v>
      </c>
      <c r="R23">
        <v>4.23211851022793</v>
      </c>
      <c r="S23">
        <v>4.2362682112284897</v>
      </c>
      <c r="T23">
        <v>4.0087252991124496</v>
      </c>
      <c r="U23">
        <v>4.1234853552082997</v>
      </c>
      <c r="V23">
        <v>4.1281246471747899</v>
      </c>
      <c r="W23">
        <v>3.9817508556263301</v>
      </c>
      <c r="X23">
        <v>4.0691007629021998</v>
      </c>
      <c r="Y23">
        <v>4.0890595473617601</v>
      </c>
      <c r="Z23">
        <v>4.0026515073683102</v>
      </c>
      <c r="AA23">
        <v>4.0939759528357698</v>
      </c>
      <c r="AB23">
        <v>4.0373136110705303</v>
      </c>
      <c r="AC23">
        <v>3.9955406523456798</v>
      </c>
      <c r="AD23">
        <v>4.13032166673083</v>
      </c>
      <c r="AE23">
        <v>4.0942788690984599</v>
      </c>
    </row>
    <row r="24" spans="1:31" x14ac:dyDescent="0.25">
      <c r="A24">
        <v>5.5541833435602799</v>
      </c>
      <c r="B24">
        <v>5.9392344660921097</v>
      </c>
      <c r="C24">
        <v>5.4213562536584003</v>
      </c>
      <c r="D24">
        <v>4.8938162170342103</v>
      </c>
      <c r="E24">
        <v>5.0722141133507099</v>
      </c>
      <c r="F24">
        <v>5.1317208212684298</v>
      </c>
      <c r="G24">
        <v>6.1828896527075097</v>
      </c>
      <c r="H24">
        <v>5.0692991294329097</v>
      </c>
      <c r="I24">
        <v>5.1839351201379902</v>
      </c>
      <c r="J24">
        <v>4.97195838513443</v>
      </c>
      <c r="K24">
        <v>5.1186983971107702</v>
      </c>
      <c r="L24">
        <v>5.0784252074525398</v>
      </c>
      <c r="M24">
        <v>5.0081262705571703</v>
      </c>
      <c r="N24">
        <v>5.1164903984860297</v>
      </c>
      <c r="O24">
        <v>5.1827380381390302</v>
      </c>
      <c r="Q24">
        <v>4.0482830076296397</v>
      </c>
      <c r="R24">
        <v>4.24495503536642</v>
      </c>
      <c r="S24">
        <v>4.2553229483220401</v>
      </c>
      <c r="T24">
        <v>4.0030077497112702</v>
      </c>
      <c r="U24">
        <v>4.1174820425701304</v>
      </c>
      <c r="V24">
        <v>4.12201678654153</v>
      </c>
      <c r="W24">
        <v>3.9758768714445401</v>
      </c>
      <c r="X24">
        <v>4.0629015632068803</v>
      </c>
      <c r="Y24">
        <v>4.0833220347529604</v>
      </c>
      <c r="Z24">
        <v>3.9967341315800899</v>
      </c>
      <c r="AA24">
        <v>4.0878187697515704</v>
      </c>
      <c r="AB24">
        <v>4.0309010571116497</v>
      </c>
      <c r="AC24">
        <v>3.9898327139062801</v>
      </c>
      <c r="AD24">
        <v>4.1240105213457499</v>
      </c>
      <c r="AE24">
        <v>4.0880097623732903</v>
      </c>
    </row>
    <row r="25" spans="1:31" x14ac:dyDescent="0.25">
      <c r="A25">
        <v>5.5888087739343</v>
      </c>
      <c r="B25">
        <v>5.97421790995622</v>
      </c>
      <c r="C25">
        <v>5.4471934586040103</v>
      </c>
      <c r="D25">
        <v>4.9105732905670996</v>
      </c>
      <c r="E25">
        <v>5.0903678767855096</v>
      </c>
      <c r="F25">
        <v>5.1509785467236204</v>
      </c>
      <c r="G25">
        <v>6.1993015856721101</v>
      </c>
      <c r="H25">
        <v>5.08224091720201</v>
      </c>
      <c r="I25">
        <v>5.1990695370734104</v>
      </c>
      <c r="J25">
        <v>4.9874758753560098</v>
      </c>
      <c r="K25">
        <v>5.1323958654771102</v>
      </c>
      <c r="L25">
        <v>5.0921506308522302</v>
      </c>
      <c r="M25">
        <v>5.02438839971781</v>
      </c>
      <c r="N25">
        <v>5.1375574324202899</v>
      </c>
      <c r="O25">
        <v>5.2030174046094197</v>
      </c>
      <c r="Q25">
        <v>4.0543462785092199</v>
      </c>
      <c r="R25">
        <v>4.2578355444897502</v>
      </c>
      <c r="S25">
        <v>4.2746145531791298</v>
      </c>
      <c r="T25">
        <v>3.9970150422455002</v>
      </c>
      <c r="U25">
        <v>4.1111861011010404</v>
      </c>
      <c r="V25">
        <v>4.1156363395293498</v>
      </c>
      <c r="W25">
        <v>3.9696682276774098</v>
      </c>
      <c r="X25">
        <v>4.0564632759168902</v>
      </c>
      <c r="Y25">
        <v>4.0772958614430497</v>
      </c>
      <c r="Z25">
        <v>3.9904116199401698</v>
      </c>
      <c r="AA25">
        <v>4.0813097077573399</v>
      </c>
      <c r="AB25">
        <v>4.0241059786708799</v>
      </c>
      <c r="AC25">
        <v>3.9838776522885402</v>
      </c>
      <c r="AD25">
        <v>4.1172951485905998</v>
      </c>
      <c r="AE25">
        <v>4.0813471729215802</v>
      </c>
    </row>
    <row r="26" spans="1:31" x14ac:dyDescent="0.25">
      <c r="A26">
        <v>5.62200833602276</v>
      </c>
      <c r="B26">
        <v>6.0067326516991901</v>
      </c>
      <c r="C26">
        <v>5.4721294396222904</v>
      </c>
      <c r="D26">
        <v>4.9266488052103501</v>
      </c>
      <c r="E26">
        <v>5.1078035351164504</v>
      </c>
      <c r="F26">
        <v>5.1695268362195703</v>
      </c>
      <c r="G26">
        <v>6.2111600233375697</v>
      </c>
      <c r="H26">
        <v>5.0944645087878699</v>
      </c>
      <c r="I26">
        <v>5.2133485568543803</v>
      </c>
      <c r="J26">
        <v>5.00220181851817</v>
      </c>
      <c r="K26">
        <v>5.1453678462615597</v>
      </c>
      <c r="L26">
        <v>5.1051484287937301</v>
      </c>
      <c r="M26">
        <v>5.0400414733703798</v>
      </c>
      <c r="N26">
        <v>5.1578983197746098</v>
      </c>
      <c r="O26">
        <v>5.2225590271407096</v>
      </c>
      <c r="Q26">
        <v>4.0603689821072697</v>
      </c>
      <c r="R26">
        <v>4.2707975576862598</v>
      </c>
      <c r="S26">
        <v>4.2942084129326501</v>
      </c>
      <c r="T26">
        <v>3.9908014622621999</v>
      </c>
      <c r="U26">
        <v>4.1046612836707004</v>
      </c>
      <c r="V26">
        <v>4.1089926592488801</v>
      </c>
      <c r="W26">
        <v>3.9631927389338402</v>
      </c>
      <c r="X26">
        <v>4.0498240303012398</v>
      </c>
      <c r="Y26">
        <v>4.0710194774723103</v>
      </c>
      <c r="Z26">
        <v>3.9837454165049402</v>
      </c>
      <c r="AA26">
        <v>4.07450031439868</v>
      </c>
      <c r="AB26">
        <v>4.0169862229832498</v>
      </c>
      <c r="AC26">
        <v>3.9777116257180198</v>
      </c>
      <c r="AD26">
        <v>4.1102376986748999</v>
      </c>
      <c r="AE26">
        <v>4.0743484090365198</v>
      </c>
    </row>
    <row r="27" spans="1:31" x14ac:dyDescent="0.25">
      <c r="A27">
        <v>5.6538119116768302</v>
      </c>
      <c r="B27">
        <v>6.0367622421109903</v>
      </c>
      <c r="C27">
        <v>5.4961517090971999</v>
      </c>
      <c r="D27">
        <v>4.9420943859510897</v>
      </c>
      <c r="E27">
        <v>5.1245377217983803</v>
      </c>
      <c r="F27">
        <v>5.1873910224084199</v>
      </c>
      <c r="G27">
        <v>6.2195082963272696</v>
      </c>
      <c r="H27">
        <v>5.1060076242415704</v>
      </c>
      <c r="I27">
        <v>5.2268664491875096</v>
      </c>
      <c r="J27">
        <v>5.0162058153349998</v>
      </c>
      <c r="K27">
        <v>5.1576568851121802</v>
      </c>
      <c r="L27">
        <v>5.1174628758076199</v>
      </c>
      <c r="M27">
        <v>5.0551203744458402</v>
      </c>
      <c r="N27">
        <v>5.1775622884041796</v>
      </c>
      <c r="O27">
        <v>5.2414068393825</v>
      </c>
      <c r="Q27">
        <v>4.06637505277273</v>
      </c>
      <c r="R27">
        <v>4.2838618008725096</v>
      </c>
      <c r="S27">
        <v>4.3141487341474098</v>
      </c>
      <c r="T27">
        <v>3.9843739020014102</v>
      </c>
      <c r="U27">
        <v>4.0979494709222504</v>
      </c>
      <c r="V27">
        <v>4.1021356599813803</v>
      </c>
      <c r="W27">
        <v>3.9564915262895202</v>
      </c>
      <c r="X27">
        <v>4.0430174136849901</v>
      </c>
      <c r="Y27">
        <v>4.0645304353969101</v>
      </c>
      <c r="Z27">
        <v>3.9767923969360099</v>
      </c>
      <c r="AA27">
        <v>4.0674388233545598</v>
      </c>
      <c r="AB27">
        <v>4.0095954687618303</v>
      </c>
      <c r="AC27">
        <v>3.9713774591435</v>
      </c>
      <c r="AD27">
        <v>4.1028951317892899</v>
      </c>
      <c r="AE27">
        <v>4.0670717216547096</v>
      </c>
    </row>
    <row r="28" spans="1:31" x14ac:dyDescent="0.25">
      <c r="A28">
        <v>5.6841328369808002</v>
      </c>
      <c r="B28">
        <v>6.0643169943134199</v>
      </c>
      <c r="C28">
        <v>5.5192736816180297</v>
      </c>
      <c r="D28">
        <v>4.9569352230494603</v>
      </c>
      <c r="E28">
        <v>5.1406363681913003</v>
      </c>
      <c r="F28">
        <v>5.2045929671333999</v>
      </c>
      <c r="G28">
        <v>6.2251671346376503</v>
      </c>
      <c r="H28">
        <v>5.1169132832263298</v>
      </c>
      <c r="I28">
        <v>5.2396510684911402</v>
      </c>
      <c r="J28">
        <v>5.0295486589528</v>
      </c>
      <c r="K28">
        <v>5.1693052863769697</v>
      </c>
      <c r="L28">
        <v>5.1291096141906403</v>
      </c>
      <c r="M28">
        <v>5.0696624967486601</v>
      </c>
      <c r="N28">
        <v>5.1965742957233996</v>
      </c>
      <c r="O28">
        <v>5.2595903607767802</v>
      </c>
      <c r="Q28">
        <v>4.0723904576399796</v>
      </c>
      <c r="R28">
        <v>4.2970626580179996</v>
      </c>
      <c r="S28">
        <v>4.33449781064727</v>
      </c>
      <c r="T28">
        <v>3.9777862391505199</v>
      </c>
      <c r="U28">
        <v>4.0910542423908298</v>
      </c>
      <c r="V28">
        <v>4.0951221558328701</v>
      </c>
      <c r="W28">
        <v>3.94959604022019</v>
      </c>
      <c r="X28">
        <v>4.0360717717342096</v>
      </c>
      <c r="Y28">
        <v>4.0578784965291099</v>
      </c>
      <c r="Z28">
        <v>3.9696047850416001</v>
      </c>
      <c r="AA28">
        <v>4.0601699876529498</v>
      </c>
      <c r="AB28">
        <v>4.0019829770916697</v>
      </c>
      <c r="AC28">
        <v>3.9649096550301799</v>
      </c>
      <c r="AD28">
        <v>4.0953194295872803</v>
      </c>
      <c r="AE28">
        <v>4.05957017022053</v>
      </c>
    </row>
    <row r="29" spans="1:31" x14ac:dyDescent="0.25">
      <c r="A29">
        <v>5.7129201352399503</v>
      </c>
      <c r="B29">
        <v>6.0894509301374304</v>
      </c>
      <c r="C29">
        <v>5.5415140812034398</v>
      </c>
      <c r="D29">
        <v>4.9712159931574904</v>
      </c>
      <c r="E29">
        <v>5.1561150128353104</v>
      </c>
      <c r="F29">
        <v>5.2211861256802701</v>
      </c>
      <c r="G29">
        <v>6.2287661835202304</v>
      </c>
      <c r="H29">
        <v>5.1272202625268699</v>
      </c>
      <c r="I29">
        <v>5.2517359400518098</v>
      </c>
      <c r="J29">
        <v>5.0422628559057401</v>
      </c>
      <c r="K29">
        <v>5.1803380888653701</v>
      </c>
      <c r="L29">
        <v>5.1401621630867096</v>
      </c>
      <c r="M29">
        <v>5.0836975572637098</v>
      </c>
      <c r="N29">
        <v>5.2149710070671196</v>
      </c>
      <c r="O29">
        <v>5.27714067634777</v>
      </c>
      <c r="Q29">
        <v>4.0784389594584001</v>
      </c>
      <c r="R29">
        <v>4.3104200013075804</v>
      </c>
      <c r="S29">
        <v>4.3553074231511202</v>
      </c>
      <c r="T29">
        <v>3.9710802087509198</v>
      </c>
      <c r="U29">
        <v>4.0840416647735998</v>
      </c>
      <c r="V29">
        <v>4.0879630638740503</v>
      </c>
      <c r="W29">
        <v>3.9425486066514601</v>
      </c>
      <c r="X29">
        <v>4.0290189171230404</v>
      </c>
      <c r="Y29">
        <v>4.0510778571510002</v>
      </c>
      <c r="Z29">
        <v>3.9622300050272599</v>
      </c>
      <c r="AA29">
        <v>4.0527358226361896</v>
      </c>
      <c r="AB29">
        <v>3.9941931510957698</v>
      </c>
      <c r="AC29">
        <v>3.95833018084029</v>
      </c>
      <c r="AD29">
        <v>4.0875571984544496</v>
      </c>
      <c r="AE29">
        <v>4.0518899749952704</v>
      </c>
    </row>
    <row r="30" spans="1:31" x14ac:dyDescent="0.25">
      <c r="A30">
        <v>5.7401322135113499</v>
      </c>
      <c r="B30">
        <v>6.1122473382081104</v>
      </c>
      <c r="C30">
        <v>5.56286741370812</v>
      </c>
      <c r="D30">
        <v>4.9849766215867897</v>
      </c>
      <c r="E30">
        <v>5.1710190448022404</v>
      </c>
      <c r="F30">
        <v>5.2371853035883502</v>
      </c>
      <c r="G30">
        <v>6.23078098091122</v>
      </c>
      <c r="H30">
        <v>5.1369537959231604</v>
      </c>
      <c r="I30">
        <v>5.2631599268676199</v>
      </c>
      <c r="J30">
        <v>5.0543856662207602</v>
      </c>
      <c r="K30">
        <v>5.1907935346721601</v>
      </c>
      <c r="L30">
        <v>5.1506281273109904</v>
      </c>
      <c r="M30">
        <v>5.0972609789551102</v>
      </c>
      <c r="N30">
        <v>5.23277597701611</v>
      </c>
      <c r="O30">
        <v>5.2940869558492398</v>
      </c>
      <c r="Q30">
        <v>4.0845389059921198</v>
      </c>
      <c r="R30">
        <v>4.3239648021755501</v>
      </c>
      <c r="S30">
        <v>4.3766318622398899</v>
      </c>
      <c r="T30">
        <v>3.9642539778514601</v>
      </c>
      <c r="U30">
        <v>4.0769282172305203</v>
      </c>
      <c r="V30">
        <v>4.0806776333727299</v>
      </c>
      <c r="W30">
        <v>3.9353971018307101</v>
      </c>
      <c r="X30">
        <v>4.0218779351482601</v>
      </c>
      <c r="Y30">
        <v>4.0441868184748797</v>
      </c>
      <c r="Z30">
        <v>3.9547122937900498</v>
      </c>
      <c r="AA30">
        <v>4.0451760523267</v>
      </c>
      <c r="AB30">
        <v>3.9862673474651902</v>
      </c>
      <c r="AC30">
        <v>3.9516639736564398</v>
      </c>
      <c r="AD30">
        <v>4.0796514008782996</v>
      </c>
      <c r="AE30">
        <v>4.0440724482463102</v>
      </c>
    </row>
    <row r="31" spans="1:31" x14ac:dyDescent="0.25">
      <c r="A31">
        <v>5.7657229960357004</v>
      </c>
      <c r="B31">
        <v>6.1328042942195404</v>
      </c>
      <c r="C31">
        <v>5.5833586309551597</v>
      </c>
      <c r="D31">
        <v>4.99823166940247</v>
      </c>
      <c r="E31">
        <v>5.1853572703377298</v>
      </c>
      <c r="F31">
        <v>5.2526253080582999</v>
      </c>
      <c r="G31">
        <v>6.2315685257258897</v>
      </c>
      <c r="H31">
        <v>5.1461449979178298</v>
      </c>
      <c r="I31">
        <v>5.2739486547104599</v>
      </c>
      <c r="J31">
        <v>5.06594782834763</v>
      </c>
      <c r="K31">
        <v>5.2007015287014804</v>
      </c>
      <c r="L31">
        <v>5.1605405554276702</v>
      </c>
      <c r="M31">
        <v>5.1103781054440098</v>
      </c>
      <c r="N31">
        <v>5.2500105618508197</v>
      </c>
      <c r="O31">
        <v>5.3104440228507599</v>
      </c>
      <c r="Q31">
        <v>4.0907151989831396</v>
      </c>
      <c r="R31">
        <v>4.3377170463375503</v>
      </c>
      <c r="S31">
        <v>4.3985234554031898</v>
      </c>
      <c r="T31">
        <v>3.95735383116538</v>
      </c>
      <c r="U31">
        <v>4.0697204479977103</v>
      </c>
      <c r="V31">
        <v>4.0733204672639802</v>
      </c>
      <c r="W31">
        <v>3.92815995576975</v>
      </c>
      <c r="X31">
        <v>4.0146821203064302</v>
      </c>
      <c r="Y31">
        <v>4.0372019366890397</v>
      </c>
      <c r="Z31">
        <v>3.94709227628202</v>
      </c>
      <c r="AA31">
        <v>4.0375274769445397</v>
      </c>
      <c r="AB31">
        <v>3.97824366595029</v>
      </c>
      <c r="AC31">
        <v>3.94494397823911</v>
      </c>
      <c r="AD31">
        <v>4.0716411500513301</v>
      </c>
      <c r="AE31">
        <v>4.03615405221323</v>
      </c>
    </row>
    <row r="32" spans="1:31" x14ac:dyDescent="0.25">
      <c r="A32">
        <v>5.7896618409641301</v>
      </c>
      <c r="B32">
        <v>6.1512478601796099</v>
      </c>
      <c r="C32">
        <v>5.6029951974546996</v>
      </c>
      <c r="D32">
        <v>5.01102180416461</v>
      </c>
      <c r="E32">
        <v>5.19917217364734</v>
      </c>
      <c r="F32">
        <v>5.2675210414656899</v>
      </c>
      <c r="G32">
        <v>6.23139605004903</v>
      </c>
      <c r="H32">
        <v>5.1548181317300497</v>
      </c>
      <c r="I32">
        <v>5.2841560144950401</v>
      </c>
      <c r="J32">
        <v>5.0769927749829096</v>
      </c>
      <c r="K32">
        <v>5.21009062557824</v>
      </c>
      <c r="L32">
        <v>5.1699278914527502</v>
      </c>
      <c r="M32">
        <v>5.1230730997629896</v>
      </c>
      <c r="N32">
        <v>5.2667010212268304</v>
      </c>
      <c r="O32">
        <v>5.3262436625921099</v>
      </c>
      <c r="Q32">
        <v>4.0969827472456997</v>
      </c>
      <c r="R32">
        <v>4.35170400848141</v>
      </c>
      <c r="S32">
        <v>4.4210432980535304</v>
      </c>
      <c r="T32">
        <v>3.9504177796534599</v>
      </c>
      <c r="U32">
        <v>4.0624800514075403</v>
      </c>
      <c r="V32">
        <v>4.0659100826713299</v>
      </c>
      <c r="W32">
        <v>3.9208624250287101</v>
      </c>
      <c r="X32">
        <v>4.0074398182762403</v>
      </c>
      <c r="Y32">
        <v>4.0301865626658397</v>
      </c>
      <c r="Z32">
        <v>3.9394076587149698</v>
      </c>
      <c r="AA32">
        <v>4.0298223454920503</v>
      </c>
      <c r="AB32">
        <v>3.9701576743623499</v>
      </c>
      <c r="AC32">
        <v>3.9381945578241502</v>
      </c>
      <c r="AD32">
        <v>4.0635629371690101</v>
      </c>
      <c r="AE32">
        <v>4.0281695816120102</v>
      </c>
    </row>
    <row r="33" spans="1:31" x14ac:dyDescent="0.25">
      <c r="A33">
        <v>5.8119491697483401</v>
      </c>
      <c r="B33">
        <v>6.1677212502358403</v>
      </c>
      <c r="C33">
        <v>5.6217481752472001</v>
      </c>
      <c r="D33">
        <v>5.0233711094257902</v>
      </c>
      <c r="E33">
        <v>5.2124709925305996</v>
      </c>
      <c r="F33">
        <v>5.2818923178798904</v>
      </c>
      <c r="G33">
        <v>6.2304640266098898</v>
      </c>
      <c r="H33">
        <v>5.1630034150290598</v>
      </c>
      <c r="I33">
        <v>5.29379593508963</v>
      </c>
      <c r="J33">
        <v>5.0875665628507596</v>
      </c>
      <c r="K33">
        <v>5.2189765304766196</v>
      </c>
      <c r="L33">
        <v>5.1787954496697903</v>
      </c>
      <c r="M33">
        <v>5.1353706252091902</v>
      </c>
      <c r="N33">
        <v>5.2828541115043199</v>
      </c>
      <c r="O33">
        <v>5.3414913043270804</v>
      </c>
      <c r="Q33">
        <v>4.1033612503362198</v>
      </c>
      <c r="R33">
        <v>4.3659490416480997</v>
      </c>
      <c r="S33">
        <v>4.4442476154727997</v>
      </c>
      <c r="T33">
        <v>3.9434338504934501</v>
      </c>
      <c r="U33">
        <v>4.0552010374717797</v>
      </c>
      <c r="V33">
        <v>4.05844352176564</v>
      </c>
      <c r="W33">
        <v>3.91355066765</v>
      </c>
      <c r="X33">
        <v>4.000188204674</v>
      </c>
      <c r="Y33">
        <v>4.0231262714283398</v>
      </c>
      <c r="Z33">
        <v>3.93169271136308</v>
      </c>
      <c r="AA33">
        <v>4.0220887005438799</v>
      </c>
      <c r="AB33">
        <v>3.9620414825301502</v>
      </c>
      <c r="AC33">
        <v>3.9314319041428099</v>
      </c>
      <c r="AD33">
        <v>4.0554520950211801</v>
      </c>
      <c r="AE33">
        <v>4.0201558997280298</v>
      </c>
    </row>
    <row r="34" spans="1:31" x14ac:dyDescent="0.25">
      <c r="A34">
        <v>5.8325201565408502</v>
      </c>
      <c r="B34">
        <v>6.1823669859175299</v>
      </c>
      <c r="C34">
        <v>5.6396529400351598</v>
      </c>
      <c r="D34">
        <v>5.0352908567307901</v>
      </c>
      <c r="E34">
        <v>5.2252919067724299</v>
      </c>
      <c r="F34">
        <v>5.2957700591263901</v>
      </c>
      <c r="G34">
        <v>6.2289239182468901</v>
      </c>
      <c r="H34">
        <v>5.1707204235469204</v>
      </c>
      <c r="I34">
        <v>5.3028721732193302</v>
      </c>
      <c r="J34">
        <v>5.0976697504480999</v>
      </c>
      <c r="K34">
        <v>5.2273777026424204</v>
      </c>
      <c r="L34">
        <v>5.1872005568498301</v>
      </c>
      <c r="M34">
        <v>5.1472909779825997</v>
      </c>
      <c r="N34">
        <v>5.2984990765977997</v>
      </c>
      <c r="O34">
        <v>5.3562152227895901</v>
      </c>
      <c r="Q34">
        <v>4.1098685412987699</v>
      </c>
      <c r="R34">
        <v>4.3804734976219102</v>
      </c>
      <c r="S34">
        <v>4.4681974104769999</v>
      </c>
      <c r="T34">
        <v>3.93644069040199</v>
      </c>
      <c r="U34">
        <v>4.0479045164222001</v>
      </c>
      <c r="V34">
        <v>4.0509667744174598</v>
      </c>
      <c r="W34">
        <v>3.9062403308191098</v>
      </c>
      <c r="X34">
        <v>3.9929240365871999</v>
      </c>
      <c r="Y34">
        <v>4.0160808445629002</v>
      </c>
      <c r="Z34">
        <v>3.9239798117382199</v>
      </c>
      <c r="AA34">
        <v>4.01435391620939</v>
      </c>
      <c r="AB34">
        <v>3.9539250391116099</v>
      </c>
      <c r="AC34">
        <v>3.92467079070363</v>
      </c>
      <c r="AD34">
        <v>4.0473418338165601</v>
      </c>
      <c r="AE34">
        <v>4.0121460445894996</v>
      </c>
    </row>
    <row r="35" spans="1:31" x14ac:dyDescent="0.25">
      <c r="A35">
        <v>5.8514165104531397</v>
      </c>
      <c r="B35">
        <v>6.1953370293089103</v>
      </c>
      <c r="C35">
        <v>5.6566981277022901</v>
      </c>
      <c r="D35">
        <v>5.0468173227620596</v>
      </c>
      <c r="E35">
        <v>5.2376369558154403</v>
      </c>
      <c r="F35">
        <v>5.3091479430567103</v>
      </c>
      <c r="G35">
        <v>6.2268909516548296</v>
      </c>
      <c r="H35">
        <v>5.17799144963372</v>
      </c>
      <c r="I35">
        <v>5.3114406225734898</v>
      </c>
      <c r="J35">
        <v>5.1073354800214501</v>
      </c>
      <c r="K35">
        <v>5.2353379910355402</v>
      </c>
      <c r="L35">
        <v>5.1951434918151298</v>
      </c>
      <c r="M35">
        <v>5.1588552457537098</v>
      </c>
      <c r="N35">
        <v>5.3136350648703203</v>
      </c>
      <c r="O35">
        <v>5.3704201247456202</v>
      </c>
      <c r="Q35">
        <v>4.1165201455471196</v>
      </c>
      <c r="R35">
        <v>4.3953056848377097</v>
      </c>
      <c r="S35">
        <v>4.4929599511837797</v>
      </c>
      <c r="T35">
        <v>3.9294768394345998</v>
      </c>
      <c r="U35">
        <v>4.0406362863169898</v>
      </c>
      <c r="V35">
        <v>4.0435077419932304</v>
      </c>
      <c r="W35">
        <v>3.8989460359725499</v>
      </c>
      <c r="X35">
        <v>3.9856895682411801</v>
      </c>
      <c r="Y35">
        <v>4.0090395712549798</v>
      </c>
      <c r="Z35">
        <v>3.9162989538477002</v>
      </c>
      <c r="AA35">
        <v>4.0066426725066302</v>
      </c>
      <c r="AB35">
        <v>3.9458359909633698</v>
      </c>
      <c r="AC35">
        <v>3.91793730053588</v>
      </c>
      <c r="AD35">
        <v>4.0392623675471402</v>
      </c>
      <c r="AE35">
        <v>4.0041686729876398</v>
      </c>
    </row>
    <row r="36" spans="1:31" x14ac:dyDescent="0.25">
      <c r="A36">
        <v>5.8686392148381099</v>
      </c>
      <c r="B36">
        <v>6.2067809052834502</v>
      </c>
      <c r="C36">
        <v>5.6728855033921102</v>
      </c>
      <c r="D36">
        <v>5.0579684398881799</v>
      </c>
      <c r="E36">
        <v>5.24953793487885</v>
      </c>
      <c r="F36">
        <v>5.3220574775886904</v>
      </c>
      <c r="G36">
        <v>6.2244532621106003</v>
      </c>
      <c r="H36">
        <v>5.1848371768439998</v>
      </c>
      <c r="I36">
        <v>5.31951449173215</v>
      </c>
      <c r="J36">
        <v>5.1165948320936101</v>
      </c>
      <c r="K36">
        <v>5.2428629457936804</v>
      </c>
      <c r="L36">
        <v>5.2026474162179497</v>
      </c>
      <c r="M36">
        <v>5.1700755390776498</v>
      </c>
      <c r="N36">
        <v>5.3282861395755896</v>
      </c>
      <c r="O36">
        <v>5.3841249331162704</v>
      </c>
      <c r="Q36">
        <v>4.1233334102676604</v>
      </c>
      <c r="R36">
        <v>4.4104684497150402</v>
      </c>
      <c r="S36">
        <v>4.5185963925531496</v>
      </c>
      <c r="T36">
        <v>3.9225228142144202</v>
      </c>
      <c r="U36">
        <v>4.0333772132262302</v>
      </c>
      <c r="V36">
        <v>4.0360573492951604</v>
      </c>
      <c r="W36">
        <v>3.8916982124822699</v>
      </c>
      <c r="X36">
        <v>3.9784724612782201</v>
      </c>
      <c r="Y36">
        <v>4.0020462951455604</v>
      </c>
      <c r="Z36">
        <v>3.9086771768216799</v>
      </c>
      <c r="AA36">
        <v>3.9989760095657498</v>
      </c>
      <c r="AB36">
        <v>3.9377995303585802</v>
      </c>
      <c r="AC36">
        <v>3.9112507183108902</v>
      </c>
      <c r="AD36">
        <v>4.0312405260063402</v>
      </c>
      <c r="AE36">
        <v>3.9962482193935598</v>
      </c>
    </row>
    <row r="37" spans="1:31" x14ac:dyDescent="0.25">
      <c r="A37">
        <v>5.8842046204409701</v>
      </c>
      <c r="B37">
        <v>6.21684479895527</v>
      </c>
      <c r="C37">
        <v>5.6882277946583502</v>
      </c>
      <c r="D37">
        <v>5.0687548037711503</v>
      </c>
      <c r="E37">
        <v>5.2609838209952802</v>
      </c>
      <c r="F37">
        <v>5.3345077465393</v>
      </c>
      <c r="G37">
        <v>6.2216789916651498</v>
      </c>
      <c r="H37">
        <v>5.1912802008906196</v>
      </c>
      <c r="I37">
        <v>5.3271104182423201</v>
      </c>
      <c r="J37">
        <v>5.1254724068956996</v>
      </c>
      <c r="K37">
        <v>5.2499712121691697</v>
      </c>
      <c r="L37">
        <v>5.20973227258738</v>
      </c>
      <c r="M37">
        <v>5.1809739274124897</v>
      </c>
      <c r="N37">
        <v>5.3424536891262298</v>
      </c>
      <c r="O37">
        <v>5.3973380279932401</v>
      </c>
      <c r="Q37">
        <v>4.1303217889391703</v>
      </c>
      <c r="R37">
        <v>4.42598397673948</v>
      </c>
      <c r="S37">
        <v>4.5451854704139896</v>
      </c>
      <c r="T37">
        <v>3.9156106027983402</v>
      </c>
      <c r="U37">
        <v>4.0261664025326702</v>
      </c>
      <c r="V37">
        <v>4.0286355765336497</v>
      </c>
      <c r="W37">
        <v>3.8845245306680098</v>
      </c>
      <c r="X37">
        <v>3.9713159238919902</v>
      </c>
      <c r="Y37">
        <v>3.99510233330914</v>
      </c>
      <c r="Z37">
        <v>3.9011400446762599</v>
      </c>
      <c r="AA37">
        <v>3.9913776271238102</v>
      </c>
      <c r="AB37">
        <v>3.92983979991567</v>
      </c>
      <c r="AC37">
        <v>3.9046206209649199</v>
      </c>
      <c r="AD37">
        <v>4.0233014161434797</v>
      </c>
      <c r="AE37">
        <v>3.9884053418432299</v>
      </c>
    </row>
    <row r="38" spans="1:31" x14ac:dyDescent="0.25">
      <c r="A38">
        <v>5.8981510819015996</v>
      </c>
      <c r="B38">
        <v>6.2256631442549004</v>
      </c>
      <c r="C38">
        <v>5.7026999894946897</v>
      </c>
      <c r="D38">
        <v>5.0791976012990201</v>
      </c>
      <c r="E38">
        <v>5.2720193610383301</v>
      </c>
      <c r="F38">
        <v>5.3465077506557002</v>
      </c>
      <c r="G38">
        <v>6.2186211902334501</v>
      </c>
      <c r="H38">
        <v>5.1973334485948701</v>
      </c>
      <c r="I38">
        <v>5.3342461418522102</v>
      </c>
      <c r="J38">
        <v>5.1339891830450899</v>
      </c>
      <c r="K38">
        <v>5.2566762016824198</v>
      </c>
      <c r="L38">
        <v>5.2163971471363197</v>
      </c>
      <c r="M38">
        <v>5.1915667224029498</v>
      </c>
      <c r="N38">
        <v>5.35615053818404</v>
      </c>
      <c r="O38">
        <v>5.4100677258959404</v>
      </c>
      <c r="Q38">
        <v>4.13750626973588</v>
      </c>
      <c r="R38">
        <v>4.4418815974707497</v>
      </c>
      <c r="S38">
        <v>4.5727956575333497</v>
      </c>
      <c r="T38">
        <v>3.90877619283031</v>
      </c>
      <c r="U38">
        <v>4.0190242726914596</v>
      </c>
      <c r="V38">
        <v>4.0212841681655096</v>
      </c>
      <c r="W38">
        <v>3.8774307599760398</v>
      </c>
      <c r="X38">
        <v>3.9642043013008599</v>
      </c>
      <c r="Y38">
        <v>3.9882332785433898</v>
      </c>
      <c r="Z38">
        <v>3.8937111670961499</v>
      </c>
      <c r="AA38">
        <v>3.9838700022138802</v>
      </c>
      <c r="AB38">
        <v>3.9219788374182398</v>
      </c>
      <c r="AC38">
        <v>3.8980566252165501</v>
      </c>
      <c r="AD38">
        <v>4.0154673278294499</v>
      </c>
      <c r="AE38">
        <v>3.9806637604431199</v>
      </c>
    </row>
    <row r="39" spans="1:31" x14ac:dyDescent="0.25">
      <c r="A39">
        <v>5.9105105199513099</v>
      </c>
      <c r="B39">
        <v>6.2333670642907597</v>
      </c>
      <c r="C39">
        <v>5.71631960969777</v>
      </c>
      <c r="D39">
        <v>5.0893229950183798</v>
      </c>
      <c r="E39">
        <v>5.28263615152669</v>
      </c>
      <c r="F39">
        <v>5.35807215986281</v>
      </c>
      <c r="G39">
        <v>6.2153221529961096</v>
      </c>
      <c r="H39">
        <v>5.2030113978685497</v>
      </c>
      <c r="I39">
        <v>5.3409190658931198</v>
      </c>
      <c r="J39">
        <v>5.1421485152684197</v>
      </c>
      <c r="K39">
        <v>5.2629939899748903</v>
      </c>
      <c r="L39">
        <v>5.2226927684934603</v>
      </c>
      <c r="M39">
        <v>5.2018689654285</v>
      </c>
      <c r="N39">
        <v>5.3693826956616997</v>
      </c>
      <c r="O39">
        <v>5.4223275516879497</v>
      </c>
      <c r="Q39">
        <v>4.1448960485472099</v>
      </c>
      <c r="R39">
        <v>4.4581825793300496</v>
      </c>
      <c r="S39">
        <v>4.6015082423376104</v>
      </c>
      <c r="T39">
        <v>3.90199778559563</v>
      </c>
      <c r="U39">
        <v>4.0119352021564003</v>
      </c>
      <c r="V39">
        <v>4.0140037137635103</v>
      </c>
      <c r="W39">
        <v>3.8704319617980198</v>
      </c>
      <c r="X39">
        <v>3.9571788410958599</v>
      </c>
      <c r="Y39">
        <v>3.9814529033376398</v>
      </c>
      <c r="Z39">
        <v>3.8864127609237502</v>
      </c>
      <c r="AA39">
        <v>3.9764722505177299</v>
      </c>
      <c r="AB39">
        <v>3.9142369461245998</v>
      </c>
      <c r="AC39">
        <v>3.8915789654489501</v>
      </c>
      <c r="AD39">
        <v>4.0077581661436001</v>
      </c>
      <c r="AE39">
        <v>3.9730485870908301</v>
      </c>
    </row>
    <row r="40" spans="1:31" x14ac:dyDescent="0.25">
      <c r="A40">
        <v>5.92132548384697</v>
      </c>
      <c r="B40">
        <v>6.2400770578335303</v>
      </c>
      <c r="C40">
        <v>5.7291138300208804</v>
      </c>
      <c r="D40">
        <v>5.0991294996128902</v>
      </c>
      <c r="E40">
        <v>5.2928612039729197</v>
      </c>
      <c r="F40">
        <v>5.3691918451989498</v>
      </c>
      <c r="G40">
        <v>6.2118154753053698</v>
      </c>
      <c r="H40">
        <v>5.2083310986892304</v>
      </c>
      <c r="I40">
        <v>5.34718150166134</v>
      </c>
      <c r="J40">
        <v>5.1499652836135601</v>
      </c>
      <c r="K40">
        <v>5.26895507805125</v>
      </c>
      <c r="L40">
        <v>5.2286114035640097</v>
      </c>
      <c r="M40">
        <v>5.2118913815965699</v>
      </c>
      <c r="N40">
        <v>5.3821525866411903</v>
      </c>
      <c r="O40">
        <v>5.4341146395088096</v>
      </c>
      <c r="Q40">
        <v>4.15250810327856</v>
      </c>
      <c r="R40">
        <v>4.47491944767817</v>
      </c>
      <c r="S40">
        <v>4.6314103689018404</v>
      </c>
      <c r="T40">
        <v>3.8953048340046301</v>
      </c>
      <c r="U40">
        <v>4.0049449906569103</v>
      </c>
      <c r="V40">
        <v>4.0067800823643998</v>
      </c>
      <c r="W40">
        <v>3.8635630452760501</v>
      </c>
      <c r="X40">
        <v>3.9502216446611</v>
      </c>
      <c r="Y40">
        <v>3.9747699372337899</v>
      </c>
      <c r="Z40">
        <v>3.8792648077804301</v>
      </c>
      <c r="AA40">
        <v>3.9692007215659202</v>
      </c>
      <c r="AB40">
        <v>3.9066323815439001</v>
      </c>
      <c r="AC40">
        <v>3.88520209582579</v>
      </c>
      <c r="AD40">
        <v>4.0001929780004097</v>
      </c>
      <c r="AE40">
        <v>3.9655800785312301</v>
      </c>
    </row>
    <row r="41" spans="1:31" x14ac:dyDescent="0.25">
      <c r="A41">
        <v>5.9306887888819304</v>
      </c>
      <c r="B41">
        <v>6.24589769058481</v>
      </c>
      <c r="C41">
        <v>5.74105852865421</v>
      </c>
      <c r="D41">
        <v>5.1086394656552399</v>
      </c>
      <c r="E41">
        <v>5.3026847311622598</v>
      </c>
      <c r="F41">
        <v>5.3799055897085699</v>
      </c>
      <c r="G41">
        <v>6.2081283852754101</v>
      </c>
      <c r="H41">
        <v>5.2133127193062299</v>
      </c>
      <c r="I41">
        <v>5.35302877797848</v>
      </c>
      <c r="J41">
        <v>5.1574861439211999</v>
      </c>
      <c r="K41">
        <v>5.2745621267834402</v>
      </c>
      <c r="L41">
        <v>5.2341669418839496</v>
      </c>
      <c r="M41">
        <v>5.2216441189994001</v>
      </c>
      <c r="N41">
        <v>5.3944729327410599</v>
      </c>
      <c r="O41">
        <v>5.44544747982735</v>
      </c>
      <c r="Q41">
        <v>4.1603576200453096</v>
      </c>
      <c r="R41">
        <v>4.49211559377654</v>
      </c>
      <c r="S41">
        <v>4.6625966346008996</v>
      </c>
      <c r="T41">
        <v>3.8887250031674498</v>
      </c>
      <c r="U41">
        <v>3.9980505908628499</v>
      </c>
      <c r="V41">
        <v>3.9996593330043</v>
      </c>
      <c r="W41">
        <v>3.85682484885956</v>
      </c>
      <c r="X41">
        <v>3.9433725948085998</v>
      </c>
      <c r="Y41">
        <v>3.96820970989141</v>
      </c>
      <c r="Z41">
        <v>3.8722862552058701</v>
      </c>
      <c r="AA41">
        <v>3.9620720728267802</v>
      </c>
      <c r="AB41">
        <v>3.8991830575393398</v>
      </c>
      <c r="AC41">
        <v>3.8789349392793002</v>
      </c>
      <c r="AD41">
        <v>3.99279267627429</v>
      </c>
      <c r="AE41">
        <v>3.95827602687103</v>
      </c>
    </row>
    <row r="42" spans="1:31" x14ac:dyDescent="0.25">
      <c r="A42">
        <v>5.9386261109438196</v>
      </c>
      <c r="B42">
        <v>6.25093047394338</v>
      </c>
      <c r="C42">
        <v>5.7521706480299404</v>
      </c>
      <c r="D42">
        <v>5.1178697266231401</v>
      </c>
      <c r="E42">
        <v>5.3121344229700904</v>
      </c>
      <c r="F42">
        <v>5.3901997622610098</v>
      </c>
      <c r="G42">
        <v>6.2042829968952704</v>
      </c>
      <c r="H42">
        <v>5.2179655384292802</v>
      </c>
      <c r="I42">
        <v>5.3584618414530798</v>
      </c>
      <c r="J42">
        <v>5.1647044267137403</v>
      </c>
      <c r="K42">
        <v>5.2798287380753504</v>
      </c>
      <c r="L42">
        <v>5.2393803296350399</v>
      </c>
      <c r="M42">
        <v>5.2311398066796801</v>
      </c>
      <c r="N42">
        <v>5.4063340235517501</v>
      </c>
      <c r="O42">
        <v>5.4563213984715402</v>
      </c>
      <c r="Q42">
        <v>4.1684589951065503</v>
      </c>
      <c r="R42">
        <v>4.5098008553779003</v>
      </c>
      <c r="S42">
        <v>4.6951568063861</v>
      </c>
      <c r="T42">
        <v>3.8822373436564299</v>
      </c>
      <c r="U42">
        <v>3.99125098318583</v>
      </c>
      <c r="V42">
        <v>3.9926580889827301</v>
      </c>
      <c r="W42">
        <v>3.8502251602525202</v>
      </c>
      <c r="X42">
        <v>3.93661133724745</v>
      </c>
      <c r="Y42">
        <v>3.9617658042558501</v>
      </c>
      <c r="Z42">
        <v>3.8654947628439702</v>
      </c>
      <c r="AA42">
        <v>3.9551016917594999</v>
      </c>
      <c r="AB42">
        <v>3.89190578841241</v>
      </c>
      <c r="AC42">
        <v>3.8727804371335499</v>
      </c>
      <c r="AD42">
        <v>3.9855760256324801</v>
      </c>
      <c r="AE42">
        <v>3.9511496826715899</v>
      </c>
    </row>
    <row r="43" spans="1:31" x14ac:dyDescent="0.25">
      <c r="A43">
        <v>5.9452182609364801</v>
      </c>
      <c r="B43">
        <v>6.2552646338226001</v>
      </c>
      <c r="C43">
        <v>5.7624583006901702</v>
      </c>
      <c r="D43">
        <v>5.1268190469399197</v>
      </c>
      <c r="E43">
        <v>5.3212036190477399</v>
      </c>
      <c r="F43">
        <v>5.4000769288506598</v>
      </c>
      <c r="G43">
        <v>6.2002971436802099</v>
      </c>
      <c r="H43">
        <v>5.2223021906365199</v>
      </c>
      <c r="I43">
        <v>5.3635095422920998</v>
      </c>
      <c r="J43">
        <v>5.1716304487369902</v>
      </c>
      <c r="K43">
        <v>5.2847659577037502</v>
      </c>
      <c r="L43">
        <v>5.2442614501309102</v>
      </c>
      <c r="M43">
        <v>5.2403956483450402</v>
      </c>
      <c r="N43">
        <v>5.4177524733119302</v>
      </c>
      <c r="O43">
        <v>5.4667481102371402</v>
      </c>
      <c r="Q43">
        <v>4.17682496054449</v>
      </c>
      <c r="R43">
        <v>4.5280063720135004</v>
      </c>
      <c r="S43">
        <v>4.7292112407508498</v>
      </c>
      <c r="T43">
        <v>3.8758716448610602</v>
      </c>
      <c r="U43">
        <v>3.98458694353089</v>
      </c>
      <c r="V43">
        <v>3.9857518017797098</v>
      </c>
      <c r="W43">
        <v>3.8437878075589902</v>
      </c>
      <c r="X43">
        <v>3.9299777261395601</v>
      </c>
      <c r="Y43">
        <v>3.9554741200316998</v>
      </c>
      <c r="Z43">
        <v>3.8589068958813901</v>
      </c>
      <c r="AA43">
        <v>3.9483009804217999</v>
      </c>
      <c r="AB43">
        <v>3.8848154748478101</v>
      </c>
      <c r="AC43">
        <v>3.8667541561016501</v>
      </c>
      <c r="AD43">
        <v>3.9785595420277899</v>
      </c>
      <c r="AE43">
        <v>3.9442143598566499</v>
      </c>
    </row>
    <row r="44" spans="1:31" x14ac:dyDescent="0.25">
      <c r="A44">
        <v>5.9505315294393499</v>
      </c>
      <c r="B44">
        <v>6.2589774602372401</v>
      </c>
      <c r="C44">
        <v>5.7719244152958602</v>
      </c>
      <c r="D44">
        <v>5.1355113149631499</v>
      </c>
      <c r="E44">
        <v>5.32991700919787</v>
      </c>
      <c r="F44">
        <v>5.4095565501425602</v>
      </c>
      <c r="G44">
        <v>6.1961864379654896</v>
      </c>
      <c r="H44">
        <v>5.2263392243632598</v>
      </c>
      <c r="I44">
        <v>5.3681773878653303</v>
      </c>
      <c r="J44">
        <v>5.1782773227044201</v>
      </c>
      <c r="K44">
        <v>5.2893905056974697</v>
      </c>
      <c r="L44">
        <v>5.2488167276025397</v>
      </c>
      <c r="M44">
        <v>5.2494151367097004</v>
      </c>
      <c r="N44">
        <v>5.4287218249231204</v>
      </c>
      <c r="O44">
        <v>5.47673135614711</v>
      </c>
      <c r="Q44">
        <v>4.1854739932070197</v>
      </c>
      <c r="R44">
        <v>4.5467619363451002</v>
      </c>
      <c r="S44">
        <v>4.7648580553851501</v>
      </c>
      <c r="T44">
        <v>3.8696471289817</v>
      </c>
      <c r="U44">
        <v>3.9780385545869001</v>
      </c>
      <c r="V44">
        <v>3.9789650830398902</v>
      </c>
      <c r="W44">
        <v>3.8375281747510499</v>
      </c>
      <c r="X44">
        <v>3.9234478357595699</v>
      </c>
      <c r="Y44">
        <v>3.9493156359508101</v>
      </c>
      <c r="Z44">
        <v>3.85253875860742</v>
      </c>
      <c r="AA44">
        <v>3.94168110234479</v>
      </c>
      <c r="AB44">
        <v>3.87792622804613</v>
      </c>
      <c r="AC44">
        <v>3.8608696067685599</v>
      </c>
      <c r="AD44">
        <v>3.9717582439979</v>
      </c>
      <c r="AE44">
        <v>3.9374896158588699</v>
      </c>
    </row>
    <row r="45" spans="1:31" x14ac:dyDescent="0.25">
      <c r="A45">
        <v>5.9546316855653396</v>
      </c>
      <c r="B45">
        <v>6.2621402829431103</v>
      </c>
      <c r="C45">
        <v>5.7806051217249896</v>
      </c>
      <c r="D45">
        <v>5.1439532223149698</v>
      </c>
      <c r="E45">
        <v>5.3382656187186202</v>
      </c>
      <c r="F45">
        <v>5.4186341085108598</v>
      </c>
      <c r="G45">
        <v>6.1919641907278899</v>
      </c>
      <c r="H45">
        <v>5.2300833702687601</v>
      </c>
      <c r="I45">
        <v>5.3724820764945296</v>
      </c>
      <c r="J45">
        <v>5.1846544050668797</v>
      </c>
      <c r="K45">
        <v>5.2937102244490903</v>
      </c>
      <c r="L45">
        <v>5.25307815277045</v>
      </c>
      <c r="M45">
        <v>5.2582079962077799</v>
      </c>
      <c r="N45">
        <v>5.4392472417294</v>
      </c>
      <c r="O45">
        <v>5.4862713097471296</v>
      </c>
      <c r="Q45">
        <v>4.1944163250160296</v>
      </c>
      <c r="R45">
        <v>4.5661029105251698</v>
      </c>
      <c r="S45">
        <v>4.8022334583003703</v>
      </c>
      <c r="T45">
        <v>3.86354291654022</v>
      </c>
      <c r="U45">
        <v>3.97162214221881</v>
      </c>
      <c r="V45">
        <v>3.9723286008390399</v>
      </c>
      <c r="W45">
        <v>3.8314481316859799</v>
      </c>
      <c r="X45">
        <v>3.91706218526671</v>
      </c>
      <c r="Y45">
        <v>3.9433317374854502</v>
      </c>
      <c r="Z45">
        <v>3.8464051735460298</v>
      </c>
      <c r="AA45">
        <v>3.93525666012092</v>
      </c>
      <c r="AB45">
        <v>3.8712512243272199</v>
      </c>
      <c r="AC45">
        <v>3.8551321407233901</v>
      </c>
      <c r="AD45">
        <v>3.9651852365258198</v>
      </c>
      <c r="AE45">
        <v>3.9309914907165702</v>
      </c>
    </row>
    <row r="46" spans="1:31" x14ac:dyDescent="0.25">
      <c r="A46">
        <v>5.9575997477170599</v>
      </c>
      <c r="B46">
        <v>6.2648172270376303</v>
      </c>
      <c r="C46">
        <v>5.7884765588657396</v>
      </c>
      <c r="D46">
        <v>5.1521433094682498</v>
      </c>
      <c r="E46">
        <v>5.34626949317488</v>
      </c>
      <c r="F46">
        <v>5.4273168299739396</v>
      </c>
      <c r="G46">
        <v>6.18764116002811</v>
      </c>
      <c r="H46">
        <v>5.2335531048177799</v>
      </c>
      <c r="I46">
        <v>5.3764342278071799</v>
      </c>
      <c r="J46">
        <v>5.1907903694101298</v>
      </c>
      <c r="K46">
        <v>5.29773675957669</v>
      </c>
      <c r="L46">
        <v>5.25703051989694</v>
      </c>
      <c r="M46">
        <v>5.2667883261986104</v>
      </c>
      <c r="N46">
        <v>5.4493314425452599</v>
      </c>
      <c r="O46">
        <v>5.4953769637991599</v>
      </c>
      <c r="Q46">
        <v>4.2036712171505402</v>
      </c>
      <c r="R46">
        <v>4.5860617443255398</v>
      </c>
      <c r="S46">
        <v>4.8414572822667798</v>
      </c>
      <c r="T46">
        <v>3.8575889270415402</v>
      </c>
      <c r="U46">
        <v>3.9653672186286002</v>
      </c>
      <c r="V46">
        <v>3.9658262073188002</v>
      </c>
      <c r="W46">
        <v>3.8255543748858098</v>
      </c>
      <c r="X46">
        <v>3.9107950743364799</v>
      </c>
      <c r="Y46">
        <v>3.9375016379638699</v>
      </c>
      <c r="Z46">
        <v>3.8405197451405999</v>
      </c>
      <c r="AA46">
        <v>3.9290397087805999</v>
      </c>
      <c r="AB46">
        <v>3.8648026879664998</v>
      </c>
      <c r="AC46">
        <v>3.84954338517757</v>
      </c>
      <c r="AD46">
        <v>3.9588513997137</v>
      </c>
      <c r="AE46">
        <v>3.92473237041294</v>
      </c>
    </row>
    <row r="47" spans="1:31" x14ac:dyDescent="0.25">
      <c r="A47">
        <v>5.95948967740597</v>
      </c>
      <c r="B47">
        <v>6.2670621021608897</v>
      </c>
      <c r="C47">
        <v>5.7955698703995404</v>
      </c>
      <c r="D47">
        <v>5.1601010628292396</v>
      </c>
      <c r="E47">
        <v>5.3539094922108701</v>
      </c>
      <c r="F47">
        <v>5.4356055862748001</v>
      </c>
      <c r="G47">
        <v>6.1832268742342604</v>
      </c>
      <c r="H47">
        <v>5.2367453325209103</v>
      </c>
      <c r="I47">
        <v>5.3800104868698897</v>
      </c>
      <c r="J47">
        <v>5.19667544103135</v>
      </c>
      <c r="K47">
        <v>5.3014820748004796</v>
      </c>
      <c r="L47">
        <v>5.2606871768973402</v>
      </c>
      <c r="M47">
        <v>5.2751565328187002</v>
      </c>
      <c r="N47">
        <v>5.4589704938574197</v>
      </c>
      <c r="O47">
        <v>5.5040471654035201</v>
      </c>
      <c r="Q47">
        <v>4.2132519092768899</v>
      </c>
      <c r="R47">
        <v>4.6066778769999601</v>
      </c>
      <c r="S47">
        <v>4.88267404642618</v>
      </c>
      <c r="T47">
        <v>3.8518012420302399</v>
      </c>
      <c r="U47">
        <v>3.9592436043557702</v>
      </c>
      <c r="V47">
        <v>3.9594587356317299</v>
      </c>
      <c r="W47">
        <v>3.8198766153500099</v>
      </c>
      <c r="X47">
        <v>3.9046843316711399</v>
      </c>
      <c r="Y47">
        <v>3.9318598433636298</v>
      </c>
      <c r="Z47">
        <v>3.8348958702775202</v>
      </c>
      <c r="AA47">
        <v>3.9230410665789899</v>
      </c>
      <c r="AB47">
        <v>3.8585928164066301</v>
      </c>
      <c r="AC47">
        <v>3.84411298949883</v>
      </c>
      <c r="AD47">
        <v>3.9527681229973699</v>
      </c>
      <c r="AE47">
        <v>3.9187203574505198</v>
      </c>
    </row>
    <row r="48" spans="1:31" x14ac:dyDescent="0.25">
      <c r="A48">
        <v>5.9603600986793204</v>
      </c>
      <c r="B48">
        <v>6.2689246013833602</v>
      </c>
      <c r="C48">
        <v>5.8019168566858896</v>
      </c>
      <c r="D48">
        <v>5.1678366904515398</v>
      </c>
      <c r="E48">
        <v>5.3612206567263696</v>
      </c>
      <c r="F48">
        <v>5.4435057086095</v>
      </c>
      <c r="G48">
        <v>6.1787295044209998</v>
      </c>
      <c r="H48">
        <v>5.2396807626436104</v>
      </c>
      <c r="I48">
        <v>5.3832682144730901</v>
      </c>
      <c r="J48">
        <v>5.2023070317022704</v>
      </c>
      <c r="K48">
        <v>5.3049589020527304</v>
      </c>
      <c r="L48">
        <v>5.2640782772267896</v>
      </c>
      <c r="M48">
        <v>5.2833255856009798</v>
      </c>
      <c r="N48">
        <v>5.4681700563764402</v>
      </c>
      <c r="O48">
        <v>5.5122875309300099</v>
      </c>
      <c r="Q48">
        <v>4.2231753925530997</v>
      </c>
      <c r="R48">
        <v>4.6279879952026697</v>
      </c>
      <c r="S48">
        <v>4.9260268301694303</v>
      </c>
      <c r="T48">
        <v>3.8461549512351101</v>
      </c>
      <c r="U48">
        <v>3.95328583244302</v>
      </c>
      <c r="V48">
        <v>3.9532606486614101</v>
      </c>
      <c r="W48">
        <v>3.81440947363315</v>
      </c>
      <c r="X48">
        <v>3.89870643458439</v>
      </c>
      <c r="Y48">
        <v>3.9263943083559099</v>
      </c>
      <c r="Z48">
        <v>3.8295459209329099</v>
      </c>
      <c r="AA48">
        <v>3.9172714971165399</v>
      </c>
      <c r="AB48">
        <v>3.8526327207425202</v>
      </c>
      <c r="AC48">
        <v>3.8388525719088</v>
      </c>
      <c r="AD48">
        <v>3.9469498446467899</v>
      </c>
      <c r="AE48">
        <v>3.91296451719038</v>
      </c>
    </row>
    <row r="49" spans="1:31" x14ac:dyDescent="0.25">
      <c r="A49">
        <v>5.9603060194100301</v>
      </c>
      <c r="B49">
        <v>6.2704487966406699</v>
      </c>
      <c r="C49">
        <v>5.8075173663099404</v>
      </c>
      <c r="D49">
        <v>5.1753483029737097</v>
      </c>
      <c r="E49">
        <v>5.3681876473444401</v>
      </c>
      <c r="F49">
        <v>5.4510279732630798</v>
      </c>
      <c r="G49">
        <v>6.1741568893466496</v>
      </c>
      <c r="H49">
        <v>5.2423727938914801</v>
      </c>
      <c r="I49">
        <v>5.3861965614198697</v>
      </c>
      <c r="J49">
        <v>5.2077144049471498</v>
      </c>
      <c r="K49">
        <v>5.3081711627077999</v>
      </c>
      <c r="L49">
        <v>5.2671989336928204</v>
      </c>
      <c r="M49">
        <v>5.2912979700695297</v>
      </c>
      <c r="N49">
        <v>5.4769229427898596</v>
      </c>
      <c r="O49">
        <v>5.5200988439090803</v>
      </c>
      <c r="Q49">
        <v>4.2334548975789801</v>
      </c>
      <c r="R49">
        <v>4.6500337986235598</v>
      </c>
      <c r="S49">
        <v>4.9716650371574698</v>
      </c>
      <c r="T49">
        <v>3.8406803083227601</v>
      </c>
      <c r="U49">
        <v>3.9475027961057698</v>
      </c>
      <c r="V49">
        <v>3.9472280604286398</v>
      </c>
      <c r="W49">
        <v>3.8091552758602498</v>
      </c>
      <c r="X49">
        <v>3.8928948971070398</v>
      </c>
      <c r="Y49">
        <v>3.9211271124918499</v>
      </c>
      <c r="Z49">
        <v>3.8244817327494798</v>
      </c>
      <c r="AA49">
        <v>3.9117417190698198</v>
      </c>
      <c r="AB49">
        <v>3.84693266407705</v>
      </c>
      <c r="AC49">
        <v>3.8337692650434998</v>
      </c>
      <c r="AD49">
        <v>3.94140947865924</v>
      </c>
      <c r="AE49">
        <v>3.9074805573630398</v>
      </c>
    </row>
    <row r="50" spans="1:31" x14ac:dyDescent="0.25">
      <c r="A50">
        <v>5.9593670424963401</v>
      </c>
      <c r="B50">
        <v>6.2716719621986901</v>
      </c>
      <c r="C50">
        <v>5.8123930289037897</v>
      </c>
      <c r="D50">
        <v>5.1826436530738702</v>
      </c>
      <c r="E50">
        <v>5.3748294283527702</v>
      </c>
      <c r="F50">
        <v>5.4581529148718202</v>
      </c>
      <c r="G50">
        <v>6.1695157546116102</v>
      </c>
      <c r="H50">
        <v>5.2448236287466798</v>
      </c>
      <c r="I50">
        <v>5.3887956655697096</v>
      </c>
      <c r="J50">
        <v>5.2129027160585597</v>
      </c>
      <c r="K50">
        <v>5.31111768133868</v>
      </c>
      <c r="L50">
        <v>5.2700593532452302</v>
      </c>
      <c r="M50">
        <v>5.2990863245227997</v>
      </c>
      <c r="N50">
        <v>5.4852427008676097</v>
      </c>
      <c r="O50">
        <v>5.5274843908873699</v>
      </c>
      <c r="Q50">
        <v>4.2441136023616002</v>
      </c>
      <c r="R50">
        <v>4.6728598893894899</v>
      </c>
      <c r="S50">
        <v>5.0197420038906699</v>
      </c>
      <c r="T50">
        <v>3.8353944430017899</v>
      </c>
      <c r="U50">
        <v>3.94187066382481</v>
      </c>
      <c r="V50">
        <v>3.9413459299958098</v>
      </c>
      <c r="W50">
        <v>3.80413498572721</v>
      </c>
      <c r="X50">
        <v>3.8872282392990298</v>
      </c>
      <c r="Y50">
        <v>3.9160567055551998</v>
      </c>
      <c r="Z50">
        <v>3.8197141995424899</v>
      </c>
      <c r="AA50">
        <v>3.90645934430662</v>
      </c>
      <c r="AB50">
        <v>3.8415017606961501</v>
      </c>
      <c r="AC50">
        <v>3.8288617837421302</v>
      </c>
      <c r="AD50">
        <v>3.9361574590461501</v>
      </c>
      <c r="AE50">
        <v>3.90228093456694</v>
      </c>
    </row>
    <row r="51" spans="1:31" x14ac:dyDescent="0.25">
      <c r="A51">
        <v>5.9576035269267598</v>
      </c>
      <c r="B51">
        <v>6.2726285075265098</v>
      </c>
      <c r="C51">
        <v>5.8165645903896301</v>
      </c>
      <c r="D51">
        <v>5.18974540971774</v>
      </c>
      <c r="E51">
        <v>5.3811310408918596</v>
      </c>
      <c r="F51">
        <v>5.4649089119073304</v>
      </c>
      <c r="G51">
        <v>6.1648118781600498</v>
      </c>
      <c r="H51">
        <v>5.2470415009682601</v>
      </c>
      <c r="I51">
        <v>5.3910789026057104</v>
      </c>
      <c r="J51">
        <v>5.2178726752132798</v>
      </c>
      <c r="K51">
        <v>5.3138277471936401</v>
      </c>
      <c r="L51">
        <v>5.2726767240321903</v>
      </c>
      <c r="M51">
        <v>5.3066932004626102</v>
      </c>
      <c r="N51">
        <v>5.4931130153265801</v>
      </c>
      <c r="O51">
        <v>5.5344497914459199</v>
      </c>
      <c r="Q51">
        <v>4.2551627902635101</v>
      </c>
      <c r="R51">
        <v>4.6965129154093397</v>
      </c>
      <c r="S51">
        <v>5.0704132188474196</v>
      </c>
      <c r="T51">
        <v>3.8302670766962001</v>
      </c>
      <c r="U51">
        <v>3.9364310323630201</v>
      </c>
      <c r="V51">
        <v>3.9356467687460102</v>
      </c>
      <c r="W51">
        <v>3.7993569015327102</v>
      </c>
      <c r="X51">
        <v>3.88173675630896</v>
      </c>
      <c r="Y51">
        <v>3.91119162574407</v>
      </c>
      <c r="Z51">
        <v>3.8152538593188301</v>
      </c>
      <c r="AA51">
        <v>3.9014313813207799</v>
      </c>
      <c r="AB51">
        <v>3.83634946084242</v>
      </c>
      <c r="AC51">
        <v>3.8241346681132899</v>
      </c>
      <c r="AD51">
        <v>3.9312030548158998</v>
      </c>
      <c r="AE51">
        <v>3.8973745274911402</v>
      </c>
    </row>
    <row r="52" spans="1:31" x14ac:dyDescent="0.25">
      <c r="A52">
        <v>5.9550719699371104</v>
      </c>
      <c r="B52">
        <v>6.2733479857121504</v>
      </c>
      <c r="C52">
        <v>5.8200337753639797</v>
      </c>
      <c r="D52">
        <v>5.1966372549828401</v>
      </c>
      <c r="E52">
        <v>5.3871136558646802</v>
      </c>
      <c r="F52">
        <v>5.4712869307160599</v>
      </c>
      <c r="G52">
        <v>6.1600504991529403</v>
      </c>
      <c r="H52">
        <v>5.2490408865682099</v>
      </c>
      <c r="I52">
        <v>5.3930486300109397</v>
      </c>
      <c r="J52">
        <v>5.2226266024809496</v>
      </c>
      <c r="K52">
        <v>5.3163010393688799</v>
      </c>
      <c r="L52">
        <v>5.2750371843411603</v>
      </c>
      <c r="M52">
        <v>5.3141224482007701</v>
      </c>
      <c r="N52">
        <v>5.5005496985075597</v>
      </c>
      <c r="O52">
        <v>5.5409906230547898</v>
      </c>
      <c r="Q52">
        <v>4.2666213106414999</v>
      </c>
      <c r="R52">
        <v>4.7210412149539902</v>
      </c>
      <c r="S52">
        <v>5.1237990955276302</v>
      </c>
      <c r="T52">
        <v>3.8253279412056802</v>
      </c>
      <c r="U52">
        <v>3.9311686797090202</v>
      </c>
      <c r="V52">
        <v>3.9301372807425499</v>
      </c>
      <c r="W52">
        <v>3.7948227710409301</v>
      </c>
      <c r="X52">
        <v>3.8764002823992501</v>
      </c>
      <c r="Y52">
        <v>3.9065441393781399</v>
      </c>
      <c r="Z52">
        <v>3.81111041175628</v>
      </c>
      <c r="AA52">
        <v>3.8966661769722499</v>
      </c>
      <c r="AB52">
        <v>3.83148508464074</v>
      </c>
      <c r="AC52">
        <v>3.8195995393544702</v>
      </c>
      <c r="AD52">
        <v>3.92655316591852</v>
      </c>
      <c r="AE52">
        <v>3.8927653162465701</v>
      </c>
    </row>
    <row r="53" spans="1:31" x14ac:dyDescent="0.25">
      <c r="A53">
        <v>5.9518158469028704</v>
      </c>
      <c r="B53">
        <v>6.27385652142745</v>
      </c>
      <c r="C53">
        <v>5.8228533293603499</v>
      </c>
      <c r="D53">
        <v>5.2033352128471799</v>
      </c>
      <c r="E53">
        <v>5.3927663951011802</v>
      </c>
      <c r="F53">
        <v>5.4772862206171</v>
      </c>
      <c r="G53">
        <v>6.1552362410778798</v>
      </c>
      <c r="H53">
        <v>5.2508227945481902</v>
      </c>
      <c r="I53">
        <v>5.3947232677835304</v>
      </c>
      <c r="J53">
        <v>5.2271569011713304</v>
      </c>
      <c r="K53">
        <v>5.3185455590560302</v>
      </c>
      <c r="L53">
        <v>5.2771703574517002</v>
      </c>
      <c r="M53">
        <v>5.3213825344821801</v>
      </c>
      <c r="N53">
        <v>5.5075398763771002</v>
      </c>
      <c r="O53">
        <v>5.5471191800950503</v>
      </c>
      <c r="Q53">
        <v>4.2785118283425998</v>
      </c>
      <c r="R53">
        <v>4.7464987715475102</v>
      </c>
      <c r="S53">
        <v>5.1800301930948498</v>
      </c>
      <c r="T53">
        <v>3.8205946371786301</v>
      </c>
      <c r="U53">
        <v>3.9260852882663899</v>
      </c>
      <c r="V53">
        <v>3.9247955704400099</v>
      </c>
      <c r="W53">
        <v>3.7905331185030202</v>
      </c>
      <c r="X53">
        <v>3.8712472310204999</v>
      </c>
      <c r="Y53">
        <v>3.9021057789626998</v>
      </c>
      <c r="Z53">
        <v>3.8072928485702402</v>
      </c>
      <c r="AA53">
        <v>3.8921710033021899</v>
      </c>
      <c r="AB53">
        <v>3.8269170708302398</v>
      </c>
      <c r="AC53">
        <v>3.8152614119835802</v>
      </c>
      <c r="AD53">
        <v>3.9222144900503202</v>
      </c>
      <c r="AE53">
        <v>3.8884624102254302</v>
      </c>
    </row>
    <row r="54" spans="1:31" x14ac:dyDescent="0.25">
      <c r="A54">
        <v>5.9479026973507603</v>
      </c>
      <c r="B54">
        <v>6.2741778156789998</v>
      </c>
      <c r="C54">
        <v>5.8250237414989696</v>
      </c>
      <c r="D54">
        <v>5.2098455592089001</v>
      </c>
      <c r="E54">
        <v>5.3981085075611599</v>
      </c>
      <c r="F54">
        <v>5.4829127161544298</v>
      </c>
      <c r="G54">
        <v>6.1503741385127597</v>
      </c>
      <c r="H54">
        <v>5.2524004927565899</v>
      </c>
      <c r="I54">
        <v>5.3961106397147702</v>
      </c>
      <c r="J54">
        <v>5.2314937191472204</v>
      </c>
      <c r="K54">
        <v>5.3205653929268601</v>
      </c>
      <c r="L54">
        <v>5.27907714185781</v>
      </c>
      <c r="M54">
        <v>5.3284739299034101</v>
      </c>
      <c r="N54">
        <v>5.5140943734496002</v>
      </c>
      <c r="O54">
        <v>5.5528288883236803</v>
      </c>
      <c r="Q54">
        <v>4.2908483907484598</v>
      </c>
      <c r="R54">
        <v>4.7729434355120697</v>
      </c>
      <c r="S54">
        <v>5.23914546148053</v>
      </c>
      <c r="T54">
        <v>3.8160351177712699</v>
      </c>
      <c r="U54">
        <v>3.9212086884725998</v>
      </c>
      <c r="V54">
        <v>3.9196423720169502</v>
      </c>
      <c r="W54">
        <v>3.7865132397408199</v>
      </c>
      <c r="X54">
        <v>3.8662572603743799</v>
      </c>
      <c r="Y54">
        <v>3.8979036497500301</v>
      </c>
      <c r="Z54">
        <v>3.8038101537927802</v>
      </c>
      <c r="AA54">
        <v>3.8879524932552201</v>
      </c>
      <c r="AB54">
        <v>3.8226535645919801</v>
      </c>
      <c r="AC54">
        <v>3.8111226681906598</v>
      </c>
      <c r="AD54">
        <v>3.91819962778052</v>
      </c>
      <c r="AE54">
        <v>3.8844793340593</v>
      </c>
    </row>
    <row r="55" spans="1:31" x14ac:dyDescent="0.25">
      <c r="A55">
        <v>5.9433576944235504</v>
      </c>
      <c r="B55">
        <v>6.2743318427197403</v>
      </c>
      <c r="C55">
        <v>5.82657010302343</v>
      </c>
      <c r="D55">
        <v>5.2161621878590196</v>
      </c>
      <c r="E55">
        <v>5.4031283243274704</v>
      </c>
      <c r="F55">
        <v>5.4881689991867901</v>
      </c>
      <c r="G55">
        <v>6.14546847938594</v>
      </c>
      <c r="H55">
        <v>5.2537761292586396</v>
      </c>
      <c r="I55">
        <v>5.3971806994639397</v>
      </c>
      <c r="J55">
        <v>5.2356337322398998</v>
      </c>
      <c r="K55">
        <v>5.3223611438101104</v>
      </c>
      <c r="L55">
        <v>5.2807635317912904</v>
      </c>
      <c r="M55">
        <v>5.3354072633092304</v>
      </c>
      <c r="N55">
        <v>5.5202099531758702</v>
      </c>
      <c r="O55">
        <v>5.5581321115007096</v>
      </c>
      <c r="Q55">
        <v>4.3036571296456296</v>
      </c>
      <c r="R55">
        <v>4.8004294024530596</v>
      </c>
      <c r="S55">
        <v>5.3011527225362602</v>
      </c>
      <c r="T55">
        <v>3.8116798977480002</v>
      </c>
      <c r="U55">
        <v>3.9165125549065198</v>
      </c>
      <c r="V55">
        <v>3.9146982059167099</v>
      </c>
      <c r="W55">
        <v>3.7827610024387699</v>
      </c>
      <c r="X55">
        <v>3.8614579642950702</v>
      </c>
      <c r="Y55">
        <v>3.8939167162291799</v>
      </c>
      <c r="Z55">
        <v>3.80067099353204</v>
      </c>
      <c r="AA55">
        <v>3.88401832661101</v>
      </c>
      <c r="AB55">
        <v>3.8187019904736101</v>
      </c>
      <c r="AC55">
        <v>3.80718225137023</v>
      </c>
      <c r="AD55">
        <v>3.9145188604794399</v>
      </c>
      <c r="AE55">
        <v>3.8808260280393498</v>
      </c>
    </row>
    <row r="56" spans="1:31" x14ac:dyDescent="0.25">
      <c r="A56">
        <v>5.9382260026420797</v>
      </c>
      <c r="B56">
        <v>6.2743367812480102</v>
      </c>
      <c r="C56">
        <v>5.8275119374702697</v>
      </c>
      <c r="D56">
        <v>5.2223001247566998</v>
      </c>
      <c r="E56">
        <v>5.4078410940299699</v>
      </c>
      <c r="F56">
        <v>5.4930585608462996</v>
      </c>
      <c r="G56">
        <v>6.1405230153795696</v>
      </c>
      <c r="H56">
        <v>5.25496514257462</v>
      </c>
      <c r="I56">
        <v>5.39798778366817</v>
      </c>
      <c r="J56">
        <v>5.2395634528539299</v>
      </c>
      <c r="K56">
        <v>5.3239609666195804</v>
      </c>
      <c r="L56">
        <v>5.2822442190538901</v>
      </c>
      <c r="M56">
        <v>5.3421781564228699</v>
      </c>
      <c r="N56">
        <v>5.5258825138108998</v>
      </c>
      <c r="O56">
        <v>5.56302402706417</v>
      </c>
      <c r="Q56">
        <v>4.3169561642048899</v>
      </c>
      <c r="R56">
        <v>4.8290279964517104</v>
      </c>
      <c r="S56">
        <v>5.3658972570821302</v>
      </c>
      <c r="T56">
        <v>3.8075405352054399</v>
      </c>
      <c r="U56">
        <v>3.9120216088792299</v>
      </c>
      <c r="V56">
        <v>3.9099451500559699</v>
      </c>
      <c r="W56">
        <v>3.7792699334316202</v>
      </c>
      <c r="X56">
        <v>3.8568296794011601</v>
      </c>
      <c r="Y56">
        <v>3.8901778451709998</v>
      </c>
      <c r="Z56">
        <v>3.7978852068399802</v>
      </c>
      <c r="AA56">
        <v>3.8803771713936399</v>
      </c>
      <c r="AB56">
        <v>3.8150697981887101</v>
      </c>
      <c r="AC56">
        <v>3.8034479890369801</v>
      </c>
      <c r="AD56">
        <v>3.9111807618436401</v>
      </c>
      <c r="AE56">
        <v>3.8775065818623098</v>
      </c>
    </row>
    <row r="57" spans="1:31" x14ac:dyDescent="0.25">
      <c r="A57">
        <v>5.9325578711269102</v>
      </c>
      <c r="B57">
        <v>6.2742095338127601</v>
      </c>
      <c r="C57">
        <v>5.8278687987197104</v>
      </c>
      <c r="D57">
        <v>5.2282613031280798</v>
      </c>
      <c r="E57">
        <v>5.4122271358239802</v>
      </c>
      <c r="F57">
        <v>5.4975817194861403</v>
      </c>
      <c r="G57">
        <v>6.1355410809206896</v>
      </c>
      <c r="H57">
        <v>5.2559658978023798</v>
      </c>
      <c r="I57">
        <v>5.3985237481247701</v>
      </c>
      <c r="J57">
        <v>5.2432967168654896</v>
      </c>
      <c r="K57">
        <v>5.3253631556279899</v>
      </c>
      <c r="L57">
        <v>5.2835101379254601</v>
      </c>
      <c r="M57">
        <v>5.3487943601988901</v>
      </c>
      <c r="N57">
        <v>5.5311226565882796</v>
      </c>
      <c r="O57">
        <v>5.5675135175491599</v>
      </c>
      <c r="Q57">
        <v>4.3307668140413504</v>
      </c>
      <c r="R57">
        <v>4.8588003467675902</v>
      </c>
      <c r="S57">
        <v>5.4330989195649604</v>
      </c>
      <c r="T57">
        <v>3.8035895468269199</v>
      </c>
      <c r="U57">
        <v>3.9077438550272401</v>
      </c>
      <c r="V57">
        <v>3.9053781605332998</v>
      </c>
      <c r="W57">
        <v>3.7760618018757199</v>
      </c>
      <c r="X57">
        <v>3.8523972465193301</v>
      </c>
      <c r="Y57">
        <v>3.8866666698975498</v>
      </c>
      <c r="Z57">
        <v>3.7954623161123302</v>
      </c>
      <c r="AA57">
        <v>3.8770357268659299</v>
      </c>
      <c r="AB57">
        <v>3.8117644145718099</v>
      </c>
      <c r="AC57">
        <v>3.79992823872186</v>
      </c>
      <c r="AD57">
        <v>3.9081910296033202</v>
      </c>
      <c r="AE57">
        <v>3.8745243477547899</v>
      </c>
    </row>
    <row r="58" spans="1:31" x14ac:dyDescent="0.25">
      <c r="A58">
        <v>5.9263810482892598</v>
      </c>
      <c r="B58">
        <v>6.2739629892673303</v>
      </c>
      <c r="C58">
        <v>5.8276810480039796</v>
      </c>
      <c r="D58">
        <v>5.2340407862286202</v>
      </c>
      <c r="E58">
        <v>5.41631656105156</v>
      </c>
      <c r="F58">
        <v>5.5017405951357397</v>
      </c>
      <c r="G58">
        <v>6.1305262720920304</v>
      </c>
      <c r="H58">
        <v>5.2567909602806502</v>
      </c>
      <c r="I58">
        <v>5.3987875475079798</v>
      </c>
      <c r="J58">
        <v>5.2468339511635502</v>
      </c>
      <c r="K58">
        <v>5.3265673721750799</v>
      </c>
      <c r="L58">
        <v>5.2845655041507102</v>
      </c>
      <c r="M58">
        <v>5.3552663122689799</v>
      </c>
      <c r="N58">
        <v>5.5359261243280899</v>
      </c>
      <c r="O58">
        <v>5.5716037250429498</v>
      </c>
      <c r="Q58">
        <v>4.3451184565135996</v>
      </c>
      <c r="R58">
        <v>4.8898243572974103</v>
      </c>
      <c r="S58">
        <v>5.5022123220396404</v>
      </c>
      <c r="T58">
        <v>3.7998584164033899</v>
      </c>
      <c r="U58">
        <v>3.9036547027077</v>
      </c>
      <c r="V58">
        <v>3.90103204017338</v>
      </c>
      <c r="W58">
        <v>3.7731416260757298</v>
      </c>
      <c r="X58">
        <v>3.8481432202633998</v>
      </c>
      <c r="Y58">
        <v>3.8834091590967801</v>
      </c>
      <c r="Z58">
        <v>3.7934115393591399</v>
      </c>
      <c r="AA58">
        <v>3.8739996679680102</v>
      </c>
      <c r="AB58">
        <v>3.8087934967211501</v>
      </c>
      <c r="AC58">
        <v>3.79662511625687</v>
      </c>
      <c r="AD58">
        <v>3.90555348666095</v>
      </c>
      <c r="AE58">
        <v>3.8718925229282801</v>
      </c>
    </row>
    <row r="59" spans="1:31" x14ac:dyDescent="0.25">
      <c r="A59">
        <v>5.91973140715952</v>
      </c>
      <c r="B59">
        <v>6.2736107007529398</v>
      </c>
      <c r="C59">
        <v>5.8269332826128997</v>
      </c>
      <c r="D59">
        <v>5.2396405413001697</v>
      </c>
      <c r="E59">
        <v>5.4200936036731298</v>
      </c>
      <c r="F59">
        <v>5.5055389946293198</v>
      </c>
      <c r="G59">
        <v>6.1254821335105403</v>
      </c>
      <c r="H59">
        <v>5.2574439071376604</v>
      </c>
      <c r="I59">
        <v>5.3987885570582197</v>
      </c>
      <c r="J59">
        <v>5.2501831226627802</v>
      </c>
      <c r="K59">
        <v>5.3275803152551804</v>
      </c>
      <c r="L59">
        <v>5.2854483388100801</v>
      </c>
      <c r="M59">
        <v>5.3615871771979497</v>
      </c>
      <c r="N59">
        <v>5.54029691484007</v>
      </c>
      <c r="O59">
        <v>5.575295661997</v>
      </c>
      <c r="Q59">
        <v>4.3600309374761199</v>
      </c>
      <c r="R59">
        <v>4.9221715530049304</v>
      </c>
      <c r="S59">
        <v>5.5724105783676299</v>
      </c>
      <c r="T59">
        <v>3.7963496998787098</v>
      </c>
      <c r="U59">
        <v>3.89979149676584</v>
      </c>
      <c r="V59">
        <v>3.8969023786989898</v>
      </c>
      <c r="W59">
        <v>3.7705123602970598</v>
      </c>
      <c r="X59">
        <v>3.84408977514952</v>
      </c>
      <c r="Y59">
        <v>3.8803942383741599</v>
      </c>
      <c r="Z59">
        <v>3.7917417293343001</v>
      </c>
      <c r="AA59">
        <v>3.8712753810533198</v>
      </c>
      <c r="AB59">
        <v>3.8061642665826199</v>
      </c>
      <c r="AC59">
        <v>3.7935370718287</v>
      </c>
      <c r="AD59">
        <v>3.9032783915720302</v>
      </c>
      <c r="AE59">
        <v>3.8696220445215999</v>
      </c>
    </row>
    <row r="60" spans="1:31" x14ac:dyDescent="0.25">
      <c r="A60">
        <v>5.9126416794731904</v>
      </c>
      <c r="B60">
        <v>6.27316425519885</v>
      </c>
      <c r="C60">
        <v>5.8256775416528903</v>
      </c>
      <c r="D60">
        <v>5.2450792955322303</v>
      </c>
      <c r="E60">
        <v>5.4235743190784396</v>
      </c>
      <c r="F60">
        <v>5.5089823341059896</v>
      </c>
      <c r="G60">
        <v>6.1204113089768901</v>
      </c>
      <c r="H60">
        <v>5.2579336884163599</v>
      </c>
      <c r="I60">
        <v>5.3985221314997496</v>
      </c>
      <c r="J60">
        <v>5.2533469652238596</v>
      </c>
      <c r="K60">
        <v>5.3284114620554597</v>
      </c>
      <c r="L60">
        <v>5.28613972885009</v>
      </c>
      <c r="M60">
        <v>5.3677648062602996</v>
      </c>
      <c r="N60">
        <v>5.5442377298997796</v>
      </c>
      <c r="O60">
        <v>5.57859776216314</v>
      </c>
      <c r="Q60">
        <v>4.3755346378180402</v>
      </c>
      <c r="R60">
        <v>4.9559192784625399</v>
      </c>
      <c r="S60">
        <v>5.6425313960528802</v>
      </c>
      <c r="T60">
        <v>3.7930427121447199</v>
      </c>
      <c r="U60">
        <v>3.89614195268982</v>
      </c>
      <c r="V60">
        <v>3.8929620125661</v>
      </c>
      <c r="W60">
        <v>3.7681712158566101</v>
      </c>
      <c r="X60">
        <v>3.84022096748616</v>
      </c>
      <c r="Y60">
        <v>3.8776361736689502</v>
      </c>
      <c r="Z60">
        <v>3.7904614974175401</v>
      </c>
      <c r="AA60">
        <v>3.86886989639933</v>
      </c>
      <c r="AB60">
        <v>3.80388329041328</v>
      </c>
      <c r="AC60">
        <v>3.7906673038032701</v>
      </c>
      <c r="AD60">
        <v>3.9013765631771302</v>
      </c>
      <c r="AE60">
        <v>3.8677177394513498</v>
      </c>
    </row>
    <row r="61" spans="1:31" x14ac:dyDescent="0.25">
      <c r="A61">
        <v>5.9051243480522899</v>
      </c>
      <c r="B61">
        <v>6.2726325950787603</v>
      </c>
      <c r="C61">
        <v>5.8239280561302902</v>
      </c>
      <c r="D61">
        <v>5.2503432917385702</v>
      </c>
      <c r="E61">
        <v>5.4267443794002999</v>
      </c>
      <c r="F61">
        <v>5.5120723323105301</v>
      </c>
      <c r="G61">
        <v>6.1153163466635299</v>
      </c>
      <c r="H61">
        <v>5.2582576293508501</v>
      </c>
      <c r="I61">
        <v>5.3980143301824501</v>
      </c>
      <c r="J61">
        <v>5.2563019902264001</v>
      </c>
      <c r="K61">
        <v>5.3290676965963097</v>
      </c>
      <c r="L61">
        <v>5.2866488784079504</v>
      </c>
      <c r="M61">
        <v>5.3737941382465602</v>
      </c>
      <c r="N61">
        <v>5.5477505680336101</v>
      </c>
      <c r="O61">
        <v>5.5815084174308298</v>
      </c>
      <c r="Q61">
        <v>4.3916584920060098</v>
      </c>
      <c r="R61">
        <v>4.99115883223946</v>
      </c>
      <c r="S61">
        <v>5.71107532934486</v>
      </c>
      <c r="T61">
        <v>3.7899687735858301</v>
      </c>
      <c r="U61">
        <v>3.8926965529106798</v>
      </c>
      <c r="V61">
        <v>3.88924431769617</v>
      </c>
      <c r="W61">
        <v>3.7661371642747299</v>
      </c>
      <c r="X61">
        <v>3.8365574423317499</v>
      </c>
      <c r="Y61">
        <v>3.8751365484477001</v>
      </c>
      <c r="Z61">
        <v>3.78957898582861</v>
      </c>
      <c r="AA61">
        <v>3.86678945856415</v>
      </c>
      <c r="AB61">
        <v>3.8019572351159998</v>
      </c>
      <c r="AC61">
        <v>3.7880232004855801</v>
      </c>
      <c r="AD61">
        <v>3.8998566736056599</v>
      </c>
      <c r="AE61">
        <v>3.86618082188587</v>
      </c>
    </row>
    <row r="62" spans="1:31" x14ac:dyDescent="0.25">
      <c r="A62">
        <v>5.8972324422750599</v>
      </c>
      <c r="B62">
        <v>6.2720251952890198</v>
      </c>
      <c r="C62">
        <v>5.82170110267365</v>
      </c>
      <c r="D62">
        <v>5.2554354693162004</v>
      </c>
      <c r="E62">
        <v>5.4296225100303603</v>
      </c>
      <c r="F62">
        <v>5.51480308950355</v>
      </c>
      <c r="G62">
        <v>6.1102002970410698</v>
      </c>
      <c r="H62">
        <v>5.2584283619974403</v>
      </c>
      <c r="I62">
        <v>5.3972653867646496</v>
      </c>
      <c r="J62">
        <v>5.2590695852323996</v>
      </c>
      <c r="K62">
        <v>5.3295518451767796</v>
      </c>
      <c r="L62">
        <v>5.28698433732285</v>
      </c>
      <c r="M62">
        <v>5.3796843096707496</v>
      </c>
      <c r="N62">
        <v>5.5508446302274601</v>
      </c>
      <c r="O62">
        <v>5.5840430956526603</v>
      </c>
      <c r="Q62">
        <v>4.40842996846464</v>
      </c>
      <c r="R62">
        <v>5.0279615940081301</v>
      </c>
      <c r="S62">
        <v>5.7762952120886801</v>
      </c>
      <c r="T62">
        <v>3.7871251239921002</v>
      </c>
      <c r="U62">
        <v>3.8894906719293298</v>
      </c>
      <c r="V62">
        <v>3.8857598683366601</v>
      </c>
      <c r="W62">
        <v>3.7644190991969499</v>
      </c>
      <c r="X62">
        <v>3.8330836621607598</v>
      </c>
      <c r="Y62">
        <v>3.8728942789246101</v>
      </c>
      <c r="Z62">
        <v>3.7891016554916601</v>
      </c>
      <c r="AA62">
        <v>3.8650382140613302</v>
      </c>
      <c r="AB62">
        <v>3.80039313256728</v>
      </c>
      <c r="AC62">
        <v>3.7856099383779802</v>
      </c>
      <c r="AD62">
        <v>3.8987239080022298</v>
      </c>
      <c r="AE62">
        <v>3.8650239473321002</v>
      </c>
    </row>
    <row r="63" spans="1:31" x14ac:dyDescent="0.25">
      <c r="A63">
        <v>5.8889755095201899</v>
      </c>
      <c r="B63">
        <v>6.2713506155729801</v>
      </c>
      <c r="C63">
        <v>5.8190205601235503</v>
      </c>
      <c r="D63">
        <v>5.2603736608660299</v>
      </c>
      <c r="E63">
        <v>5.43219793055742</v>
      </c>
      <c r="F63">
        <v>5.5171980416468598</v>
      </c>
      <c r="G63">
        <v>6.1050661526729302</v>
      </c>
      <c r="H63">
        <v>5.2584553292142902</v>
      </c>
      <c r="I63">
        <v>5.3962574370820304</v>
      </c>
      <c r="J63">
        <v>5.2616621007337097</v>
      </c>
      <c r="K63">
        <v>5.3298705618240101</v>
      </c>
      <c r="L63">
        <v>5.2871434581230998</v>
      </c>
      <c r="M63">
        <v>5.3854406421094296</v>
      </c>
      <c r="N63">
        <v>5.5535131027098998</v>
      </c>
      <c r="O63">
        <v>5.5861934977036301</v>
      </c>
      <c r="Q63">
        <v>4.4258851242591604</v>
      </c>
      <c r="R63">
        <v>5.0664290791634601</v>
      </c>
      <c r="S63">
        <v>5.8364239084847096</v>
      </c>
      <c r="T63">
        <v>3.78449281757399</v>
      </c>
      <c r="U63">
        <v>3.8864956226127001</v>
      </c>
      <c r="V63">
        <v>3.8824805072299702</v>
      </c>
      <c r="W63">
        <v>3.7630007587143401</v>
      </c>
      <c r="X63">
        <v>3.8298203291192201</v>
      </c>
      <c r="Y63">
        <v>3.8709276269815498</v>
      </c>
      <c r="Z63">
        <v>3.7890370917973701</v>
      </c>
      <c r="AA63">
        <v>3.8636217732187501</v>
      </c>
      <c r="AB63">
        <v>3.7991983333663302</v>
      </c>
      <c r="AC63">
        <v>3.7834293455467498</v>
      </c>
      <c r="AD63">
        <v>3.8979814984790702</v>
      </c>
      <c r="AE63">
        <v>3.8642588007224599</v>
      </c>
    </row>
    <row r="64" spans="1:31" x14ac:dyDescent="0.25">
      <c r="A64">
        <v>5.8803783500998303</v>
      </c>
      <c r="B64">
        <v>6.2706151236811198</v>
      </c>
      <c r="C64">
        <v>5.81590067258138</v>
      </c>
      <c r="D64">
        <v>5.2651406828325804</v>
      </c>
      <c r="E64">
        <v>5.4344884797074702</v>
      </c>
      <c r="F64">
        <v>5.5192455912537497</v>
      </c>
      <c r="G64">
        <v>6.0999161716784602</v>
      </c>
      <c r="H64">
        <v>5.2583356731579798</v>
      </c>
      <c r="I64">
        <v>5.3950272525012801</v>
      </c>
      <c r="J64">
        <v>5.2640626954956398</v>
      </c>
      <c r="K64">
        <v>5.33003232622361</v>
      </c>
      <c r="L64">
        <v>5.2871368905792702</v>
      </c>
      <c r="M64">
        <v>5.3910582732580297</v>
      </c>
      <c r="N64">
        <v>5.5557707284009101</v>
      </c>
      <c r="O64">
        <v>5.5879775300955901</v>
      </c>
      <c r="Q64">
        <v>4.4440577994965</v>
      </c>
      <c r="R64">
        <v>5.10663214393281</v>
      </c>
      <c r="S64">
        <v>5.8899284914269003</v>
      </c>
      <c r="T64">
        <v>3.78210553365947</v>
      </c>
      <c r="U64">
        <v>3.8837272917479999</v>
      </c>
      <c r="V64">
        <v>3.8794230317282299</v>
      </c>
      <c r="W64">
        <v>3.7619041303505498</v>
      </c>
      <c r="X64">
        <v>3.8267508875492902</v>
      </c>
      <c r="Y64">
        <v>3.86921898342296</v>
      </c>
      <c r="Z64">
        <v>3.7893946848809201</v>
      </c>
      <c r="AA64">
        <v>3.8625470208310602</v>
      </c>
      <c r="AB64">
        <v>3.7983800016367901</v>
      </c>
      <c r="AC64">
        <v>3.7814779021101002</v>
      </c>
      <c r="AD64">
        <v>3.8976404130929398</v>
      </c>
      <c r="AE64">
        <v>3.8638908172620798</v>
      </c>
    </row>
    <row r="65" spans="1:31" x14ac:dyDescent="0.25">
      <c r="A65">
        <v>5.8714620544038203</v>
      </c>
      <c r="B65">
        <v>6.26982545197039</v>
      </c>
      <c r="C65">
        <v>5.8123551110089799</v>
      </c>
      <c r="D65">
        <v>5.26974554292297</v>
      </c>
      <c r="E65">
        <v>5.4364835611236799</v>
      </c>
      <c r="F65">
        <v>5.5209489339162401</v>
      </c>
      <c r="G65">
        <v>6.0947526614814196</v>
      </c>
      <c r="H65">
        <v>5.2580806149670503</v>
      </c>
      <c r="I65">
        <v>5.3935689389750303</v>
      </c>
      <c r="J65">
        <v>5.2662742583256801</v>
      </c>
      <c r="K65">
        <v>5.3300396604928704</v>
      </c>
      <c r="L65">
        <v>5.2869848211777004</v>
      </c>
      <c r="M65">
        <v>5.3965386729915101</v>
      </c>
      <c r="N65">
        <v>5.5576157240197999</v>
      </c>
      <c r="O65">
        <v>5.5893905599609504</v>
      </c>
      <c r="Q65">
        <v>4.4629852954110403</v>
      </c>
      <c r="R65">
        <v>5.1486541507138996</v>
      </c>
      <c r="S65">
        <v>5.9358045623124696</v>
      </c>
      <c r="T65">
        <v>3.7799586891346402</v>
      </c>
      <c r="U65">
        <v>3.88120145046783</v>
      </c>
      <c r="V65">
        <v>3.87660743324532</v>
      </c>
      <c r="W65">
        <v>3.7611357993858898</v>
      </c>
      <c r="X65">
        <v>3.8238965838794798</v>
      </c>
      <c r="Y65">
        <v>3.8677981267611998</v>
      </c>
      <c r="Z65">
        <v>3.79018491122795</v>
      </c>
      <c r="AA65">
        <v>3.86182047583877</v>
      </c>
      <c r="AB65">
        <v>3.7979452922766099</v>
      </c>
      <c r="AC65">
        <v>3.77976219554027</v>
      </c>
      <c r="AD65">
        <v>3.8977123169637999</v>
      </c>
      <c r="AE65">
        <v>3.8639205873426401</v>
      </c>
    </row>
    <row r="66" spans="1:31" x14ac:dyDescent="0.25">
      <c r="A66">
        <v>5.8622419060107402</v>
      </c>
      <c r="B66">
        <v>6.2689874190095303</v>
      </c>
      <c r="C66">
        <v>5.8084271577083397</v>
      </c>
      <c r="D66">
        <v>5.2741901954681998</v>
      </c>
      <c r="E66">
        <v>5.4381978103085</v>
      </c>
      <c r="F66">
        <v>5.5223226418311899</v>
      </c>
      <c r="G66">
        <v>6.0895774194760603</v>
      </c>
      <c r="H66">
        <v>5.2576928238858898</v>
      </c>
      <c r="I66">
        <v>5.3918895064920296</v>
      </c>
      <c r="J66">
        <v>5.2682936639242497</v>
      </c>
      <c r="K66">
        <v>5.3298846695856197</v>
      </c>
      <c r="L66">
        <v>5.2866639977077803</v>
      </c>
      <c r="M66">
        <v>5.4018888537555503</v>
      </c>
      <c r="N66">
        <v>5.5590573936940499</v>
      </c>
      <c r="O66">
        <v>5.5904457574345603</v>
      </c>
      <c r="Q66">
        <v>4.4827079403671304</v>
      </c>
      <c r="R66">
        <v>5.1925672934048803</v>
      </c>
      <c r="S66">
        <v>5.9737239782576603</v>
      </c>
      <c r="T66">
        <v>3.77802984747392</v>
      </c>
      <c r="U66">
        <v>3.8788900607154</v>
      </c>
      <c r="V66">
        <v>3.8740138146382801</v>
      </c>
      <c r="W66">
        <v>3.7606994265378302</v>
      </c>
      <c r="X66">
        <v>3.82124065361729</v>
      </c>
      <c r="Y66">
        <v>3.8666443184294801</v>
      </c>
      <c r="Z66">
        <v>3.7914183563123398</v>
      </c>
      <c r="AA66">
        <v>3.8614480115020702</v>
      </c>
      <c r="AB66">
        <v>3.7979012555691498</v>
      </c>
      <c r="AC66">
        <v>3.7782889464840901</v>
      </c>
      <c r="AD66">
        <v>3.8982056143727699</v>
      </c>
      <c r="AE66">
        <v>3.8643623842102199</v>
      </c>
    </row>
    <row r="67" spans="1:31" x14ac:dyDescent="0.25">
      <c r="A67">
        <v>5.8527483619974001</v>
      </c>
      <c r="B67">
        <v>6.2681057927856898</v>
      </c>
      <c r="C67">
        <v>5.8041044248522304</v>
      </c>
      <c r="D67">
        <v>5.2784668532758001</v>
      </c>
      <c r="E67">
        <v>5.4396139659889098</v>
      </c>
      <c r="F67">
        <v>5.5233630306061503</v>
      </c>
      <c r="G67">
        <v>6.0843927986287998</v>
      </c>
      <c r="H67">
        <v>5.2571779686632203</v>
      </c>
      <c r="I67">
        <v>5.3899980005488297</v>
      </c>
      <c r="J67">
        <v>5.2701236909497702</v>
      </c>
      <c r="K67">
        <v>5.3295903363189403</v>
      </c>
      <c r="L67">
        <v>5.2861982774743597</v>
      </c>
      <c r="M67">
        <v>5.40710533179079</v>
      </c>
      <c r="N67">
        <v>5.56009776271953</v>
      </c>
      <c r="O67">
        <v>5.5911470248267996</v>
      </c>
      <c r="Q67">
        <v>4.5032695100763798</v>
      </c>
      <c r="R67">
        <v>5.2384207346444898</v>
      </c>
      <c r="S67">
        <v>6.00402017154794</v>
      </c>
      <c r="T67">
        <v>3.7763572012191</v>
      </c>
      <c r="U67">
        <v>3.8768264263399201</v>
      </c>
      <c r="V67">
        <v>3.8716444551804199</v>
      </c>
      <c r="W67">
        <v>3.7605935241921</v>
      </c>
      <c r="X67">
        <v>3.8188036876683999</v>
      </c>
      <c r="Y67">
        <v>3.8657830423722799</v>
      </c>
      <c r="Z67">
        <v>3.7931052519677801</v>
      </c>
      <c r="AA67">
        <v>3.8614366598616798</v>
      </c>
      <c r="AB67">
        <v>3.79825524868009</v>
      </c>
      <c r="AC67">
        <v>3.77706063815842</v>
      </c>
      <c r="AD67">
        <v>3.8991241640463401</v>
      </c>
      <c r="AE67">
        <v>3.8652281782995099</v>
      </c>
    </row>
    <row r="68" spans="1:31" x14ac:dyDescent="0.25">
      <c r="A68">
        <v>5.84298823111956</v>
      </c>
      <c r="B68">
        <v>6.2671860415338596</v>
      </c>
      <c r="C68">
        <v>5.7994213638804899</v>
      </c>
      <c r="D68">
        <v>5.28258410005557</v>
      </c>
      <c r="E68">
        <v>5.4407595626881502</v>
      </c>
      <c r="F68">
        <v>5.5240809037649496</v>
      </c>
      <c r="G68">
        <v>6.0792013762206301</v>
      </c>
      <c r="H68">
        <v>5.2565351824045798</v>
      </c>
      <c r="I68">
        <v>5.3878768044834002</v>
      </c>
      <c r="J68">
        <v>5.2717828948497099</v>
      </c>
      <c r="K68">
        <v>5.3291563605040704</v>
      </c>
      <c r="L68">
        <v>5.2855882700551398</v>
      </c>
      <c r="M68">
        <v>5.4121898937369597</v>
      </c>
      <c r="N68">
        <v>5.5607459151132597</v>
      </c>
      <c r="O68">
        <v>5.59149603039093</v>
      </c>
      <c r="Q68">
        <v>4.5247161247919401</v>
      </c>
      <c r="R68">
        <v>5.2862515575463203</v>
      </c>
      <c r="S68">
        <v>6.0274955161439197</v>
      </c>
      <c r="T68">
        <v>3.7749343910172901</v>
      </c>
      <c r="U68">
        <v>3.8749996430415599</v>
      </c>
      <c r="V68">
        <v>3.8695234923894399</v>
      </c>
      <c r="W68">
        <v>3.7608281910794199</v>
      </c>
      <c r="X68">
        <v>3.81656974675075</v>
      </c>
      <c r="Y68">
        <v>3.8652035375987799</v>
      </c>
      <c r="Z68">
        <v>3.79525534080895</v>
      </c>
      <c r="AA68">
        <v>3.86179439027921</v>
      </c>
      <c r="AB68">
        <v>3.7990150875072199</v>
      </c>
      <c r="AC68">
        <v>3.7760788394692599</v>
      </c>
      <c r="AD68">
        <v>3.90047447590036</v>
      </c>
      <c r="AE68">
        <v>3.8665229576807101</v>
      </c>
    </row>
    <row r="69" spans="1:31" x14ac:dyDescent="0.25">
      <c r="A69">
        <v>5.8329813102126797</v>
      </c>
      <c r="B69">
        <v>6.2662316365884196</v>
      </c>
      <c r="C69">
        <v>5.7943909546331103</v>
      </c>
      <c r="D69">
        <v>5.2865443193428803</v>
      </c>
      <c r="E69">
        <v>5.4416216032333704</v>
      </c>
      <c r="F69">
        <v>5.5244677120627204</v>
      </c>
      <c r="G69">
        <v>6.0740051389377596</v>
      </c>
      <c r="H69">
        <v>5.2557734124600897</v>
      </c>
      <c r="I69">
        <v>5.3855669521648899</v>
      </c>
      <c r="J69">
        <v>5.2732394705642003</v>
      </c>
      <c r="K69">
        <v>5.3285870161326399</v>
      </c>
      <c r="L69">
        <v>5.2848347872390002</v>
      </c>
      <c r="M69">
        <v>5.41714107037118</v>
      </c>
      <c r="N69">
        <v>5.5610078028113596</v>
      </c>
      <c r="O69">
        <v>5.5915065158457704</v>
      </c>
      <c r="Q69">
        <v>4.5470988183158196</v>
      </c>
      <c r="R69">
        <v>5.3360466669868201</v>
      </c>
      <c r="S69">
        <v>6.0452047006685996</v>
      </c>
      <c r="T69">
        <v>3.7737387664346098</v>
      </c>
      <c r="U69">
        <v>3.8734048211890202</v>
      </c>
      <c r="V69">
        <v>3.8676401874424999</v>
      </c>
      <c r="W69">
        <v>3.7614233463531699</v>
      </c>
      <c r="X69">
        <v>3.8145583544993298</v>
      </c>
      <c r="Y69">
        <v>3.8649185776799801</v>
      </c>
      <c r="Z69">
        <v>3.79787830296485</v>
      </c>
      <c r="AA69">
        <v>3.8625274414436102</v>
      </c>
      <c r="AB69">
        <v>3.8001887686034901</v>
      </c>
      <c r="AC69">
        <v>3.7753423058412299</v>
      </c>
      <c r="AD69">
        <v>3.9022709166831699</v>
      </c>
      <c r="AE69">
        <v>3.8682489878423798</v>
      </c>
    </row>
    <row r="70" spans="1:31" x14ac:dyDescent="0.25">
      <c r="A70">
        <v>5.8227392290727398</v>
      </c>
      <c r="B70">
        <v>6.26524644246759</v>
      </c>
      <c r="C70">
        <v>5.7890270518245899</v>
      </c>
      <c r="D70">
        <v>5.2903431066090096</v>
      </c>
      <c r="E70">
        <v>5.4422154696594403</v>
      </c>
      <c r="F70">
        <v>5.5245437882389599</v>
      </c>
      <c r="G70">
        <v>6.06880550500171</v>
      </c>
      <c r="H70">
        <v>5.2549011640315397</v>
      </c>
      <c r="I70">
        <v>5.38305777071258</v>
      </c>
      <c r="J70">
        <v>5.2745079499609302</v>
      </c>
      <c r="K70">
        <v>5.32788427035607</v>
      </c>
      <c r="L70">
        <v>5.2839497462431497</v>
      </c>
      <c r="M70">
        <v>5.4219646071919998</v>
      </c>
      <c r="N70">
        <v>5.5608880279027204</v>
      </c>
      <c r="O70">
        <v>5.5911813226757996</v>
      </c>
      <c r="Q70">
        <v>4.57047125247668</v>
      </c>
      <c r="R70">
        <v>5.3877516823126603</v>
      </c>
      <c r="S70">
        <v>6.0582392391022299</v>
      </c>
      <c r="T70">
        <v>3.7728094359467899</v>
      </c>
      <c r="U70">
        <v>3.87206877852402</v>
      </c>
      <c r="V70">
        <v>3.86598333645225</v>
      </c>
      <c r="W70">
        <v>3.76236484099182</v>
      </c>
      <c r="X70">
        <v>3.8127543385487401</v>
      </c>
      <c r="Y70">
        <v>3.8649317026223402</v>
      </c>
      <c r="Z70">
        <v>3.80098307354795</v>
      </c>
      <c r="AA70">
        <v>3.8636419152063799</v>
      </c>
      <c r="AB70">
        <v>3.8017847570472001</v>
      </c>
      <c r="AC70">
        <v>3.7748567081601898</v>
      </c>
      <c r="AD70">
        <v>3.9045252489229898</v>
      </c>
      <c r="AE70">
        <v>3.8704241169095002</v>
      </c>
    </row>
    <row r="71" spans="1:31" x14ac:dyDescent="0.25">
      <c r="A71">
        <v>5.8122825073570503</v>
      </c>
      <c r="B71">
        <v>6.2642341325577</v>
      </c>
      <c r="C71">
        <v>5.7833532340570102</v>
      </c>
      <c r="D71">
        <v>5.2939701869918601</v>
      </c>
      <c r="E71">
        <v>5.4425301717953198</v>
      </c>
      <c r="F71">
        <v>5.5243137498046702</v>
      </c>
      <c r="G71">
        <v>6.0636038988491299</v>
      </c>
      <c r="H71">
        <v>5.2539151739636702</v>
      </c>
      <c r="I71">
        <v>5.3803468116237303</v>
      </c>
      <c r="J71">
        <v>5.2755951228247504</v>
      </c>
      <c r="K71">
        <v>5.3270423843943204</v>
      </c>
      <c r="L71">
        <v>5.2829320418715797</v>
      </c>
      <c r="M71">
        <v>5.42665897634964</v>
      </c>
      <c r="N71">
        <v>5.56039673117471</v>
      </c>
      <c r="O71">
        <v>5.5905268970845396</v>
      </c>
      <c r="Q71">
        <v>4.5948923283532999</v>
      </c>
      <c r="R71">
        <v>5.44122561247036</v>
      </c>
      <c r="S71">
        <v>6.0675978047188099</v>
      </c>
      <c r="T71">
        <v>3.7721351553667102</v>
      </c>
      <c r="U71">
        <v>3.8709668301651199</v>
      </c>
      <c r="V71">
        <v>3.8645810021454401</v>
      </c>
      <c r="W71">
        <v>3.76366345505543</v>
      </c>
      <c r="X71">
        <v>3.8111769130279902</v>
      </c>
      <c r="Y71">
        <v>3.8652402007225302</v>
      </c>
      <c r="Z71">
        <v>3.8045804896760398</v>
      </c>
      <c r="AA71">
        <v>3.8651451916641699</v>
      </c>
      <c r="AB71">
        <v>3.8038117896051298</v>
      </c>
      <c r="AC71">
        <v>3.7746295003653301</v>
      </c>
      <c r="AD71">
        <v>3.90724384004977</v>
      </c>
      <c r="AE71">
        <v>3.8730594192188299</v>
      </c>
    </row>
    <row r="72" spans="1:31" x14ac:dyDescent="0.25">
      <c r="A72">
        <v>5.8016178888094299</v>
      </c>
      <c r="B72">
        <v>6.26319777757148</v>
      </c>
      <c r="C72">
        <v>5.7773702527346504</v>
      </c>
      <c r="D72">
        <v>5.2974517773624399</v>
      </c>
      <c r="E72">
        <v>5.4425833334093499</v>
      </c>
      <c r="F72">
        <v>5.5237649243433404</v>
      </c>
      <c r="G72">
        <v>6.0584027000517402</v>
      </c>
      <c r="H72">
        <v>5.2528257201298203</v>
      </c>
      <c r="I72">
        <v>5.3774518854570896</v>
      </c>
      <c r="J72">
        <v>5.2764972654039299</v>
      </c>
      <c r="K72">
        <v>5.3260872954300797</v>
      </c>
      <c r="L72">
        <v>5.2817853029085704</v>
      </c>
      <c r="M72">
        <v>5.4312237999299802</v>
      </c>
      <c r="N72">
        <v>5.5595388894270101</v>
      </c>
      <c r="O72">
        <v>5.5895524817383402</v>
      </c>
      <c r="Q72">
        <v>4.6204262389228496</v>
      </c>
      <c r="R72">
        <v>5.4962661113148297</v>
      </c>
      <c r="S72">
        <v>6.0741295097730497</v>
      </c>
      <c r="T72">
        <v>3.7717079558717899</v>
      </c>
      <c r="U72">
        <v>3.87011760680815</v>
      </c>
      <c r="V72">
        <v>3.8634329908997098</v>
      </c>
      <c r="W72">
        <v>3.7653351502219201</v>
      </c>
      <c r="X72">
        <v>3.8098126627470799</v>
      </c>
      <c r="Y72">
        <v>3.8658644448603101</v>
      </c>
      <c r="Z72">
        <v>3.80868560462575</v>
      </c>
      <c r="AA72">
        <v>3.86704587954579</v>
      </c>
      <c r="AB72">
        <v>3.80627872452036</v>
      </c>
      <c r="AC72">
        <v>3.7746632094202801</v>
      </c>
      <c r="AD72">
        <v>3.91043177924481</v>
      </c>
      <c r="AE72">
        <v>3.8761582784516002</v>
      </c>
    </row>
    <row r="73" spans="1:31" x14ac:dyDescent="0.25">
      <c r="A73">
        <v>5.7907587275610402</v>
      </c>
      <c r="B73">
        <v>6.2621398538331698</v>
      </c>
      <c r="C73">
        <v>5.7710987690556097</v>
      </c>
      <c r="D73">
        <v>5.3007671372889797</v>
      </c>
      <c r="E73">
        <v>5.4423683884584504</v>
      </c>
      <c r="F73">
        <v>5.5229270991036996</v>
      </c>
      <c r="G73">
        <v>6.0532040076331501</v>
      </c>
      <c r="H73">
        <v>5.2516342732258803</v>
      </c>
      <c r="I73">
        <v>5.3743706009762597</v>
      </c>
      <c r="J73">
        <v>5.2772128702375998</v>
      </c>
      <c r="K73">
        <v>5.3250170469776199</v>
      </c>
      <c r="L73">
        <v>5.2805151390855203</v>
      </c>
      <c r="M73">
        <v>5.4356589237814301</v>
      </c>
      <c r="N73">
        <v>5.5583217314802198</v>
      </c>
      <c r="O73">
        <v>5.5882641162165898</v>
      </c>
      <c r="Q73">
        <v>4.64714076253986</v>
      </c>
      <c r="R73">
        <v>5.5524966559503897</v>
      </c>
      <c r="S73">
        <v>6.0785123285648197</v>
      </c>
      <c r="T73">
        <v>3.7715462168897802</v>
      </c>
      <c r="U73">
        <v>3.86952839959365</v>
      </c>
      <c r="V73">
        <v>3.8625210857320802</v>
      </c>
      <c r="W73">
        <v>3.7673842570654599</v>
      </c>
      <c r="X73">
        <v>3.8086746404161702</v>
      </c>
      <c r="Y73">
        <v>3.8667899781971702</v>
      </c>
      <c r="Z73">
        <v>3.8133153168496401</v>
      </c>
      <c r="AA73">
        <v>3.8693534782321701</v>
      </c>
      <c r="AB73">
        <v>3.8091968458961798</v>
      </c>
      <c r="AC73">
        <v>3.7749569630915598</v>
      </c>
      <c r="AD73">
        <v>3.9141082571274501</v>
      </c>
      <c r="AE73">
        <v>3.87973270195821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5479-9053-4973-BAF3-03321FEF1681}">
  <dimension ref="A1:AE73"/>
  <sheetViews>
    <sheetView zoomScale="40" zoomScaleNormal="40" workbookViewId="0">
      <selection sqref="A1:XFD1"/>
    </sheetView>
  </sheetViews>
  <sheetFormatPr defaultRowHeight="15" x14ac:dyDescent="0.25"/>
  <cols>
    <col min="4" max="4" width="9.140625" customWidth="1"/>
    <col min="8" max="8" width="9.140625" customWidth="1"/>
    <col min="11" max="11" width="9.140625" customWidth="1"/>
    <col min="25" max="25" width="9.140625" customWidth="1"/>
  </cols>
  <sheetData>
    <row r="1" spans="1:31" x14ac:dyDescent="0.25">
      <c r="A1" s="1">
        <v>50</v>
      </c>
      <c r="B1" s="1">
        <v>50</v>
      </c>
      <c r="C1" s="1">
        <v>50</v>
      </c>
      <c r="D1" s="1">
        <v>75</v>
      </c>
      <c r="E1" s="1">
        <v>75</v>
      </c>
      <c r="F1" s="1">
        <v>75</v>
      </c>
      <c r="G1" s="1">
        <v>100</v>
      </c>
      <c r="H1" s="1">
        <v>100</v>
      </c>
      <c r="I1" s="1">
        <v>100</v>
      </c>
      <c r="J1" s="1">
        <v>125</v>
      </c>
      <c r="K1" s="1">
        <v>125</v>
      </c>
      <c r="L1" s="1">
        <v>125</v>
      </c>
      <c r="M1" s="1">
        <v>150</v>
      </c>
      <c r="N1" s="1">
        <v>150</v>
      </c>
      <c r="O1" s="1">
        <v>150</v>
      </c>
      <c r="Q1" s="3">
        <v>50</v>
      </c>
      <c r="R1" s="3">
        <v>50</v>
      </c>
      <c r="S1" s="3">
        <v>50</v>
      </c>
      <c r="T1" s="3">
        <v>75</v>
      </c>
      <c r="U1" s="3">
        <v>75</v>
      </c>
      <c r="V1" s="3">
        <v>75</v>
      </c>
      <c r="W1" s="3">
        <v>100</v>
      </c>
      <c r="X1" s="3">
        <v>100</v>
      </c>
      <c r="Y1" s="3">
        <v>100</v>
      </c>
      <c r="Z1" s="3">
        <v>125</v>
      </c>
      <c r="AA1" s="3">
        <v>125</v>
      </c>
      <c r="AB1" s="3">
        <v>125</v>
      </c>
      <c r="AC1" s="3">
        <v>150</v>
      </c>
      <c r="AD1" s="3">
        <v>150</v>
      </c>
      <c r="AE1" s="3">
        <v>150</v>
      </c>
    </row>
    <row r="2" spans="1:31" x14ac:dyDescent="0.25">
      <c r="A2">
        <v>4.2642039386865997</v>
      </c>
      <c r="B2">
        <v>4.2735494358120398</v>
      </c>
      <c r="C2">
        <v>4.2642039386865997</v>
      </c>
      <c r="D2">
        <v>4.1780265429295804</v>
      </c>
      <c r="E2">
        <v>4.2470500172847601</v>
      </c>
      <c r="F2">
        <v>4.1897764868846004</v>
      </c>
      <c r="G2">
        <v>4.3201867206861202</v>
      </c>
      <c r="H2">
        <v>4.2861935386022498</v>
      </c>
      <c r="I2">
        <v>4.3037066678161402</v>
      </c>
      <c r="J2">
        <v>4.3061909514998602</v>
      </c>
      <c r="K2">
        <v>4.2076562007984197</v>
      </c>
      <c r="L2">
        <v>4.23055456761257</v>
      </c>
      <c r="M2">
        <v>4.3003874886091502</v>
      </c>
      <c r="N2">
        <v>4.3372877405646202</v>
      </c>
      <c r="O2">
        <v>4.2487748896320898</v>
      </c>
      <c r="Q2">
        <v>4.1685986822022301</v>
      </c>
      <c r="R2">
        <v>4.2066443734414802</v>
      </c>
      <c r="S2">
        <v>3.8854171164447702</v>
      </c>
      <c r="T2">
        <v>4.0509464913355604</v>
      </c>
      <c r="U2">
        <v>4.1364798129734401</v>
      </c>
      <c r="V2">
        <v>4.0657007050244296</v>
      </c>
      <c r="W2">
        <v>4.1076647518743403</v>
      </c>
      <c r="X2">
        <v>4.2086080677902196</v>
      </c>
      <c r="Y2">
        <v>3.8347774577545599</v>
      </c>
      <c r="Z2">
        <v>4.0101556363096202</v>
      </c>
      <c r="AA2">
        <v>4.1459085412995504</v>
      </c>
      <c r="AB2">
        <v>3.6669331748806102</v>
      </c>
      <c r="AC2">
        <v>4.0452158388114103</v>
      </c>
      <c r="AD2">
        <v>4.1655338976529102</v>
      </c>
      <c r="AE2">
        <v>3.85146387559326</v>
      </c>
    </row>
    <row r="3" spans="1:31" x14ac:dyDescent="0.25">
      <c r="A3">
        <v>4.4423577273931798</v>
      </c>
      <c r="B3">
        <v>4.4596216235439501</v>
      </c>
      <c r="C3">
        <v>4.4497222788352904</v>
      </c>
      <c r="D3">
        <v>4.3516648438902399</v>
      </c>
      <c r="E3">
        <v>4.4246004383475697</v>
      </c>
      <c r="F3">
        <v>4.3591393311812103</v>
      </c>
      <c r="G3">
        <v>4.4994327907682701</v>
      </c>
      <c r="H3">
        <v>4.4617542881202699</v>
      </c>
      <c r="I3">
        <v>4.4802723943956702</v>
      </c>
      <c r="J3">
        <v>4.4802604862070297</v>
      </c>
      <c r="K3">
        <v>4.3737051531270197</v>
      </c>
      <c r="L3">
        <v>4.3977286751618401</v>
      </c>
      <c r="M3">
        <v>4.4836254410510499</v>
      </c>
      <c r="N3">
        <v>4.5150965352813301</v>
      </c>
      <c r="O3">
        <v>4.4186757423341199</v>
      </c>
      <c r="Q3">
        <v>4.4460564040666899</v>
      </c>
      <c r="R3">
        <v>4.4920079232285</v>
      </c>
      <c r="S3">
        <v>4.1222910407098396</v>
      </c>
      <c r="T3">
        <v>4.3072041185473697</v>
      </c>
      <c r="U3">
        <v>4.3987082889901101</v>
      </c>
      <c r="V3">
        <v>4.3221268230476104</v>
      </c>
      <c r="W3">
        <v>4.38068079205609</v>
      </c>
      <c r="X3">
        <v>4.4953367247550897</v>
      </c>
      <c r="Y3">
        <v>4.0629200931972997</v>
      </c>
      <c r="Z3">
        <v>4.2662814105403104</v>
      </c>
      <c r="AA3">
        <v>4.4262237556903896</v>
      </c>
      <c r="AB3">
        <v>3.8735457139143401</v>
      </c>
      <c r="AC3">
        <v>4.3069294971771601</v>
      </c>
      <c r="AD3">
        <v>4.4490241769260699</v>
      </c>
      <c r="AE3">
        <v>4.0811029823850697</v>
      </c>
    </row>
    <row r="4" spans="1:31" x14ac:dyDescent="0.25">
      <c r="A4">
        <v>4.6218030472409897</v>
      </c>
      <c r="B4">
        <v>4.6381618788783099</v>
      </c>
      <c r="C4">
        <v>4.6327113638691202</v>
      </c>
      <c r="D4">
        <v>4.5368225596664304</v>
      </c>
      <c r="E4">
        <v>4.5991312131448003</v>
      </c>
      <c r="F4">
        <v>4.5297871456208698</v>
      </c>
      <c r="G4">
        <v>4.6637842130133604</v>
      </c>
      <c r="H4">
        <v>4.6252898088621004</v>
      </c>
      <c r="I4">
        <v>4.6395919567142503</v>
      </c>
      <c r="J4">
        <v>4.6371336324214898</v>
      </c>
      <c r="K4">
        <v>4.5374076587620404</v>
      </c>
      <c r="L4">
        <v>4.5557395810820402</v>
      </c>
      <c r="M4">
        <v>4.6562355679941296</v>
      </c>
      <c r="N4">
        <v>4.6716031798965503</v>
      </c>
      <c r="O4">
        <v>4.57939062724643</v>
      </c>
      <c r="Q4">
        <v>4.7343247949573604</v>
      </c>
      <c r="R4">
        <v>4.7908602596232104</v>
      </c>
      <c r="S4">
        <v>4.3763727307494698</v>
      </c>
      <c r="T4">
        <v>4.5538488180058696</v>
      </c>
      <c r="U4">
        <v>4.6264707442100299</v>
      </c>
      <c r="V4">
        <v>4.5598335735433198</v>
      </c>
      <c r="W4">
        <v>4.6735290594970103</v>
      </c>
      <c r="X4">
        <v>4.7848257812392401</v>
      </c>
      <c r="Y4">
        <v>4.2988350040021102</v>
      </c>
      <c r="Z4">
        <v>4.5409335507491004</v>
      </c>
      <c r="AA4">
        <v>4.7278225731269297</v>
      </c>
      <c r="AB4">
        <v>4.0841313064370999</v>
      </c>
      <c r="AC4">
        <v>4.5858694644534603</v>
      </c>
      <c r="AD4">
        <v>4.7506600771229204</v>
      </c>
      <c r="AE4">
        <v>4.3142088711793098</v>
      </c>
    </row>
    <row r="5" spans="1:31" x14ac:dyDescent="0.25">
      <c r="A5">
        <v>4.8242068742184303</v>
      </c>
      <c r="B5">
        <v>4.8252129920240998</v>
      </c>
      <c r="C5">
        <v>4.82754183522633</v>
      </c>
      <c r="D5">
        <v>4.7404551870594904</v>
      </c>
      <c r="E5">
        <v>4.7882117472734897</v>
      </c>
      <c r="F5">
        <v>4.7155054757899002</v>
      </c>
      <c r="G5">
        <v>4.8401650565269598</v>
      </c>
      <c r="H5">
        <v>4.80100552341057</v>
      </c>
      <c r="I5">
        <v>4.8083146108707098</v>
      </c>
      <c r="J5">
        <v>4.8036625324230302</v>
      </c>
      <c r="K5">
        <v>4.7157195699426602</v>
      </c>
      <c r="L5">
        <v>4.7261665943248996</v>
      </c>
      <c r="M5">
        <v>4.8399260867499496</v>
      </c>
      <c r="N5">
        <v>4.8358745146885198</v>
      </c>
      <c r="O5">
        <v>4.7533487160626802</v>
      </c>
      <c r="Q5">
        <v>5.0518158173302004</v>
      </c>
      <c r="R5">
        <v>5.1220405522489001</v>
      </c>
      <c r="S5">
        <v>4.6445479784845203</v>
      </c>
      <c r="T5">
        <v>4.7797035600425701</v>
      </c>
      <c r="U5">
        <v>4.8235588249215002</v>
      </c>
      <c r="V5">
        <v>4.7677062988515901</v>
      </c>
      <c r="W5">
        <v>4.9772473892723301</v>
      </c>
      <c r="X5">
        <v>5.0748302253969602</v>
      </c>
      <c r="Y5">
        <v>4.5329835561267</v>
      </c>
      <c r="Z5">
        <v>4.8276602971579399</v>
      </c>
      <c r="AA5">
        <v>5.0408718727395003</v>
      </c>
      <c r="AB5">
        <v>4.2902695859202504</v>
      </c>
      <c r="AC5">
        <v>4.8728770816044298</v>
      </c>
      <c r="AD5">
        <v>5.0567930391769398</v>
      </c>
      <c r="AE5">
        <v>4.5374332011415701</v>
      </c>
    </row>
    <row r="6" spans="1:31" x14ac:dyDescent="0.25">
      <c r="A6">
        <v>5.0687961592636803</v>
      </c>
      <c r="B6">
        <v>5.0395775545674804</v>
      </c>
      <c r="C6">
        <v>5.0512333778562901</v>
      </c>
      <c r="D6">
        <v>4.9769213881826797</v>
      </c>
      <c r="E6">
        <v>5.0081027271913197</v>
      </c>
      <c r="F6">
        <v>4.9316350059680802</v>
      </c>
      <c r="G6">
        <v>5.0467200471254703</v>
      </c>
      <c r="H6">
        <v>5.0062689452170996</v>
      </c>
      <c r="I6">
        <v>5.0040553427340804</v>
      </c>
      <c r="J6">
        <v>4.9970565975165799</v>
      </c>
      <c r="K6">
        <v>4.9233877491034201</v>
      </c>
      <c r="L6">
        <v>4.9257542136878198</v>
      </c>
      <c r="M6">
        <v>5.0507737068281697</v>
      </c>
      <c r="N6">
        <v>5.0255394416281201</v>
      </c>
      <c r="O6">
        <v>4.9570792103842196</v>
      </c>
      <c r="Q6">
        <v>5.4178477492855901</v>
      </c>
      <c r="R6">
        <v>5.5023791366878001</v>
      </c>
      <c r="S6">
        <v>4.9264982636979902</v>
      </c>
      <c r="T6">
        <v>4.9921435407485903</v>
      </c>
      <c r="U6">
        <v>5.0149289102405801</v>
      </c>
      <c r="V6">
        <v>4.9573830020643204</v>
      </c>
      <c r="W6">
        <v>5.2835438236594303</v>
      </c>
      <c r="X6">
        <v>5.3743937046042198</v>
      </c>
      <c r="Y6">
        <v>4.7601795146735304</v>
      </c>
      <c r="Z6">
        <v>5.1217436288432099</v>
      </c>
      <c r="AA6">
        <v>5.3548901255771799</v>
      </c>
      <c r="AB6">
        <v>4.4880338031972302</v>
      </c>
      <c r="AC6">
        <v>5.1604124111282399</v>
      </c>
      <c r="AD6">
        <v>5.3540169367752304</v>
      </c>
      <c r="AE6">
        <v>4.7429654218796404</v>
      </c>
    </row>
    <row r="7" spans="1:31" x14ac:dyDescent="0.25">
      <c r="A7">
        <v>5.3755801209120397</v>
      </c>
      <c r="B7">
        <v>5.2992243075999497</v>
      </c>
      <c r="C7">
        <v>5.3200659735324898</v>
      </c>
      <c r="D7">
        <v>5.2629163338035498</v>
      </c>
      <c r="E7">
        <v>5.2754871220939803</v>
      </c>
      <c r="F7">
        <v>5.1947458180350301</v>
      </c>
      <c r="G7">
        <v>5.3014007283972102</v>
      </c>
      <c r="H7">
        <v>5.2586905701995104</v>
      </c>
      <c r="I7">
        <v>5.2440680901558396</v>
      </c>
      <c r="J7">
        <v>5.2344603222305901</v>
      </c>
      <c r="K7">
        <v>5.1766732263885498</v>
      </c>
      <c r="L7">
        <v>5.1720538900797797</v>
      </c>
      <c r="M7">
        <v>5.30434638772015</v>
      </c>
      <c r="N7">
        <v>5.2574704199170199</v>
      </c>
      <c r="O7">
        <v>5.2080461064655097</v>
      </c>
      <c r="Q7">
        <v>5.8154804871527501</v>
      </c>
      <c r="R7">
        <v>5.9002430543244397</v>
      </c>
      <c r="S7">
        <v>5.2203392744940498</v>
      </c>
      <c r="T7">
        <v>5.2032402571740102</v>
      </c>
      <c r="U7">
        <v>5.2190837178265799</v>
      </c>
      <c r="V7">
        <v>5.1450788363272704</v>
      </c>
      <c r="W7">
        <v>5.5757548890809696</v>
      </c>
      <c r="X7">
        <v>5.6761048734646504</v>
      </c>
      <c r="Y7">
        <v>4.9776168268913503</v>
      </c>
      <c r="Z7">
        <v>5.4134588642249</v>
      </c>
      <c r="AA7">
        <v>5.6482241477574702</v>
      </c>
      <c r="AB7">
        <v>4.6765495061361699</v>
      </c>
      <c r="AC7">
        <v>5.4364160591443396</v>
      </c>
      <c r="AD7">
        <v>5.6218051572848999</v>
      </c>
      <c r="AE7">
        <v>4.9272751057109101</v>
      </c>
    </row>
    <row r="8" spans="1:31" x14ac:dyDescent="0.25">
      <c r="A8">
        <v>5.7485042862217304</v>
      </c>
      <c r="B8">
        <v>5.6149662121969701</v>
      </c>
      <c r="C8">
        <v>5.64212148759656</v>
      </c>
      <c r="D8">
        <v>5.6078505919488002</v>
      </c>
      <c r="E8">
        <v>5.6010653990578296</v>
      </c>
      <c r="F8">
        <v>5.5182000966902596</v>
      </c>
      <c r="G8">
        <v>5.6172932461606502</v>
      </c>
      <c r="H8">
        <v>5.5723621805021999</v>
      </c>
      <c r="I8">
        <v>5.5433948505819801</v>
      </c>
      <c r="J8">
        <v>5.5313391813354196</v>
      </c>
      <c r="K8">
        <v>5.4903441381271003</v>
      </c>
      <c r="L8">
        <v>5.4816503690999898</v>
      </c>
      <c r="M8">
        <v>5.6114889257564604</v>
      </c>
      <c r="N8">
        <v>5.5464802840392702</v>
      </c>
      <c r="O8">
        <v>5.5223506030358802</v>
      </c>
      <c r="Q8">
        <v>6.1368261643848703</v>
      </c>
      <c r="R8">
        <v>6.1893505604851402</v>
      </c>
      <c r="S8">
        <v>5.5141104083322396</v>
      </c>
      <c r="T8">
        <v>5.4181223009697899</v>
      </c>
      <c r="U8">
        <v>5.4389162878205202</v>
      </c>
      <c r="V8">
        <v>5.3396568941945599</v>
      </c>
      <c r="W8">
        <v>5.8224563141282601</v>
      </c>
      <c r="X8">
        <v>5.9332924120164696</v>
      </c>
      <c r="Y8">
        <v>5.1827754864112201</v>
      </c>
      <c r="Z8">
        <v>5.6794827905391996</v>
      </c>
      <c r="AA8">
        <v>5.8839670877928398</v>
      </c>
      <c r="AB8">
        <v>4.8566221084052597</v>
      </c>
      <c r="AC8">
        <v>5.67877289642413</v>
      </c>
      <c r="AD8">
        <v>5.8329292894126601</v>
      </c>
      <c r="AE8">
        <v>5.0898312537735499</v>
      </c>
    </row>
    <row r="9" spans="1:31" x14ac:dyDescent="0.25">
      <c r="A9">
        <v>6.1046019457365697</v>
      </c>
      <c r="B9">
        <v>5.9554668311982599</v>
      </c>
      <c r="C9">
        <v>5.9788789955516899</v>
      </c>
      <c r="D9">
        <v>5.9709100222378098</v>
      </c>
      <c r="E9">
        <v>5.95180857285267</v>
      </c>
      <c r="F9">
        <v>5.8800068409265798</v>
      </c>
      <c r="G9">
        <v>5.9654793992432404</v>
      </c>
      <c r="H9">
        <v>5.92484025784404</v>
      </c>
      <c r="I9">
        <v>5.88782426308906</v>
      </c>
      <c r="J9">
        <v>5.8760242468563098</v>
      </c>
      <c r="K9">
        <v>5.8504725366446202</v>
      </c>
      <c r="L9">
        <v>5.8434782550879403</v>
      </c>
      <c r="M9">
        <v>5.9479445560202198</v>
      </c>
      <c r="N9">
        <v>5.8810293444326502</v>
      </c>
      <c r="O9">
        <v>5.8854627447573602</v>
      </c>
      <c r="Q9">
        <v>6.2847160375870601</v>
      </c>
      <c r="R9">
        <v>6.3050516000057497</v>
      </c>
      <c r="S9">
        <v>5.7749054434771896</v>
      </c>
      <c r="T9">
        <v>5.6268285148179897</v>
      </c>
      <c r="U9">
        <v>5.6570344485831896</v>
      </c>
      <c r="V9">
        <v>5.5361772131653098</v>
      </c>
      <c r="W9">
        <v>5.99193349046954</v>
      </c>
      <c r="X9">
        <v>6.0919805844377599</v>
      </c>
      <c r="Y9">
        <v>5.37141492145133</v>
      </c>
      <c r="Z9">
        <v>5.8840852396442802</v>
      </c>
      <c r="AA9">
        <v>6.0345737819389198</v>
      </c>
      <c r="AB9">
        <v>5.0295595339639698</v>
      </c>
      <c r="AC9">
        <v>5.8604103615474701</v>
      </c>
      <c r="AD9">
        <v>5.9709504329629999</v>
      </c>
      <c r="AE9">
        <v>5.2315882096556496</v>
      </c>
    </row>
    <row r="10" spans="1:31" x14ac:dyDescent="0.25">
      <c r="A10">
        <v>6.2918963986207501</v>
      </c>
      <c r="B10">
        <v>6.20473726626438</v>
      </c>
      <c r="C10">
        <v>6.2141155624520401</v>
      </c>
      <c r="D10">
        <v>6.2202196666401797</v>
      </c>
      <c r="E10">
        <v>6.2061151513754602</v>
      </c>
      <c r="F10">
        <v>6.1650598133524097</v>
      </c>
      <c r="G10">
        <v>6.2230742341680996</v>
      </c>
      <c r="H10">
        <v>6.1990835152304697</v>
      </c>
      <c r="I10">
        <v>6.17469701679103</v>
      </c>
      <c r="J10">
        <v>6.1688524109741101</v>
      </c>
      <c r="K10">
        <v>6.1519173377402696</v>
      </c>
      <c r="L10">
        <v>6.1516635791397896</v>
      </c>
      <c r="M10">
        <v>6.2082342388460896</v>
      </c>
      <c r="N10">
        <v>6.1668872491480604</v>
      </c>
      <c r="O10">
        <v>6.1842297478803303</v>
      </c>
      <c r="Q10">
        <v>6.3256156982933298</v>
      </c>
      <c r="R10">
        <v>6.3344401501625898</v>
      </c>
      <c r="S10">
        <v>5.9606211139241498</v>
      </c>
      <c r="T10">
        <v>5.8035034227342903</v>
      </c>
      <c r="U10">
        <v>5.8395325172695403</v>
      </c>
      <c r="V10">
        <v>5.7148585622889003</v>
      </c>
      <c r="W10">
        <v>6.08381356894151</v>
      </c>
      <c r="X10">
        <v>6.1604221716640604</v>
      </c>
      <c r="Y10">
        <v>5.5362986118640096</v>
      </c>
      <c r="Z10">
        <v>6.0093374443135703</v>
      </c>
      <c r="AA10">
        <v>6.1100294670488999</v>
      </c>
      <c r="AB10">
        <v>5.1956131330002604</v>
      </c>
      <c r="AC10">
        <v>5.9718917823247004</v>
      </c>
      <c r="AD10">
        <v>6.0453332871667902</v>
      </c>
      <c r="AE10">
        <v>5.3538293047339804</v>
      </c>
    </row>
    <row r="11" spans="1:31" x14ac:dyDescent="0.25">
      <c r="A11">
        <v>6.3430635111697802</v>
      </c>
      <c r="B11">
        <v>6.3043929193825603</v>
      </c>
      <c r="C11">
        <v>6.3053667816450298</v>
      </c>
      <c r="D11">
        <v>6.3107522041587396</v>
      </c>
      <c r="E11">
        <v>6.3061257378295297</v>
      </c>
      <c r="F11">
        <v>6.2867186390983703</v>
      </c>
      <c r="G11">
        <v>6.3243575588855299</v>
      </c>
      <c r="H11">
        <v>6.3132306171906398</v>
      </c>
      <c r="I11">
        <v>6.30570002810021</v>
      </c>
      <c r="J11">
        <v>6.3056843581713</v>
      </c>
      <c r="K11">
        <v>6.2902451353390303</v>
      </c>
      <c r="L11">
        <v>6.2929853499532404</v>
      </c>
      <c r="M11">
        <v>6.32103252055831</v>
      </c>
      <c r="N11">
        <v>6.3038522316997101</v>
      </c>
      <c r="O11">
        <v>6.31422826145175</v>
      </c>
      <c r="Q11">
        <v>6.3347116808792503</v>
      </c>
      <c r="R11">
        <v>6.3407354944527601</v>
      </c>
      <c r="S11">
        <v>6.0608284696481203</v>
      </c>
      <c r="T11">
        <v>5.9261296402722197</v>
      </c>
      <c r="U11">
        <v>5.9599319495647203</v>
      </c>
      <c r="V11">
        <v>5.8517168550784202</v>
      </c>
      <c r="W11">
        <v>6.1250331160559703</v>
      </c>
      <c r="X11">
        <v>6.1840032132021499</v>
      </c>
      <c r="Y11">
        <v>5.6693535017030001</v>
      </c>
      <c r="Z11">
        <v>6.0699360095717303</v>
      </c>
      <c r="AA11">
        <v>6.1417546843331303</v>
      </c>
      <c r="AB11">
        <v>5.3525006247170097</v>
      </c>
      <c r="AC11">
        <v>6.02851562157025</v>
      </c>
      <c r="AD11">
        <v>6.0801652348840296</v>
      </c>
      <c r="AE11">
        <v>5.4571039322430197</v>
      </c>
    </row>
    <row r="12" spans="1:31" x14ac:dyDescent="0.25">
      <c r="A12">
        <v>6.3532681428240902</v>
      </c>
      <c r="B12">
        <v>6.3296320768139198</v>
      </c>
      <c r="C12">
        <v>6.3288031418947002</v>
      </c>
      <c r="D12">
        <v>6.3320216544143504</v>
      </c>
      <c r="E12">
        <v>6.3314338900592899</v>
      </c>
      <c r="F12">
        <v>6.3182011842295296</v>
      </c>
      <c r="G12">
        <v>6.34939137369535</v>
      </c>
      <c r="H12">
        <v>6.3422319114391401</v>
      </c>
      <c r="I12">
        <v>6.3410204595317996</v>
      </c>
      <c r="J12">
        <v>6.3429996497349004</v>
      </c>
      <c r="K12">
        <v>6.3275886031159496</v>
      </c>
      <c r="L12">
        <v>6.3300177277338703</v>
      </c>
      <c r="M12">
        <v>6.3518930155250999</v>
      </c>
      <c r="N12">
        <v>6.34255579821028</v>
      </c>
      <c r="O12">
        <v>6.3470391843747702</v>
      </c>
      <c r="Q12">
        <v>6.3366208549565597</v>
      </c>
      <c r="R12">
        <v>6.3420301509322599</v>
      </c>
      <c r="S12">
        <v>6.1036933001352596</v>
      </c>
      <c r="T12">
        <v>5.9947608475014</v>
      </c>
      <c r="U12">
        <v>6.0229716684574104</v>
      </c>
      <c r="V12">
        <v>5.9375686044689502</v>
      </c>
      <c r="W12">
        <v>6.1415904775980596</v>
      </c>
      <c r="X12">
        <v>6.1913681767685498</v>
      </c>
      <c r="Y12">
        <v>5.7662706227827298</v>
      </c>
      <c r="Z12">
        <v>6.0953877480583198</v>
      </c>
      <c r="AA12">
        <v>6.1539079842820597</v>
      </c>
      <c r="AB12">
        <v>5.4950121860609604</v>
      </c>
      <c r="AC12">
        <v>6.0539971238505501</v>
      </c>
      <c r="AD12">
        <v>6.0951435624588504</v>
      </c>
      <c r="AE12">
        <v>5.5418059239108102</v>
      </c>
    </row>
    <row r="13" spans="1:31" x14ac:dyDescent="0.25">
      <c r="A13">
        <v>6.35513908994748</v>
      </c>
      <c r="B13">
        <v>6.3350081267176197</v>
      </c>
      <c r="C13">
        <v>6.3340075790540196</v>
      </c>
      <c r="D13">
        <v>6.3363199471398701</v>
      </c>
      <c r="E13">
        <v>6.3369228865789804</v>
      </c>
      <c r="F13">
        <v>6.3249300469526801</v>
      </c>
      <c r="G13">
        <v>6.3546027123912801</v>
      </c>
      <c r="H13">
        <v>6.3483261088021896</v>
      </c>
      <c r="I13">
        <v>6.3486290066964797</v>
      </c>
      <c r="J13">
        <v>6.3510507063309802</v>
      </c>
      <c r="K13">
        <v>6.33569385480373</v>
      </c>
      <c r="L13">
        <v>6.3376730702347199</v>
      </c>
      <c r="M13">
        <v>6.3589549347038101</v>
      </c>
      <c r="N13">
        <v>6.3511836769975103</v>
      </c>
      <c r="O13">
        <v>6.3537008011006399</v>
      </c>
      <c r="Q13">
        <v>6.33701408424192</v>
      </c>
      <c r="R13">
        <v>6.3422912462930698</v>
      </c>
      <c r="S13">
        <v>6.12007630250777</v>
      </c>
      <c r="T13">
        <v>6.0275616253428899</v>
      </c>
      <c r="U13">
        <v>6.0511203984223503</v>
      </c>
      <c r="V13">
        <v>5.9830010592738798</v>
      </c>
      <c r="W13">
        <v>6.1477809295687598</v>
      </c>
      <c r="X13">
        <v>6.1935876732120496</v>
      </c>
      <c r="Y13">
        <v>5.82994317368144</v>
      </c>
      <c r="Z13">
        <v>6.1052939046559596</v>
      </c>
      <c r="AA13">
        <v>6.1582200182554399</v>
      </c>
      <c r="AB13">
        <v>5.6164224439260897</v>
      </c>
      <c r="AC13">
        <v>6.0647162950517899</v>
      </c>
      <c r="AD13">
        <v>6.1012021332777602</v>
      </c>
      <c r="AE13">
        <v>5.6085517931947004</v>
      </c>
    </row>
    <row r="14" spans="1:31" x14ac:dyDescent="0.25">
      <c r="A14">
        <v>6.3554728269310896</v>
      </c>
      <c r="B14">
        <v>6.3360976481828502</v>
      </c>
      <c r="C14">
        <v>6.3351237796098303</v>
      </c>
      <c r="D14">
        <v>6.3371609280711496</v>
      </c>
      <c r="E14">
        <v>6.3380710459411196</v>
      </c>
      <c r="F14">
        <v>6.3263047442339797</v>
      </c>
      <c r="G14">
        <v>6.3556319948126703</v>
      </c>
      <c r="H14">
        <v>6.3495386827238596</v>
      </c>
      <c r="I14">
        <v>6.3501618939639304</v>
      </c>
      <c r="J14">
        <v>6.3526690903526202</v>
      </c>
      <c r="K14">
        <v>6.3373601818774299</v>
      </c>
      <c r="L14">
        <v>6.33915715832803</v>
      </c>
      <c r="M14">
        <v>6.3604979081500499</v>
      </c>
      <c r="N14">
        <v>6.3529686592724097</v>
      </c>
      <c r="O14">
        <v>6.3549749815583301</v>
      </c>
      <c r="Q14">
        <v>6.3370921114309704</v>
      </c>
      <c r="R14">
        <v>6.3423409606841599</v>
      </c>
      <c r="S14">
        <v>6.1259511923022902</v>
      </c>
      <c r="T14">
        <v>6.0418507011081699</v>
      </c>
      <c r="U14">
        <v>6.0627184810577202</v>
      </c>
      <c r="V14">
        <v>6.0045003805955899</v>
      </c>
      <c r="W14">
        <v>6.1498578461076603</v>
      </c>
      <c r="X14">
        <v>6.1942418073674803</v>
      </c>
      <c r="Y14">
        <v>5.8682534786788603</v>
      </c>
      <c r="Z14">
        <v>6.1089682671919503</v>
      </c>
      <c r="AA14">
        <v>6.1595127132577998</v>
      </c>
      <c r="AB14">
        <v>5.7113931416639003</v>
      </c>
      <c r="AC14">
        <v>6.0690346239641801</v>
      </c>
      <c r="AD14">
        <v>6.1034196445742204</v>
      </c>
      <c r="AE14">
        <v>5.6588372067461101</v>
      </c>
    </row>
    <row r="15" spans="1:31" x14ac:dyDescent="0.25">
      <c r="A15">
        <v>6.3555311261421004</v>
      </c>
      <c r="B15">
        <v>6.3363132861798004</v>
      </c>
      <c r="C15">
        <v>6.3353597727285704</v>
      </c>
      <c r="D15">
        <v>6.3373239477269996</v>
      </c>
      <c r="E15">
        <v>6.3383077135043804</v>
      </c>
      <c r="F15">
        <v>6.3265818893944799</v>
      </c>
      <c r="G15">
        <v>6.3558292146865503</v>
      </c>
      <c r="H15">
        <v>6.3497734914075199</v>
      </c>
      <c r="I15">
        <v>6.3504609852329699</v>
      </c>
      <c r="J15">
        <v>6.3529839232049596</v>
      </c>
      <c r="K15">
        <v>6.3376969777263596</v>
      </c>
      <c r="L15">
        <v>6.3394374292599096</v>
      </c>
      <c r="M15">
        <v>6.3608287047918903</v>
      </c>
      <c r="N15">
        <v>6.3533250623310202</v>
      </c>
      <c r="O15">
        <v>6.3552122083102596</v>
      </c>
      <c r="Q15">
        <v>6.3371052002421697</v>
      </c>
      <c r="R15">
        <v>6.3423479637554001</v>
      </c>
      <c r="S15">
        <v>6.1279842804174498</v>
      </c>
      <c r="T15">
        <v>6.0478090178709998</v>
      </c>
      <c r="U15">
        <v>6.0673421275795496</v>
      </c>
      <c r="V15">
        <v>6.0140978601577899</v>
      </c>
      <c r="W15">
        <v>6.1503262899081896</v>
      </c>
      <c r="X15">
        <v>6.1944221087732201</v>
      </c>
      <c r="Y15">
        <v>5.8899418650192699</v>
      </c>
      <c r="Z15">
        <v>6.1102355617727504</v>
      </c>
      <c r="AA15">
        <v>6.1596481994940202</v>
      </c>
      <c r="AB15">
        <v>5.7789665985001601</v>
      </c>
      <c r="AC15">
        <v>6.0706722892843699</v>
      </c>
      <c r="AD15">
        <v>6.1039972967110696</v>
      </c>
      <c r="AE15">
        <v>5.69515996522167</v>
      </c>
    </row>
    <row r="16" spans="1:31" x14ac:dyDescent="0.25">
      <c r="A16">
        <v>6.3555410796042198</v>
      </c>
      <c r="B16">
        <v>6.33635500129727</v>
      </c>
      <c r="C16">
        <v>6.3354088782583604</v>
      </c>
      <c r="D16">
        <v>6.3373552443127004</v>
      </c>
      <c r="E16">
        <v>6.3383557401703099</v>
      </c>
      <c r="F16">
        <v>6.3266371033618798</v>
      </c>
      <c r="G16">
        <v>6.3558659141472704</v>
      </c>
      <c r="H16">
        <v>6.3498178181810498</v>
      </c>
      <c r="I16">
        <v>6.35051771077352</v>
      </c>
      <c r="J16">
        <v>6.3530433987973201</v>
      </c>
      <c r="K16">
        <v>6.3377640576756198</v>
      </c>
      <c r="L16">
        <v>6.3394892088624299</v>
      </c>
      <c r="M16">
        <v>6.3608982494181499</v>
      </c>
      <c r="N16">
        <v>6.3533940064743897</v>
      </c>
      <c r="O16">
        <v>6.3552553268421903</v>
      </c>
      <c r="Q16">
        <v>6.3371053031423799</v>
      </c>
      <c r="R16">
        <v>6.3423467333182799</v>
      </c>
      <c r="S16">
        <v>6.1286493104040298</v>
      </c>
      <c r="T16">
        <v>6.0502437581487101</v>
      </c>
      <c r="U16">
        <v>6.0691603953558904</v>
      </c>
      <c r="V16">
        <v>6.0182681467810397</v>
      </c>
      <c r="W16">
        <v>6.1501656513980398</v>
      </c>
      <c r="X16">
        <v>6.19446032721208</v>
      </c>
      <c r="Y16">
        <v>5.90174571738007</v>
      </c>
      <c r="Z16">
        <v>6.1105830063095103</v>
      </c>
      <c r="AA16">
        <v>6.1593388030979197</v>
      </c>
      <c r="AB16">
        <v>5.8231449754797202</v>
      </c>
      <c r="AC16">
        <v>6.0711982418995003</v>
      </c>
      <c r="AD16">
        <v>6.1038722380618502</v>
      </c>
      <c r="AE16">
        <v>5.7205341821257596</v>
      </c>
    </row>
    <row r="17" spans="1:31" x14ac:dyDescent="0.25">
      <c r="A17">
        <v>6.3555427358532199</v>
      </c>
      <c r="B17">
        <v>6.3363628560157101</v>
      </c>
      <c r="C17">
        <v>6.3354188721479199</v>
      </c>
      <c r="D17">
        <v>6.3373611590338896</v>
      </c>
      <c r="E17">
        <v>6.3383652904659504</v>
      </c>
      <c r="F17">
        <v>6.3266479287327302</v>
      </c>
      <c r="G17">
        <v>6.3558725283930997</v>
      </c>
      <c r="H17">
        <v>6.3498259455134702</v>
      </c>
      <c r="I17">
        <v>6.3505281442811299</v>
      </c>
      <c r="J17">
        <v>6.3530542946175999</v>
      </c>
      <c r="K17">
        <v>6.3377771781167596</v>
      </c>
      <c r="L17">
        <v>6.3394985496642997</v>
      </c>
      <c r="M17">
        <v>6.3609125163755902</v>
      </c>
      <c r="N17">
        <v>6.3534069035839202</v>
      </c>
      <c r="O17">
        <v>6.3552629644342904</v>
      </c>
      <c r="Q17">
        <v>6.3371031417600898</v>
      </c>
      <c r="R17">
        <v>6.3423442589346104</v>
      </c>
      <c r="S17">
        <v>6.1288303429696702</v>
      </c>
      <c r="T17">
        <v>6.0512259011057896</v>
      </c>
      <c r="U17">
        <v>6.0698686613308697</v>
      </c>
      <c r="V17">
        <v>6.0200570980221197</v>
      </c>
      <c r="W17">
        <v>6.1497603671035401</v>
      </c>
      <c r="X17">
        <v>6.1944568173076302</v>
      </c>
      <c r="Y17">
        <v>5.9079964385337904</v>
      </c>
      <c r="Z17">
        <v>6.1105797660523997</v>
      </c>
      <c r="AA17">
        <v>6.1588603137102398</v>
      </c>
      <c r="AB17">
        <v>5.8503310602360896</v>
      </c>
      <c r="AC17">
        <v>6.0712635470437304</v>
      </c>
      <c r="AD17">
        <v>6.1034460343843602</v>
      </c>
      <c r="AE17">
        <v>5.73771123684869</v>
      </c>
    </row>
    <row r="18" spans="1:31" x14ac:dyDescent="0.25">
      <c r="A18">
        <v>6.3555430014975496</v>
      </c>
      <c r="B18">
        <v>6.3363642794524297</v>
      </c>
      <c r="C18">
        <v>6.33542083514316</v>
      </c>
      <c r="D18">
        <v>6.33736224286345</v>
      </c>
      <c r="E18">
        <v>6.33836713723095</v>
      </c>
      <c r="F18">
        <v>6.3266500000757198</v>
      </c>
      <c r="G18">
        <v>6.35587367681019</v>
      </c>
      <c r="H18">
        <v>6.3498273859731</v>
      </c>
      <c r="I18">
        <v>6.35052999719169</v>
      </c>
      <c r="J18">
        <v>6.3530562242617501</v>
      </c>
      <c r="K18">
        <v>6.3377796842498499</v>
      </c>
      <c r="L18">
        <v>6.3395001840584797</v>
      </c>
      <c r="M18">
        <v>6.3609153573907697</v>
      </c>
      <c r="N18">
        <v>6.3534092274714604</v>
      </c>
      <c r="O18">
        <v>6.3552642793388099</v>
      </c>
      <c r="Q18">
        <v>6.3371008823591097</v>
      </c>
      <c r="R18">
        <v>6.3423419097658096</v>
      </c>
      <c r="S18">
        <v>6.1288405697163704</v>
      </c>
      <c r="T18">
        <v>6.0516150797903299</v>
      </c>
      <c r="U18">
        <v>6.0701395789446204</v>
      </c>
      <c r="V18">
        <v>6.0208172560006199</v>
      </c>
      <c r="W18">
        <v>6.1492643777199101</v>
      </c>
      <c r="X18">
        <v>6.19444222081089</v>
      </c>
      <c r="Y18">
        <v>5.9112453364492898</v>
      </c>
      <c r="Z18">
        <v>6.1104440258276203</v>
      </c>
      <c r="AA18">
        <v>6.1583225370639498</v>
      </c>
      <c r="AB18">
        <v>5.8662395906645299</v>
      </c>
      <c r="AC18">
        <v>6.0711389114363099</v>
      </c>
      <c r="AD18">
        <v>6.1028946230888597</v>
      </c>
      <c r="AE18">
        <v>5.7490793321569003</v>
      </c>
    </row>
    <row r="19" spans="1:31" x14ac:dyDescent="0.25">
      <c r="A19">
        <v>6.3555430399928596</v>
      </c>
      <c r="B19">
        <v>6.3363645149728898</v>
      </c>
      <c r="C19">
        <v>6.3354211886171097</v>
      </c>
      <c r="D19">
        <v>6.3373624226938503</v>
      </c>
      <c r="E19">
        <v>6.33836747606244</v>
      </c>
      <c r="F19">
        <v>6.3266503754459897</v>
      </c>
      <c r="G19">
        <v>6.3558738641385704</v>
      </c>
      <c r="H19">
        <v>6.3498276260581097</v>
      </c>
      <c r="I19">
        <v>6.3505303090084801</v>
      </c>
      <c r="J19">
        <v>6.3530565513363699</v>
      </c>
      <c r="K19">
        <v>6.3377801445947499</v>
      </c>
      <c r="L19">
        <v>6.3395004533812704</v>
      </c>
      <c r="M19">
        <v>6.3609159016957602</v>
      </c>
      <c r="N19">
        <v>6.3534096243981502</v>
      </c>
      <c r="O19">
        <v>6.3552644970858898</v>
      </c>
      <c r="Q19">
        <v>6.3370989205595896</v>
      </c>
      <c r="R19">
        <v>6.3423399121652198</v>
      </c>
      <c r="S19">
        <v>6.12879158290378</v>
      </c>
      <c r="T19">
        <v>6.0517634276719798</v>
      </c>
      <c r="U19">
        <v>6.0702388847441497</v>
      </c>
      <c r="V19">
        <v>6.0211357561228498</v>
      </c>
      <c r="W19">
        <v>6.1487412940619999</v>
      </c>
      <c r="X19">
        <v>6.1944258015964602</v>
      </c>
      <c r="Y19">
        <v>5.9128938549576304</v>
      </c>
      <c r="Z19">
        <v>6.1102604893345696</v>
      </c>
      <c r="AA19">
        <v>6.1577711596978197</v>
      </c>
      <c r="AB19">
        <v>5.8752515325737598</v>
      </c>
      <c r="AC19">
        <v>6.0709382418466697</v>
      </c>
      <c r="AD19">
        <v>6.1022976722443296</v>
      </c>
      <c r="AE19">
        <v>5.7564720327283201</v>
      </c>
    </row>
    <row r="20" spans="1:31" x14ac:dyDescent="0.25">
      <c r="A20">
        <v>6.3555430427069002</v>
      </c>
      <c r="B20">
        <v>6.3363645396803001</v>
      </c>
      <c r="C20">
        <v>6.3354212296627797</v>
      </c>
      <c r="D20">
        <v>6.33736243849813</v>
      </c>
      <c r="E20">
        <v>6.3383675274113802</v>
      </c>
      <c r="F20">
        <v>6.3266504300952997</v>
      </c>
      <c r="G20">
        <v>6.3558738886534902</v>
      </c>
      <c r="H20">
        <v>6.3498276581215896</v>
      </c>
      <c r="I20">
        <v>6.3505303531276596</v>
      </c>
      <c r="J20">
        <v>6.3530566012695102</v>
      </c>
      <c r="K20">
        <v>6.3377802201326903</v>
      </c>
      <c r="L20">
        <v>6.3395004883755997</v>
      </c>
      <c r="M20">
        <v>6.3609159988356696</v>
      </c>
      <c r="N20">
        <v>6.3534096830499598</v>
      </c>
      <c r="O20">
        <v>6.3552645301567399</v>
      </c>
      <c r="Q20">
        <v>6.3370972908462804</v>
      </c>
      <c r="R20">
        <v>6.34233826225109</v>
      </c>
      <c r="S20">
        <v>6.1287232708039898</v>
      </c>
      <c r="T20">
        <v>6.0518146082856799</v>
      </c>
      <c r="U20">
        <v>6.0702714876754298</v>
      </c>
      <c r="V20">
        <v>6.0212654258293101</v>
      </c>
      <c r="W20">
        <v>6.1482186603256199</v>
      </c>
      <c r="X20">
        <v>6.1944102989944199</v>
      </c>
      <c r="Y20">
        <v>5.9136967569740104</v>
      </c>
      <c r="Z20">
        <v>6.1100627745367699</v>
      </c>
      <c r="AA20">
        <v>6.1572264414148998</v>
      </c>
      <c r="AB20">
        <v>5.8802219397475399</v>
      </c>
      <c r="AC20">
        <v>6.0707103403853004</v>
      </c>
      <c r="AD20">
        <v>6.1016927965266996</v>
      </c>
      <c r="AE20">
        <v>5.7611912198086896</v>
      </c>
    </row>
    <row r="21" spans="1:31" x14ac:dyDescent="0.25">
      <c r="A21">
        <v>6.3555430403696196</v>
      </c>
      <c r="B21">
        <v>6.3363645297079403</v>
      </c>
      <c r="C21">
        <v>6.3354212144136497</v>
      </c>
      <c r="D21">
        <v>6.3373624264148001</v>
      </c>
      <c r="E21">
        <v>6.3383675266025801</v>
      </c>
      <c r="F21">
        <v>6.3266504264811196</v>
      </c>
      <c r="G21">
        <v>6.3558738872357603</v>
      </c>
      <c r="H21">
        <v>6.3498276561826303</v>
      </c>
      <c r="I21">
        <v>6.3505303533951798</v>
      </c>
      <c r="J21">
        <v>6.3530566053217097</v>
      </c>
      <c r="K21">
        <v>6.3377802257560498</v>
      </c>
      <c r="L21">
        <v>6.3395004854070303</v>
      </c>
      <c r="M21">
        <v>6.3609160118811996</v>
      </c>
      <c r="N21">
        <v>6.3534096853297797</v>
      </c>
      <c r="O21">
        <v>6.3552645331658004</v>
      </c>
      <c r="Q21">
        <v>6.3370959567903196</v>
      </c>
      <c r="R21">
        <v>6.3423369148321802</v>
      </c>
      <c r="S21">
        <v>6.1286500651367097</v>
      </c>
      <c r="T21">
        <v>6.0518272443902097</v>
      </c>
      <c r="U21">
        <v>6.0702786836634397</v>
      </c>
      <c r="V21">
        <v>6.0213148704701398</v>
      </c>
      <c r="W21">
        <v>6.1477091242458597</v>
      </c>
      <c r="X21">
        <v>6.1943964279558701</v>
      </c>
      <c r="Y21">
        <v>5.91405554486811</v>
      </c>
      <c r="Z21">
        <v>6.1098645892368504</v>
      </c>
      <c r="AA21">
        <v>6.1566980751212004</v>
      </c>
      <c r="AB21">
        <v>5.8829064320499702</v>
      </c>
      <c r="AC21">
        <v>6.0704765932173599</v>
      </c>
      <c r="AD21">
        <v>6.1010985549743602</v>
      </c>
      <c r="AE21">
        <v>5.7641704985982498</v>
      </c>
    </row>
    <row r="22" spans="1:31" x14ac:dyDescent="0.25">
      <c r="A22">
        <v>6.3555430377412296</v>
      </c>
      <c r="B22">
        <v>6.3363645161837701</v>
      </c>
      <c r="C22">
        <v>6.3354211918372103</v>
      </c>
      <c r="D22">
        <v>6.3373624111432196</v>
      </c>
      <c r="E22">
        <v>6.3383675177428902</v>
      </c>
      <c r="F22">
        <v>6.32665041412774</v>
      </c>
      <c r="G22">
        <v>6.3558738825672103</v>
      </c>
      <c r="H22">
        <v>6.3498276498185504</v>
      </c>
      <c r="I22">
        <v>6.3505303476122403</v>
      </c>
      <c r="J22">
        <v>6.3530566025575901</v>
      </c>
      <c r="K22">
        <v>6.3377802198021502</v>
      </c>
      <c r="L22">
        <v>6.3395004776085297</v>
      </c>
      <c r="M22">
        <v>6.3609160099824296</v>
      </c>
      <c r="N22">
        <v>6.3534096795394799</v>
      </c>
      <c r="O22">
        <v>6.3552645317189</v>
      </c>
      <c r="Q22">
        <v>6.33709487263594</v>
      </c>
      <c r="R22">
        <v>6.3423358211672802</v>
      </c>
      <c r="S22">
        <v>6.1285773288490999</v>
      </c>
      <c r="T22">
        <v>6.0518251924332302</v>
      </c>
      <c r="U22">
        <v>6.0702766486383197</v>
      </c>
      <c r="V22">
        <v>6.0213306661429504</v>
      </c>
      <c r="W22">
        <v>6.14721896423855</v>
      </c>
      <c r="X22">
        <v>6.1943842800490403</v>
      </c>
      <c r="Y22">
        <v>5.9141831753357996</v>
      </c>
      <c r="Z22">
        <v>6.1096717680425803</v>
      </c>
      <c r="AA22">
        <v>6.1561911472550497</v>
      </c>
      <c r="AB22">
        <v>5.8843171045341798</v>
      </c>
      <c r="AC22">
        <v>6.0702466601389302</v>
      </c>
      <c r="AD22">
        <v>6.10052458749783</v>
      </c>
      <c r="AE22">
        <v>5.7660075335187004</v>
      </c>
    </row>
    <row r="23" spans="1:31" x14ac:dyDescent="0.25">
      <c r="A23">
        <v>6.3555430354811202</v>
      </c>
      <c r="B23">
        <v>6.3363645039844601</v>
      </c>
      <c r="C23">
        <v>6.3354211707087096</v>
      </c>
      <c r="D23">
        <v>6.3373623972072801</v>
      </c>
      <c r="E23">
        <v>6.3383675085724596</v>
      </c>
      <c r="F23">
        <v>6.3266504015879397</v>
      </c>
      <c r="G23">
        <v>6.3558738781858999</v>
      </c>
      <c r="H23">
        <v>6.3498276437786298</v>
      </c>
      <c r="I23">
        <v>6.3505303418919201</v>
      </c>
      <c r="J23">
        <v>6.3530565993125796</v>
      </c>
      <c r="K23">
        <v>6.3377802127438398</v>
      </c>
      <c r="L23">
        <v>6.3395004703289901</v>
      </c>
      <c r="M23">
        <v>6.3609160061979004</v>
      </c>
      <c r="N23">
        <v>6.3534096735480503</v>
      </c>
      <c r="O23">
        <v>6.3552645299030903</v>
      </c>
      <c r="Q23">
        <v>6.3370939964512303</v>
      </c>
      <c r="R23">
        <v>6.3423349377562204</v>
      </c>
      <c r="S23">
        <v>6.1285071094651702</v>
      </c>
      <c r="T23">
        <v>6.0518180947406996</v>
      </c>
      <c r="U23">
        <v>6.0702716611699499</v>
      </c>
      <c r="V23">
        <v>6.0213327406825297</v>
      </c>
      <c r="W23">
        <v>6.1467514674088299</v>
      </c>
      <c r="X23">
        <v>6.1943737530957401</v>
      </c>
      <c r="Y23">
        <v>5.9141923034547297</v>
      </c>
      <c r="Z23">
        <v>6.1094869128517599</v>
      </c>
      <c r="AA23">
        <v>6.1557084556883597</v>
      </c>
      <c r="AB23">
        <v>5.88502566286967</v>
      </c>
      <c r="AC23">
        <v>6.0700250283743902</v>
      </c>
      <c r="AD23">
        <v>6.0999760413410096</v>
      </c>
      <c r="AE23">
        <v>5.7671162225190304</v>
      </c>
    </row>
    <row r="24" spans="1:31" x14ac:dyDescent="0.25">
      <c r="A24">
        <v>6.3555430336204903</v>
      </c>
      <c r="B24">
        <v>6.3363644941892696</v>
      </c>
      <c r="C24">
        <v>6.3354211519696202</v>
      </c>
      <c r="D24">
        <v>6.3373623852059104</v>
      </c>
      <c r="E24">
        <v>6.3383675004081903</v>
      </c>
      <c r="F24">
        <v>6.3266503906197498</v>
      </c>
      <c r="G24">
        <v>6.3558738745223202</v>
      </c>
      <c r="H24">
        <v>6.3498276386752002</v>
      </c>
      <c r="I24">
        <v>6.35053033706318</v>
      </c>
      <c r="J24">
        <v>6.3530565965066401</v>
      </c>
      <c r="K24">
        <v>6.3377802063376096</v>
      </c>
      <c r="L24">
        <v>6.3395004642330504</v>
      </c>
      <c r="M24">
        <v>6.3609160024967597</v>
      </c>
      <c r="N24">
        <v>6.3534096684535202</v>
      </c>
      <c r="O24">
        <v>6.3552645283105003</v>
      </c>
      <c r="Q24">
        <v>6.3370932906996602</v>
      </c>
      <c r="R24">
        <v>6.3423342269108103</v>
      </c>
      <c r="S24">
        <v>6.1284402174270198</v>
      </c>
      <c r="T24">
        <v>6.0518097873988799</v>
      </c>
      <c r="U24">
        <v>6.0702661139463903</v>
      </c>
      <c r="V24">
        <v>6.0213295711266399</v>
      </c>
      <c r="W24">
        <v>6.1463083831907799</v>
      </c>
      <c r="X24">
        <v>6.19436468989272</v>
      </c>
      <c r="Y24">
        <v>5.91414239118998</v>
      </c>
      <c r="Z24">
        <v>6.1093112337078503</v>
      </c>
      <c r="AA24">
        <v>6.1552515374894297</v>
      </c>
      <c r="AB24">
        <v>5.8853511540919499</v>
      </c>
      <c r="AC24">
        <v>6.06981382686548</v>
      </c>
      <c r="AD24">
        <v>6.0994556670857003</v>
      </c>
      <c r="AE24">
        <v>5.7677603064237504</v>
      </c>
    </row>
    <row r="25" spans="1:31" x14ac:dyDescent="0.25">
      <c r="A25">
        <v>6.3555430321060102</v>
      </c>
      <c r="B25">
        <v>6.3363644858631902</v>
      </c>
      <c r="C25">
        <v>6.3354211361849098</v>
      </c>
      <c r="D25">
        <v>6.3373623742118301</v>
      </c>
      <c r="E25">
        <v>6.3383674933597298</v>
      </c>
      <c r="F25">
        <v>6.3266503811453001</v>
      </c>
      <c r="G25">
        <v>6.3558738715272298</v>
      </c>
      <c r="H25">
        <v>6.3498276344646003</v>
      </c>
      <c r="I25">
        <v>6.3505303331059499</v>
      </c>
      <c r="J25">
        <v>6.3530565941980299</v>
      </c>
      <c r="K25">
        <v>6.3377802007889104</v>
      </c>
      <c r="L25">
        <v>6.3395004592439301</v>
      </c>
      <c r="M25">
        <v>6.36091599923743</v>
      </c>
      <c r="N25">
        <v>6.3534096642759899</v>
      </c>
      <c r="O25">
        <v>6.3552645269889396</v>
      </c>
      <c r="Q25">
        <v>6.3370927245960704</v>
      </c>
      <c r="R25">
        <v>6.3423336571134801</v>
      </c>
      <c r="S25">
        <v>6.1283769793575997</v>
      </c>
      <c r="T25">
        <v>6.0518017406564697</v>
      </c>
      <c r="U25">
        <v>6.07026087327512</v>
      </c>
      <c r="V25">
        <v>6.0213247204244498</v>
      </c>
      <c r="W25">
        <v>6.1458905704741902</v>
      </c>
      <c r="X25">
        <v>6.1943569239534604</v>
      </c>
      <c r="Y25">
        <v>5.9140647763990302</v>
      </c>
      <c r="Z25">
        <v>6.1091452867547398</v>
      </c>
      <c r="AA25">
        <v>6.15482114446122</v>
      </c>
      <c r="AB25">
        <v>5.8854708440413299</v>
      </c>
      <c r="AC25">
        <v>6.0696140512132999</v>
      </c>
      <c r="AD25">
        <v>6.0989648363771396</v>
      </c>
      <c r="AE25">
        <v>5.7681102508268101</v>
      </c>
    </row>
    <row r="26" spans="1:31" x14ac:dyDescent="0.25">
      <c r="A26">
        <v>6.3555430308786303</v>
      </c>
      <c r="B26">
        <v>6.3363644800438896</v>
      </c>
      <c r="C26">
        <v>6.3354211221455801</v>
      </c>
      <c r="D26">
        <v>6.3373623663624299</v>
      </c>
      <c r="E26">
        <v>6.3383674873321398</v>
      </c>
      <c r="F26">
        <v>6.3266503730322103</v>
      </c>
      <c r="G26">
        <v>6.3558738690957997</v>
      </c>
      <c r="H26">
        <v>6.3498276310133903</v>
      </c>
      <c r="I26">
        <v>6.3505303298906499</v>
      </c>
      <c r="J26">
        <v>6.3530565923211002</v>
      </c>
      <c r="K26">
        <v>6.33778019603775</v>
      </c>
      <c r="L26">
        <v>6.3395004551890404</v>
      </c>
      <c r="M26">
        <v>6.3609159964282203</v>
      </c>
      <c r="N26">
        <v>6.3534096608806401</v>
      </c>
      <c r="O26">
        <v>6.3552645259056604</v>
      </c>
      <c r="Q26">
        <v>6.3370922716838196</v>
      </c>
      <c r="R26">
        <v>6.3423332013423197</v>
      </c>
      <c r="S26">
        <v>6.1283175047197904</v>
      </c>
      <c r="T26">
        <v>6.0517944645888599</v>
      </c>
      <c r="U26">
        <v>6.0702562100850903</v>
      </c>
      <c r="V26">
        <v>6.0213196478198396</v>
      </c>
      <c r="W26">
        <v>6.1454982620323699</v>
      </c>
      <c r="X26">
        <v>6.1943502957850001</v>
      </c>
      <c r="Y26">
        <v>5.9139759180018396</v>
      </c>
      <c r="Z26">
        <v>6.1089892634248404</v>
      </c>
      <c r="AA26">
        <v>6.1544174364250299</v>
      </c>
      <c r="AB26">
        <v>5.8854821499865002</v>
      </c>
      <c r="AC26">
        <v>6.06942608716178</v>
      </c>
      <c r="AD26">
        <v>6.0985040038656901</v>
      </c>
      <c r="AE26">
        <v>5.7682784681689396</v>
      </c>
    </row>
    <row r="27" spans="1:31" x14ac:dyDescent="0.25">
      <c r="A27">
        <v>6.3555430298867304</v>
      </c>
      <c r="B27">
        <v>6.3363644723822201</v>
      </c>
      <c r="C27">
        <v>6.3354211106959397</v>
      </c>
      <c r="D27">
        <v>6.3373623580864402</v>
      </c>
      <c r="E27">
        <v>6.3383674821976497</v>
      </c>
      <c r="F27">
        <v>6.3266503661136602</v>
      </c>
      <c r="G27">
        <v>6.35587386713076</v>
      </c>
      <c r="H27">
        <v>6.3498276281974997</v>
      </c>
      <c r="I27">
        <v>6.3505303272897597</v>
      </c>
      <c r="J27">
        <v>6.3530565908017298</v>
      </c>
      <c r="K27">
        <v>6.3377801919895296</v>
      </c>
      <c r="L27">
        <v>6.3395004519060798</v>
      </c>
      <c r="M27">
        <v>6.3609159940222</v>
      </c>
      <c r="N27">
        <v>6.3534096581335504</v>
      </c>
      <c r="O27">
        <v>6.3552645250209796</v>
      </c>
      <c r="Q27">
        <v>6.3370919104758103</v>
      </c>
      <c r="R27">
        <v>6.34233283802459</v>
      </c>
      <c r="S27">
        <v>6.12826180168065</v>
      </c>
      <c r="T27">
        <v>6.0517880857729596</v>
      </c>
      <c r="U27">
        <v>6.0702521693800602</v>
      </c>
      <c r="V27">
        <v>6.0213149160181798</v>
      </c>
      <c r="W27">
        <v>6.1451313012078197</v>
      </c>
      <c r="X27">
        <v>6.1943446566599496</v>
      </c>
      <c r="Y27">
        <v>5.9138844084739999</v>
      </c>
      <c r="Z27">
        <v>6.1088431549529698</v>
      </c>
      <c r="AA27">
        <v>6.1540401930449704</v>
      </c>
      <c r="AB27">
        <v>5.8854382109895704</v>
      </c>
      <c r="AC27">
        <v>6.0692499978884902</v>
      </c>
      <c r="AD27">
        <v>6.0980730713834896</v>
      </c>
      <c r="AE27">
        <v>5.7683346492962899</v>
      </c>
    </row>
    <row r="28" spans="1:31" x14ac:dyDescent="0.25">
      <c r="A28">
        <v>6.3555430290865997</v>
      </c>
      <c r="B28">
        <v>6.3363644691725796</v>
      </c>
      <c r="C28">
        <v>6.3354211008808896</v>
      </c>
      <c r="D28">
        <v>6.33736234934302</v>
      </c>
      <c r="E28">
        <v>6.3383674778370303</v>
      </c>
      <c r="F28">
        <v>6.3266503602337503</v>
      </c>
      <c r="G28">
        <v>6.3558738655468803</v>
      </c>
      <c r="H28">
        <v>6.3498276259046396</v>
      </c>
      <c r="I28">
        <v>6.3505303251891201</v>
      </c>
      <c r="J28">
        <v>6.3530565895763598</v>
      </c>
      <c r="K28">
        <v>6.3377801885508598</v>
      </c>
      <c r="L28">
        <v>6.3395004492575202</v>
      </c>
      <c r="M28">
        <v>6.3609159919688096</v>
      </c>
      <c r="N28">
        <v>6.3534096559174698</v>
      </c>
      <c r="O28">
        <v>6.3552645243019104</v>
      </c>
      <c r="Q28">
        <v>6.3370916228369802</v>
      </c>
      <c r="R28">
        <v>6.3423325490576801</v>
      </c>
      <c r="S28">
        <v>6.1282098156463602</v>
      </c>
      <c r="T28">
        <v>6.0517825810157104</v>
      </c>
      <c r="U28">
        <v>6.0702487136355598</v>
      </c>
      <c r="V28">
        <v>6.0213107090532301</v>
      </c>
      <c r="W28">
        <v>6.1447892139492799</v>
      </c>
      <c r="X28">
        <v>6.1943398741385298</v>
      </c>
      <c r="Y28">
        <v>5.9137946639296404</v>
      </c>
      <c r="Z28">
        <v>6.1087068083655396</v>
      </c>
      <c r="AA28">
        <v>6.1536888748441099</v>
      </c>
      <c r="AB28">
        <v>5.8853678482264904</v>
      </c>
      <c r="AC28">
        <v>6.0690856335813104</v>
      </c>
      <c r="AD28">
        <v>6.0976715167682496</v>
      </c>
      <c r="AE28">
        <v>5.7683238053827397</v>
      </c>
    </row>
    <row r="29" spans="1:31" x14ac:dyDescent="0.25">
      <c r="A29">
        <v>6.3555430284446501</v>
      </c>
      <c r="B29">
        <v>6.3363644654790798</v>
      </c>
      <c r="C29">
        <v>6.3354210925559498</v>
      </c>
      <c r="D29">
        <v>6.33736234460397</v>
      </c>
      <c r="E29">
        <v>6.3383674741432099</v>
      </c>
      <c r="F29">
        <v>6.3266503552496198</v>
      </c>
      <c r="G29">
        <v>6.3558738642711701</v>
      </c>
      <c r="H29">
        <v>6.3498276240437299</v>
      </c>
      <c r="I29">
        <v>6.35053032349935</v>
      </c>
      <c r="J29">
        <v>6.3530565885897099</v>
      </c>
      <c r="K29">
        <v>6.3377801856367499</v>
      </c>
      <c r="L29">
        <v>6.3395004471241299</v>
      </c>
      <c r="M29">
        <v>6.3609159902216996</v>
      </c>
      <c r="N29">
        <v>6.3534096541335199</v>
      </c>
      <c r="O29">
        <v>6.3552645237189296</v>
      </c>
      <c r="Q29">
        <v>6.3370913945168503</v>
      </c>
      <c r="R29">
        <v>6.3423323194956502</v>
      </c>
      <c r="S29">
        <v>6.1281614448311004</v>
      </c>
      <c r="T29">
        <v>6.0517778723233002</v>
      </c>
      <c r="U29">
        <v>6.0702457798442602</v>
      </c>
      <c r="V29">
        <v>6.0213070548709204</v>
      </c>
      <c r="W29">
        <v>6.1444712602848304</v>
      </c>
      <c r="X29">
        <v>6.1943358275196498</v>
      </c>
      <c r="Y29">
        <v>5.9137088780538596</v>
      </c>
      <c r="Z29">
        <v>6.1085799555414297</v>
      </c>
      <c r="AA29">
        <v>6.1533626761143498</v>
      </c>
      <c r="AB29">
        <v>5.8852865661115104</v>
      </c>
      <c r="AC29">
        <v>6.0689326897101301</v>
      </c>
      <c r="AD29">
        <v>6.0972984795776197</v>
      </c>
      <c r="AE29">
        <v>5.7682745866983796</v>
      </c>
    </row>
    <row r="30" spans="1:31" x14ac:dyDescent="0.25">
      <c r="A30">
        <v>6.3555430279298601</v>
      </c>
      <c r="B30">
        <v>6.3363644624876603</v>
      </c>
      <c r="C30">
        <v>6.3354210855208102</v>
      </c>
      <c r="D30">
        <v>6.3373623401655896</v>
      </c>
      <c r="E30">
        <v>6.3383674710213702</v>
      </c>
      <c r="F30">
        <v>6.3266503510345098</v>
      </c>
      <c r="G30">
        <v>6.3558738632468303</v>
      </c>
      <c r="H30">
        <v>6.3498276225361501</v>
      </c>
      <c r="I30">
        <v>6.3505303221425802</v>
      </c>
      <c r="J30">
        <v>6.3530565877978598</v>
      </c>
      <c r="K30">
        <v>6.3377801831739804</v>
      </c>
      <c r="L30">
        <v>6.3395004454110104</v>
      </c>
      <c r="M30">
        <v>6.3609159887374096</v>
      </c>
      <c r="N30">
        <v>6.3534096527021804</v>
      </c>
      <c r="O30">
        <v>6.3552645232461096</v>
      </c>
      <c r="Q30">
        <v>6.3370912135768904</v>
      </c>
      <c r="R30">
        <v>6.3423321377658404</v>
      </c>
      <c r="S30">
        <v>6.1281165649258202</v>
      </c>
      <c r="T30">
        <v>6.0517738668122298</v>
      </c>
      <c r="U30">
        <v>6.0702433007714101</v>
      </c>
      <c r="V30">
        <v>6.0213039206216701</v>
      </c>
      <c r="W30">
        <v>6.1441765490806297</v>
      </c>
      <c r="X30">
        <v>6.1943324120903798</v>
      </c>
      <c r="Y30">
        <v>5.9136280705465696</v>
      </c>
      <c r="Z30">
        <v>6.1084622651876899</v>
      </c>
      <c r="AA30">
        <v>6.1530606340237801</v>
      </c>
      <c r="AB30">
        <v>5.8852026454135</v>
      </c>
      <c r="AC30">
        <v>6.0687907748922196</v>
      </c>
      <c r="AD30">
        <v>6.0969529117037897</v>
      </c>
      <c r="AE30">
        <v>5.7682044323700996</v>
      </c>
    </row>
    <row r="31" spans="1:31" x14ac:dyDescent="0.25">
      <c r="A31">
        <v>6.3555430275172604</v>
      </c>
      <c r="B31">
        <v>6.3363644603906604</v>
      </c>
      <c r="C31">
        <v>6.3354210795982899</v>
      </c>
      <c r="D31">
        <v>6.3373623360833697</v>
      </c>
      <c r="E31">
        <v>6.33836746838994</v>
      </c>
      <c r="F31">
        <v>6.3266503474780498</v>
      </c>
      <c r="G31">
        <v>6.3558738624283597</v>
      </c>
      <c r="H31">
        <v>6.3498276213170799</v>
      </c>
      <c r="I31">
        <v>6.3505303210560999</v>
      </c>
      <c r="J31">
        <v>6.3530565871631701</v>
      </c>
      <c r="K31">
        <v>6.3377801810957903</v>
      </c>
      <c r="L31">
        <v>6.3395004440385403</v>
      </c>
      <c r="M31">
        <v>6.3609159874800802</v>
      </c>
      <c r="N31">
        <v>6.3534096515550003</v>
      </c>
      <c r="O31">
        <v>6.3552645228649096</v>
      </c>
      <c r="Q31">
        <v>6.3370910702909802</v>
      </c>
      <c r="R31">
        <v>6.3423319939689096</v>
      </c>
      <c r="S31">
        <v>6.1280750264096397</v>
      </c>
      <c r="T31">
        <v>6.0517704740632299</v>
      </c>
      <c r="U31">
        <v>6.0702412121904796</v>
      </c>
      <c r="V31">
        <v>6.0213012511272099</v>
      </c>
      <c r="W31">
        <v>6.1439040579383004</v>
      </c>
      <c r="X31">
        <v>6.19432953640937</v>
      </c>
      <c r="Y31">
        <v>5.91355262764659</v>
      </c>
      <c r="Z31">
        <v>6.1083533489692101</v>
      </c>
      <c r="AA31">
        <v>6.1527816589086202</v>
      </c>
      <c r="AB31">
        <v>5.8851203988338998</v>
      </c>
      <c r="AC31">
        <v>6.0686594270897096</v>
      </c>
      <c r="AD31">
        <v>6.0966335984895998</v>
      </c>
      <c r="AE31">
        <v>5.7681243854723796</v>
      </c>
    </row>
    <row r="32" spans="1:31" x14ac:dyDescent="0.25">
      <c r="A32">
        <v>6.3555430271865498</v>
      </c>
      <c r="B32">
        <v>6.3363644583603698</v>
      </c>
      <c r="C32">
        <v>6.3354210746161197</v>
      </c>
      <c r="D32">
        <v>6.3373623326155801</v>
      </c>
      <c r="E32">
        <v>6.3383674661728904</v>
      </c>
      <c r="F32">
        <v>6.3266503444818598</v>
      </c>
      <c r="G32">
        <v>6.3558738617732198</v>
      </c>
      <c r="H32">
        <v>6.3498276203343202</v>
      </c>
      <c r="I32">
        <v>6.3505303201860697</v>
      </c>
      <c r="J32">
        <v>6.3530565866554198</v>
      </c>
      <c r="K32">
        <v>6.3377801793463098</v>
      </c>
      <c r="L32">
        <v>6.3395004429393804</v>
      </c>
      <c r="M32">
        <v>6.3609159864160496</v>
      </c>
      <c r="N32">
        <v>6.3534096506370696</v>
      </c>
      <c r="O32">
        <v>6.3552645225574302</v>
      </c>
      <c r="Q32">
        <v>6.33709095723062</v>
      </c>
      <c r="R32">
        <v>6.3423318803593398</v>
      </c>
      <c r="S32">
        <v>6.1280366709488403</v>
      </c>
      <c r="T32">
        <v>6.0517676084691097</v>
      </c>
      <c r="U32">
        <v>6.0702394576005796</v>
      </c>
      <c r="V32">
        <v>6.02129898890467</v>
      </c>
      <c r="W32">
        <v>6.1436526764629198</v>
      </c>
      <c r="X32">
        <v>6.1943271180249804</v>
      </c>
      <c r="Y32">
        <v>5.9134826010311796</v>
      </c>
      <c r="Z32">
        <v>6.1082527839599097</v>
      </c>
      <c r="AA32">
        <v>6.1525245664059902</v>
      </c>
      <c r="AB32">
        <v>5.8850419782848702</v>
      </c>
      <c r="AC32">
        <v>6.0685381379755503</v>
      </c>
      <c r="AD32">
        <v>6.0963392228857201</v>
      </c>
      <c r="AE32">
        <v>5.7680411769367597</v>
      </c>
    </row>
    <row r="33" spans="1:31" x14ac:dyDescent="0.25">
      <c r="A33">
        <v>6.3555430269243098</v>
      </c>
      <c r="B33">
        <v>6.3363644570073898</v>
      </c>
      <c r="C33">
        <v>6.3354210704353999</v>
      </c>
      <c r="D33">
        <v>6.3373623302009898</v>
      </c>
      <c r="E33">
        <v>6.3383674643105099</v>
      </c>
      <c r="F33">
        <v>6.3266503419628304</v>
      </c>
      <c r="G33">
        <v>6.3558738612508998</v>
      </c>
      <c r="H33">
        <v>6.3498276195415704</v>
      </c>
      <c r="I33">
        <v>6.3505303194923703</v>
      </c>
      <c r="J33">
        <v>6.3530565862505304</v>
      </c>
      <c r="K33">
        <v>6.3377801778759499</v>
      </c>
      <c r="L33">
        <v>6.3395004420626497</v>
      </c>
      <c r="M33">
        <v>6.3609159855172903</v>
      </c>
      <c r="N33">
        <v>6.35340964990516</v>
      </c>
      <c r="O33">
        <v>6.3552645223105202</v>
      </c>
      <c r="Q33">
        <v>6.3370908680029903</v>
      </c>
      <c r="R33">
        <v>6.3423317908657397</v>
      </c>
      <c r="S33">
        <v>6.12800132333967</v>
      </c>
      <c r="T33">
        <v>6.0517651951048004</v>
      </c>
      <c r="U33">
        <v>6.0702379863794098</v>
      </c>
      <c r="V33">
        <v>6.02129707780957</v>
      </c>
      <c r="W33">
        <v>6.1434212251798099</v>
      </c>
      <c r="X33">
        <v>6.1943250877591698</v>
      </c>
      <c r="Y33">
        <v>5.9134178578769099</v>
      </c>
      <c r="Z33">
        <v>6.1081601127079699</v>
      </c>
      <c r="AA33">
        <v>6.1522881117453698</v>
      </c>
      <c r="AB33">
        <v>5.8849683591843904</v>
      </c>
      <c r="AC33">
        <v>6.0684263650726002</v>
      </c>
      <c r="AD33">
        <v>6.0960683883913296</v>
      </c>
      <c r="AE33">
        <v>5.76795871883074</v>
      </c>
    </row>
    <row r="34" spans="1:31" x14ac:dyDescent="0.25">
      <c r="A34">
        <v>6.3555430267152602</v>
      </c>
      <c r="B34">
        <v>6.3363644556310899</v>
      </c>
      <c r="C34">
        <v>6.3354210669318602</v>
      </c>
      <c r="D34">
        <v>6.33736232792364</v>
      </c>
      <c r="E34">
        <v>6.3383674627471098</v>
      </c>
      <c r="F34">
        <v>6.3266503398485501</v>
      </c>
      <c r="G34">
        <v>6.3558738608339</v>
      </c>
      <c r="H34">
        <v>6.34982761890533</v>
      </c>
      <c r="I34">
        <v>6.35053031893968</v>
      </c>
      <c r="J34">
        <v>6.3530565859269696</v>
      </c>
      <c r="K34">
        <v>6.3377801766417896</v>
      </c>
      <c r="L34">
        <v>6.3395004413638096</v>
      </c>
      <c r="M34">
        <v>6.3609159847610304</v>
      </c>
      <c r="N34">
        <v>6.3534096493216197</v>
      </c>
      <c r="O34">
        <v>6.3552645221113604</v>
      </c>
      <c r="Q34">
        <v>6.3370907976558604</v>
      </c>
      <c r="R34">
        <v>6.3423317203037399</v>
      </c>
      <c r="S34">
        <v>6.1279688088038098</v>
      </c>
      <c r="T34">
        <v>6.0517631664407299</v>
      </c>
      <c r="U34">
        <v>6.0702367549832204</v>
      </c>
      <c r="V34">
        <v>6.0212954679767101</v>
      </c>
      <c r="W34">
        <v>6.1432085325178303</v>
      </c>
      <c r="X34">
        <v>6.1943233890676197</v>
      </c>
      <c r="Y34">
        <v>5.9133581790151197</v>
      </c>
      <c r="Z34">
        <v>6.1080748837905601</v>
      </c>
      <c r="AA34">
        <v>6.1520710581166096</v>
      </c>
      <c r="AB34">
        <v>5.8848998942840796</v>
      </c>
      <c r="AC34">
        <v>6.0683235533334097</v>
      </c>
      <c r="AD34">
        <v>6.0958196848714996</v>
      </c>
      <c r="AE34">
        <v>5.7678793277704399</v>
      </c>
    </row>
    <row r="35" spans="1:31" x14ac:dyDescent="0.25">
      <c r="A35">
        <v>6.3555430265485997</v>
      </c>
      <c r="B35">
        <v>6.3363644546643902</v>
      </c>
      <c r="C35">
        <v>6.3354210640013404</v>
      </c>
      <c r="D35">
        <v>6.3373623239932</v>
      </c>
      <c r="E35">
        <v>6.3383674614380396</v>
      </c>
      <c r="F35">
        <v>6.3266503380777603</v>
      </c>
      <c r="G35">
        <v>6.3558738605012302</v>
      </c>
      <c r="H35">
        <v>6.34982761839336</v>
      </c>
      <c r="I35">
        <v>6.3505303184993904</v>
      </c>
      <c r="J35">
        <v>6.3530565856705401</v>
      </c>
      <c r="K35">
        <v>6.33778017560733</v>
      </c>
      <c r="L35">
        <v>6.3395004408062299</v>
      </c>
      <c r="M35">
        <v>6.3609159841230403</v>
      </c>
      <c r="N35">
        <v>6.3534096488567</v>
      </c>
      <c r="O35">
        <v>6.3552645219520896</v>
      </c>
      <c r="Q35">
        <v>6.3370907424594103</v>
      </c>
      <c r="R35">
        <v>6.3423316648159203</v>
      </c>
      <c r="S35">
        <v>6.1279389560688298</v>
      </c>
      <c r="T35">
        <v>6.0517614650961402</v>
      </c>
      <c r="U35">
        <v>6.0702357255596997</v>
      </c>
      <c r="V35">
        <v>6.0212941143116501</v>
      </c>
      <c r="W35">
        <v>6.1430133926079602</v>
      </c>
      <c r="X35">
        <v>6.1943219672050898</v>
      </c>
      <c r="Y35">
        <v>5.9133032964898797</v>
      </c>
      <c r="Z35">
        <v>6.1079966304805504</v>
      </c>
      <c r="AA35">
        <v>6.1518721332488697</v>
      </c>
      <c r="AB35">
        <v>5.8848366016649596</v>
      </c>
      <c r="AC35">
        <v>6.0682291524487404</v>
      </c>
      <c r="AD35">
        <v>6.09559169673956</v>
      </c>
      <c r="AE35">
        <v>5.7678042510757601</v>
      </c>
    </row>
    <row r="36" spans="1:31" x14ac:dyDescent="0.25">
      <c r="A36">
        <v>6.3555430264155</v>
      </c>
      <c r="B36">
        <v>6.3363644539326502</v>
      </c>
      <c r="C36">
        <v>6.3354210615519104</v>
      </c>
      <c r="D36">
        <v>6.3373623231468796</v>
      </c>
      <c r="E36">
        <v>6.3383674603428801</v>
      </c>
      <c r="F36">
        <v>6.3266503365942999</v>
      </c>
      <c r="G36">
        <v>6.3558738602386597</v>
      </c>
      <c r="H36">
        <v>6.3498276179834701</v>
      </c>
      <c r="I36">
        <v>6.3505303181487696</v>
      </c>
      <c r="J36">
        <v>6.3530565854656</v>
      </c>
      <c r="K36">
        <v>6.3377801747424902</v>
      </c>
      <c r="L36">
        <v>6.3395004403639197</v>
      </c>
      <c r="M36">
        <v>6.36091598358695</v>
      </c>
      <c r="N36">
        <v>6.3534096484882099</v>
      </c>
      <c r="O36">
        <v>6.3552645218241297</v>
      </c>
      <c r="Q36">
        <v>6.3370906989026503</v>
      </c>
      <c r="R36">
        <v>6.3423316213201302</v>
      </c>
      <c r="S36">
        <v>6.1279115859048598</v>
      </c>
      <c r="T36">
        <v>6.0517600406346297</v>
      </c>
      <c r="U36">
        <v>6.0702348673784599</v>
      </c>
      <c r="V36">
        <v>6.0212929787873097</v>
      </c>
      <c r="W36">
        <v>6.1428346179072699</v>
      </c>
      <c r="X36">
        <v>6.1943207792203498</v>
      </c>
      <c r="Y36">
        <v>5.9132529188934697</v>
      </c>
      <c r="Z36">
        <v>6.1079248836932702</v>
      </c>
      <c r="AA36">
        <v>6.1516900911594696</v>
      </c>
      <c r="AB36">
        <v>5.8847783197231402</v>
      </c>
      <c r="AC36">
        <v>6.0681426041728903</v>
      </c>
      <c r="AD36">
        <v>6.0953830242095304</v>
      </c>
      <c r="AE36">
        <v>5.7677340617562196</v>
      </c>
    </row>
    <row r="37" spans="1:31" x14ac:dyDescent="0.25">
      <c r="A37">
        <v>6.3555430263111496</v>
      </c>
      <c r="B37">
        <v>6.3363644532805097</v>
      </c>
      <c r="C37">
        <v>6.3354210595083602</v>
      </c>
      <c r="D37">
        <v>6.3373623219046404</v>
      </c>
      <c r="E37">
        <v>6.3383674594273902</v>
      </c>
      <c r="F37">
        <v>6.3266503353536399</v>
      </c>
      <c r="G37">
        <v>6.3558738600302798</v>
      </c>
      <c r="H37">
        <v>6.3498276176549302</v>
      </c>
      <c r="I37">
        <v>6.3505303178711596</v>
      </c>
      <c r="J37">
        <v>6.3530565853039898</v>
      </c>
      <c r="K37">
        <v>6.3377801740189801</v>
      </c>
      <c r="L37">
        <v>6.3395004400132704</v>
      </c>
      <c r="M37">
        <v>6.3609159831375104</v>
      </c>
      <c r="N37">
        <v>6.3534096481941198</v>
      </c>
      <c r="O37">
        <v>6.3552645217219199</v>
      </c>
      <c r="Q37">
        <v>6.3370906648294998</v>
      </c>
      <c r="R37">
        <v>6.3423315869909702</v>
      </c>
      <c r="S37">
        <v>6.1278865236083</v>
      </c>
      <c r="T37">
        <v>6.0517588498369896</v>
      </c>
      <c r="U37">
        <v>6.07023415337519</v>
      </c>
      <c r="V37">
        <v>6.0212920274616097</v>
      </c>
      <c r="W37">
        <v>6.14267108484633</v>
      </c>
      <c r="X37">
        <v>6.19431978865767</v>
      </c>
      <c r="Y37">
        <v>5.9132067531482697</v>
      </c>
      <c r="Z37">
        <v>6.1078592031709098</v>
      </c>
      <c r="AA37">
        <v>6.1515237560746998</v>
      </c>
      <c r="AB37">
        <v>5.8847248040677398</v>
      </c>
      <c r="AC37">
        <v>6.0680633625381901</v>
      </c>
      <c r="AD37">
        <v>6.0951922950818203</v>
      </c>
      <c r="AE37">
        <v>5.7676689639743497</v>
      </c>
    </row>
    <row r="38" spans="1:31" x14ac:dyDescent="0.25">
      <c r="A38">
        <v>6.3555430262277302</v>
      </c>
      <c r="B38">
        <v>6.3363644528142196</v>
      </c>
      <c r="C38">
        <v>6.3354210578053802</v>
      </c>
      <c r="D38">
        <v>6.3373623205253704</v>
      </c>
      <c r="E38">
        <v>6.3383674586640097</v>
      </c>
      <c r="F38">
        <v>6.3266503343183</v>
      </c>
      <c r="G38">
        <v>6.3558738598640296</v>
      </c>
      <c r="H38">
        <v>6.3498276173917496</v>
      </c>
      <c r="I38">
        <v>6.3505303176503904</v>
      </c>
      <c r="J38">
        <v>6.3530565851749499</v>
      </c>
      <c r="K38">
        <v>6.3377801734155996</v>
      </c>
      <c r="L38">
        <v>6.3395004397336097</v>
      </c>
      <c r="M38">
        <v>6.3609159827600497</v>
      </c>
      <c r="N38">
        <v>6.3534096479625504</v>
      </c>
      <c r="O38">
        <v>6.3552645216395698</v>
      </c>
      <c r="Q38">
        <v>6.3370906381073704</v>
      </c>
      <c r="R38">
        <v>6.3423315602862704</v>
      </c>
      <c r="S38">
        <v>6.1278636063341798</v>
      </c>
      <c r="T38">
        <v>6.0517578559948504</v>
      </c>
      <c r="U38">
        <v>6.0702335580319602</v>
      </c>
      <c r="V38">
        <v>6.0212912315838896</v>
      </c>
      <c r="W38">
        <v>6.1425216735392896</v>
      </c>
      <c r="X38">
        <v>6.1943189625666299</v>
      </c>
      <c r="Y38">
        <v>5.9131645069424303</v>
      </c>
      <c r="Z38">
        <v>6.1077991592679997</v>
      </c>
      <c r="AA38">
        <v>6.1513719568260301</v>
      </c>
      <c r="AB38">
        <v>5.8846757693841703</v>
      </c>
      <c r="AC38">
        <v>6.06799090714334</v>
      </c>
      <c r="AD38">
        <v>6.0950181842209599</v>
      </c>
      <c r="AE38">
        <v>5.7676089197312299</v>
      </c>
    </row>
    <row r="39" spans="1:31" x14ac:dyDescent="0.25">
      <c r="A39">
        <v>6.3555430261628203</v>
      </c>
      <c r="B39">
        <v>6.3363644524429104</v>
      </c>
      <c r="C39">
        <v>6.3354210563872</v>
      </c>
      <c r="D39">
        <v>6.33736231976581</v>
      </c>
      <c r="E39">
        <v>6.3383674580263696</v>
      </c>
      <c r="F39">
        <v>6.3266503334544</v>
      </c>
      <c r="G39">
        <v>6.3558738597326796</v>
      </c>
      <c r="H39">
        <v>6.3498276171822301</v>
      </c>
      <c r="I39">
        <v>6.3505303174754504</v>
      </c>
      <c r="J39">
        <v>6.3530565850733103</v>
      </c>
      <c r="K39">
        <v>6.3377801729123497</v>
      </c>
      <c r="L39">
        <v>6.3395004395128796</v>
      </c>
      <c r="M39">
        <v>6.3609159824438501</v>
      </c>
      <c r="N39">
        <v>6.3534096477775401</v>
      </c>
      <c r="O39">
        <v>6.35526452157512</v>
      </c>
      <c r="Q39">
        <v>6.3370906170568304</v>
      </c>
      <c r="R39">
        <v>6.3423315392208499</v>
      </c>
      <c r="S39">
        <v>6.1278426807479001</v>
      </c>
      <c r="T39">
        <v>6.0517570280121697</v>
      </c>
      <c r="U39">
        <v>6.0702330634227799</v>
      </c>
      <c r="V39">
        <v>6.02129056700986</v>
      </c>
      <c r="W39">
        <v>6.14238530724759</v>
      </c>
      <c r="X39">
        <v>6.19431827573543</v>
      </c>
      <c r="Y39">
        <v>5.9131258974309802</v>
      </c>
      <c r="Z39">
        <v>6.1077443235600404</v>
      </c>
      <c r="AA39">
        <v>6.1512335684384301</v>
      </c>
      <c r="AB39">
        <v>5.8846309149254203</v>
      </c>
      <c r="AC39">
        <v>6.0679247446684696</v>
      </c>
      <c r="AD39">
        <v>6.0948594474258799</v>
      </c>
      <c r="AE39">
        <v>5.7675537522710796</v>
      </c>
    </row>
    <row r="40" spans="1:31" x14ac:dyDescent="0.25">
      <c r="A40">
        <v>6.3555430261100199</v>
      </c>
      <c r="B40">
        <v>6.3363644521198896</v>
      </c>
      <c r="C40">
        <v>6.3354210552075498</v>
      </c>
      <c r="D40">
        <v>6.3373623188651802</v>
      </c>
      <c r="E40">
        <v>6.3383674574957203</v>
      </c>
      <c r="F40">
        <v>6.3266503327355803</v>
      </c>
      <c r="G40">
        <v>6.3558738596282396</v>
      </c>
      <c r="H40">
        <v>6.3498276170137897</v>
      </c>
      <c r="I40">
        <v>6.3505303173372702</v>
      </c>
      <c r="J40">
        <v>6.3530565849926397</v>
      </c>
      <c r="K40">
        <v>6.3377801724929101</v>
      </c>
      <c r="L40">
        <v>6.3395004393391403</v>
      </c>
      <c r="M40">
        <v>6.3609159821794297</v>
      </c>
      <c r="N40">
        <v>6.3534096476321098</v>
      </c>
      <c r="O40">
        <v>6.3552645215236003</v>
      </c>
      <c r="Q40">
        <v>6.3370906007130401</v>
      </c>
      <c r="R40">
        <v>6.3423315227271102</v>
      </c>
      <c r="S40">
        <v>6.1278235885404904</v>
      </c>
      <c r="T40">
        <v>6.0517563385912201</v>
      </c>
      <c r="U40">
        <v>6.0702326527827202</v>
      </c>
      <c r="V40">
        <v>6.0212900125412201</v>
      </c>
      <c r="W40">
        <v>6.1422609726887396</v>
      </c>
      <c r="X40">
        <v>6.1943177039835797</v>
      </c>
      <c r="Y40">
        <v>5.9130906503097496</v>
      </c>
      <c r="Z40">
        <v>6.1076942905771201</v>
      </c>
      <c r="AA40">
        <v>6.1511075344822901</v>
      </c>
      <c r="AB40">
        <v>5.8845899396388601</v>
      </c>
      <c r="AC40">
        <v>6.0678643831789101</v>
      </c>
      <c r="AD40">
        <v>6.09471487928462</v>
      </c>
      <c r="AE40">
        <v>5.7675032093674696</v>
      </c>
    </row>
    <row r="41" spans="1:31" x14ac:dyDescent="0.25">
      <c r="A41">
        <v>6.3555430260679202</v>
      </c>
      <c r="B41">
        <v>6.3363644518843696</v>
      </c>
      <c r="C41">
        <v>6.3354210542250096</v>
      </c>
      <c r="D41">
        <v>6.3373623189711603</v>
      </c>
      <c r="E41">
        <v>6.3383674570536304</v>
      </c>
      <c r="F41">
        <v>6.3266503321370404</v>
      </c>
      <c r="G41">
        <v>6.3558738595466098</v>
      </c>
      <c r="H41">
        <v>6.3498276168808099</v>
      </c>
      <c r="I41">
        <v>6.3505303172290004</v>
      </c>
      <c r="J41">
        <v>6.3530565849287903</v>
      </c>
      <c r="K41">
        <v>6.3377801721440097</v>
      </c>
      <c r="L41">
        <v>6.33950043919985</v>
      </c>
      <c r="M41">
        <v>6.3609159819582901</v>
      </c>
      <c r="N41">
        <v>6.3534096475171902</v>
      </c>
      <c r="O41">
        <v>6.3552645214818799</v>
      </c>
      <c r="Q41">
        <v>6.3370905878406703</v>
      </c>
      <c r="R41">
        <v>6.3423315098995401</v>
      </c>
      <c r="S41">
        <v>6.1278061862156603</v>
      </c>
      <c r="T41">
        <v>6.0517557648479503</v>
      </c>
      <c r="U41">
        <v>6.07023231223409</v>
      </c>
      <c r="V41">
        <v>6.0212895503908399</v>
      </c>
      <c r="W41">
        <v>6.1421477361366996</v>
      </c>
      <c r="X41">
        <v>6.1943172287386998</v>
      </c>
      <c r="Y41">
        <v>5.9130585054045897</v>
      </c>
      <c r="Z41">
        <v>6.1076486915894499</v>
      </c>
      <c r="AA41">
        <v>6.1509928830366896</v>
      </c>
      <c r="AB41">
        <v>5.8845525515790396</v>
      </c>
      <c r="AC41">
        <v>6.0678093624681297</v>
      </c>
      <c r="AD41">
        <v>6.0945833318382299</v>
      </c>
      <c r="AE41">
        <v>5.76745700592459</v>
      </c>
    </row>
    <row r="42" spans="1:31" x14ac:dyDescent="0.25">
      <c r="A42">
        <v>6.35554302603619</v>
      </c>
      <c r="B42">
        <v>6.3363644516781203</v>
      </c>
      <c r="C42">
        <v>6.3354210534154403</v>
      </c>
      <c r="D42">
        <v>6.3373623162325901</v>
      </c>
      <c r="E42">
        <v>6.3383674566869397</v>
      </c>
      <c r="F42">
        <v>6.3266503316392004</v>
      </c>
      <c r="G42">
        <v>6.3558738594827604</v>
      </c>
      <c r="H42">
        <v>6.3498276167737302</v>
      </c>
      <c r="I42">
        <v>6.3505303171415504</v>
      </c>
      <c r="J42">
        <v>6.3530565848786997</v>
      </c>
      <c r="K42">
        <v>6.3377801718539901</v>
      </c>
      <c r="L42">
        <v>6.3395004390908403</v>
      </c>
      <c r="M42">
        <v>6.3609159817735001</v>
      </c>
      <c r="N42">
        <v>6.3534096474266697</v>
      </c>
      <c r="O42">
        <v>6.3552645214486798</v>
      </c>
      <c r="Q42">
        <v>6.3370905777522104</v>
      </c>
      <c r="R42">
        <v>6.3423314997994096</v>
      </c>
      <c r="S42">
        <v>6.1277903411403196</v>
      </c>
      <c r="T42">
        <v>6.0517552881424796</v>
      </c>
      <c r="U42">
        <v>6.0702320299363697</v>
      </c>
      <c r="V42">
        <v>6.0212891656065901</v>
      </c>
      <c r="W42">
        <v>6.1420446890340301</v>
      </c>
      <c r="X42">
        <v>6.1943168361745</v>
      </c>
      <c r="Y42">
        <v>5.9130292190796299</v>
      </c>
      <c r="Z42">
        <v>6.1076071788127297</v>
      </c>
      <c r="AA42">
        <v>6.1508886693555702</v>
      </c>
      <c r="AB42">
        <v>5.8845184737428697</v>
      </c>
      <c r="AC42">
        <v>6.0677592572918799</v>
      </c>
      <c r="AD42">
        <v>6.09446373605617</v>
      </c>
      <c r="AE42">
        <v>5.7674148402234202</v>
      </c>
    </row>
    <row r="43" spans="1:31" x14ac:dyDescent="0.25">
      <c r="A43">
        <v>6.3555430260112997</v>
      </c>
      <c r="B43">
        <v>6.3363644515265598</v>
      </c>
      <c r="C43">
        <v>6.3354210527392398</v>
      </c>
      <c r="D43">
        <v>6.3373623168189201</v>
      </c>
      <c r="E43">
        <v>6.3383674563819001</v>
      </c>
      <c r="F43">
        <v>6.3266503312252498</v>
      </c>
      <c r="G43">
        <v>6.3558738594308899</v>
      </c>
      <c r="H43">
        <v>6.3498276166892396</v>
      </c>
      <c r="I43">
        <v>6.35053031707454</v>
      </c>
      <c r="J43">
        <v>6.3530565848388401</v>
      </c>
      <c r="K43">
        <v>6.3377801716131703</v>
      </c>
      <c r="L43">
        <v>6.3395004390053602</v>
      </c>
      <c r="M43">
        <v>6.3609159816197902</v>
      </c>
      <c r="N43">
        <v>6.3534096473544199</v>
      </c>
      <c r="O43">
        <v>6.3552645214224102</v>
      </c>
      <c r="Q43">
        <v>6.3370905699887601</v>
      </c>
      <c r="R43">
        <v>6.3423314919106399</v>
      </c>
      <c r="S43">
        <v>6.1277759226124502</v>
      </c>
      <c r="T43">
        <v>6.0517548938421202</v>
      </c>
      <c r="U43">
        <v>6.0702317963022097</v>
      </c>
      <c r="V43">
        <v>6.0212888459685896</v>
      </c>
      <c r="W43">
        <v>6.1419509794698302</v>
      </c>
      <c r="X43">
        <v>6.1943165089061702</v>
      </c>
      <c r="Y43">
        <v>5.9130025581806001</v>
      </c>
      <c r="Z43">
        <v>6.1075694063352799</v>
      </c>
      <c r="AA43">
        <v>6.1507940101838798</v>
      </c>
      <c r="AB43">
        <v>5.88448743816478</v>
      </c>
      <c r="AC43">
        <v>6.0677136725765104</v>
      </c>
      <c r="AD43">
        <v>6.0943550966060904</v>
      </c>
      <c r="AE43">
        <v>5.7673764110909502</v>
      </c>
    </row>
    <row r="44" spans="1:31" x14ac:dyDescent="0.25">
      <c r="A44">
        <v>6.3555430259904604</v>
      </c>
      <c r="B44">
        <v>6.3363644513972002</v>
      </c>
      <c r="C44">
        <v>6.3354210521790799</v>
      </c>
      <c r="D44">
        <v>6.3373623165108599</v>
      </c>
      <c r="E44">
        <v>6.3383674561284202</v>
      </c>
      <c r="F44">
        <v>6.32665033088138</v>
      </c>
      <c r="G44">
        <v>6.3558738593901696</v>
      </c>
      <c r="H44">
        <v>6.3498276166217504</v>
      </c>
      <c r="I44">
        <v>6.3505303170216498</v>
      </c>
      <c r="J44">
        <v>6.3530565848077103</v>
      </c>
      <c r="K44">
        <v>6.3377801714128497</v>
      </c>
      <c r="L44">
        <v>6.3395004389365299</v>
      </c>
      <c r="M44">
        <v>6.3609159814911402</v>
      </c>
      <c r="N44">
        <v>6.3534096472984896</v>
      </c>
      <c r="O44">
        <v>6.3552645214016099</v>
      </c>
      <c r="Q44">
        <v>6.3370905637688901</v>
      </c>
      <c r="R44">
        <v>6.3423314858540003</v>
      </c>
      <c r="S44">
        <v>6.1277628128107704</v>
      </c>
      <c r="T44">
        <v>6.0517545673884303</v>
      </c>
      <c r="U44">
        <v>6.0702316031921102</v>
      </c>
      <c r="V44">
        <v>6.0212885810936099</v>
      </c>
      <c r="W44">
        <v>6.1418658266418502</v>
      </c>
      <c r="X44">
        <v>6.1943162359666903</v>
      </c>
      <c r="Y44">
        <v>5.9129783058062504</v>
      </c>
      <c r="Z44">
        <v>6.1075350644342903</v>
      </c>
      <c r="AA44">
        <v>6.1507080954331901</v>
      </c>
      <c r="AB44">
        <v>5.8844591980645902</v>
      </c>
      <c r="AC44">
        <v>6.0676722297697596</v>
      </c>
      <c r="AD44">
        <v>6.0942564958968299</v>
      </c>
      <c r="AE44">
        <v>5.7673414253647204</v>
      </c>
    </row>
    <row r="45" spans="1:31" x14ac:dyDescent="0.25">
      <c r="A45">
        <v>6.3555430259739802</v>
      </c>
      <c r="B45">
        <v>6.3363644512928996</v>
      </c>
      <c r="C45">
        <v>6.3354210517151301</v>
      </c>
      <c r="D45">
        <v>6.3373623159493704</v>
      </c>
      <c r="E45">
        <v>6.3383674559194301</v>
      </c>
      <c r="F45">
        <v>6.3266503305972099</v>
      </c>
      <c r="G45">
        <v>6.3558738593587201</v>
      </c>
      <c r="H45">
        <v>6.34982761656779</v>
      </c>
      <c r="I45">
        <v>6.3505303169785803</v>
      </c>
      <c r="J45">
        <v>6.3530565847829603</v>
      </c>
      <c r="K45">
        <v>6.3377801712471999</v>
      </c>
      <c r="L45">
        <v>6.3395004388832996</v>
      </c>
      <c r="M45">
        <v>6.36091598138416</v>
      </c>
      <c r="N45">
        <v>6.3534096472532404</v>
      </c>
      <c r="O45">
        <v>6.3552645213855197</v>
      </c>
      <c r="Q45">
        <v>6.3370905590315703</v>
      </c>
      <c r="R45">
        <v>6.3423314809354201</v>
      </c>
      <c r="S45">
        <v>6.1277509023890504</v>
      </c>
      <c r="T45">
        <v>6.0517542957748596</v>
      </c>
      <c r="U45">
        <v>6.0702314427640598</v>
      </c>
      <c r="V45">
        <v>6.0212883607326502</v>
      </c>
      <c r="W45">
        <v>6.1417884991554503</v>
      </c>
      <c r="X45">
        <v>6.1943160131900799</v>
      </c>
      <c r="Y45">
        <v>5.9129562608955002</v>
      </c>
      <c r="Z45">
        <v>6.1075038644005097</v>
      </c>
      <c r="AA45">
        <v>6.1506301685957201</v>
      </c>
      <c r="AB45">
        <v>5.88443352109313</v>
      </c>
      <c r="AC45">
        <v>6.0676345748756901</v>
      </c>
      <c r="AD45">
        <v>6.0941670581827099</v>
      </c>
      <c r="AE45">
        <v>5.7673096065474603</v>
      </c>
    </row>
    <row r="46" spans="1:31" x14ac:dyDescent="0.25">
      <c r="A46">
        <v>6.3555430259620396</v>
      </c>
      <c r="B46">
        <v>6.3363644512231803</v>
      </c>
      <c r="C46">
        <v>6.3354210513320304</v>
      </c>
      <c r="D46">
        <v>6.3373623160635697</v>
      </c>
      <c r="E46">
        <v>6.3383674557448</v>
      </c>
      <c r="F46">
        <v>6.3266503303611303</v>
      </c>
      <c r="G46">
        <v>6.3558738593337996</v>
      </c>
      <c r="H46">
        <v>6.3498276165256602</v>
      </c>
      <c r="I46">
        <v>6.35053031694562</v>
      </c>
      <c r="J46">
        <v>6.3530565847635501</v>
      </c>
      <c r="K46">
        <v>6.3377801711093502</v>
      </c>
      <c r="L46">
        <v>6.3395004388410596</v>
      </c>
      <c r="M46">
        <v>6.3609159812948297</v>
      </c>
      <c r="N46">
        <v>6.3534096472184398</v>
      </c>
      <c r="O46">
        <v>6.3552645213721402</v>
      </c>
      <c r="Q46">
        <v>6.3370905553250196</v>
      </c>
      <c r="R46">
        <v>6.3423314773753301</v>
      </c>
      <c r="S46">
        <v>6.1277400859185303</v>
      </c>
      <c r="T46">
        <v>6.0517540711611204</v>
      </c>
      <c r="U46">
        <v>6.0702313109901196</v>
      </c>
      <c r="V46">
        <v>6.0212881771312103</v>
      </c>
      <c r="W46">
        <v>6.1417183157147797</v>
      </c>
      <c r="X46">
        <v>6.1943158275036696</v>
      </c>
      <c r="Y46">
        <v>5.9129362353443202</v>
      </c>
      <c r="Z46">
        <v>6.1074755332017796</v>
      </c>
      <c r="AA46">
        <v>6.1505595256918104</v>
      </c>
      <c r="AB46">
        <v>5.8844101883584896</v>
      </c>
      <c r="AC46">
        <v>6.0676003825509204</v>
      </c>
      <c r="AD46">
        <v>6.0940859767786399</v>
      </c>
      <c r="AE46">
        <v>5.7672806881872898</v>
      </c>
    </row>
    <row r="47" spans="1:31" x14ac:dyDescent="0.25">
      <c r="A47">
        <v>6.3555430259524002</v>
      </c>
      <c r="B47">
        <v>6.3363644511626296</v>
      </c>
      <c r="C47">
        <v>6.3354210510155902</v>
      </c>
      <c r="D47">
        <v>6.3373623155660201</v>
      </c>
      <c r="E47">
        <v>6.3383674556009204</v>
      </c>
      <c r="F47">
        <v>6.3266503301653296</v>
      </c>
      <c r="G47">
        <v>6.3558738593142499</v>
      </c>
      <c r="H47">
        <v>6.3498276164910097</v>
      </c>
      <c r="I47">
        <v>6.3505303169191896</v>
      </c>
      <c r="J47">
        <v>6.3530565847483</v>
      </c>
      <c r="K47">
        <v>6.33778017099519</v>
      </c>
      <c r="L47">
        <v>6.3395004388076304</v>
      </c>
      <c r="M47">
        <v>6.3609159812209297</v>
      </c>
      <c r="N47">
        <v>6.3534096471905697</v>
      </c>
      <c r="O47">
        <v>6.3552645213621197</v>
      </c>
      <c r="Q47">
        <v>6.3370905523410004</v>
      </c>
      <c r="R47">
        <v>6.3423314743605301</v>
      </c>
      <c r="S47">
        <v>6.1277302689529103</v>
      </c>
      <c r="T47">
        <v>6.0517538863294398</v>
      </c>
      <c r="U47">
        <v>6.0702312030695804</v>
      </c>
      <c r="V47">
        <v>6.0212880255248997</v>
      </c>
      <c r="W47">
        <v>6.1416546520547302</v>
      </c>
      <c r="X47">
        <v>6.1943156739591902</v>
      </c>
      <c r="Y47">
        <v>5.91291805480859</v>
      </c>
      <c r="Z47">
        <v>6.10744982296643</v>
      </c>
      <c r="AA47">
        <v>6.15049552202764</v>
      </c>
      <c r="AB47">
        <v>5.8843889998903096</v>
      </c>
      <c r="AC47">
        <v>6.0675693530969603</v>
      </c>
      <c r="AD47">
        <v>6.0940125154890197</v>
      </c>
      <c r="AE47">
        <v>5.7672544251631104</v>
      </c>
    </row>
    <row r="48" spans="1:31" x14ac:dyDescent="0.25">
      <c r="A48">
        <v>6.35554302594434</v>
      </c>
      <c r="B48">
        <v>6.3363644511139201</v>
      </c>
      <c r="C48">
        <v>6.3354210507497104</v>
      </c>
      <c r="D48">
        <v>6.3373623163486101</v>
      </c>
      <c r="E48">
        <v>6.3383674554811797</v>
      </c>
      <c r="F48">
        <v>6.3266503300036696</v>
      </c>
      <c r="G48">
        <v>6.3558738592984696</v>
      </c>
      <c r="H48">
        <v>6.3498276164649603</v>
      </c>
      <c r="I48">
        <v>6.35053031689836</v>
      </c>
      <c r="J48">
        <v>6.3530565847365503</v>
      </c>
      <c r="K48">
        <v>6.3377801709010901</v>
      </c>
      <c r="L48">
        <v>6.3395004387818501</v>
      </c>
      <c r="M48">
        <v>6.3609159811593097</v>
      </c>
      <c r="N48">
        <v>6.35340964716882</v>
      </c>
      <c r="O48">
        <v>6.3552645213534298</v>
      </c>
      <c r="Q48">
        <v>6.3370905501746098</v>
      </c>
      <c r="R48">
        <v>6.34233147208547</v>
      </c>
      <c r="S48">
        <v>6.1277213661013503</v>
      </c>
      <c r="T48">
        <v>6.0517537329959099</v>
      </c>
      <c r="U48">
        <v>6.0702311126076403</v>
      </c>
      <c r="V48">
        <v>6.0212879011081597</v>
      </c>
      <c r="W48">
        <v>6.1415969301956501</v>
      </c>
      <c r="X48">
        <v>6.1943155475441003</v>
      </c>
      <c r="Y48">
        <v>5.9129015578505104</v>
      </c>
      <c r="Z48">
        <v>6.1074265029025598</v>
      </c>
      <c r="AA48">
        <v>6.1504375619733302</v>
      </c>
      <c r="AB48">
        <v>5.8843697693340902</v>
      </c>
      <c r="AC48">
        <v>6.0675412070818497</v>
      </c>
      <c r="AD48">
        <v>6.0939459906712896</v>
      </c>
      <c r="AE48">
        <v>5.7672305886221604</v>
      </c>
    </row>
    <row r="49" spans="1:31" x14ac:dyDescent="0.25">
      <c r="A49">
        <v>6.3555430259382399</v>
      </c>
      <c r="B49">
        <v>6.3363644510761699</v>
      </c>
      <c r="C49">
        <v>6.3354210505387503</v>
      </c>
      <c r="D49">
        <v>6.3373623141280904</v>
      </c>
      <c r="E49">
        <v>6.3383674553824001</v>
      </c>
      <c r="F49">
        <v>6.3266503298702998</v>
      </c>
      <c r="G49">
        <v>6.3558738592868096</v>
      </c>
      <c r="H49">
        <v>6.3498276164430596</v>
      </c>
      <c r="I49">
        <v>6.3505303168814597</v>
      </c>
      <c r="J49">
        <v>6.3530565847268603</v>
      </c>
      <c r="K49">
        <v>6.3377801708227501</v>
      </c>
      <c r="L49">
        <v>6.3395004387609202</v>
      </c>
      <c r="M49">
        <v>6.3609159811078699</v>
      </c>
      <c r="N49">
        <v>6.3534096471519002</v>
      </c>
      <c r="O49">
        <v>6.3552645213468297</v>
      </c>
      <c r="Q49">
        <v>6.3370905483540101</v>
      </c>
      <c r="R49">
        <v>6.3423314703617502</v>
      </c>
      <c r="S49">
        <v>6.1277132939217198</v>
      </c>
      <c r="T49">
        <v>6.0517536061438202</v>
      </c>
      <c r="U49">
        <v>6.0702310386528104</v>
      </c>
      <c r="V49">
        <v>6.0212877973272603</v>
      </c>
      <c r="W49">
        <v>6.1415446201582498</v>
      </c>
      <c r="X49">
        <v>6.1943154424939104</v>
      </c>
      <c r="Y49">
        <v>5.9128865960684296</v>
      </c>
      <c r="Z49">
        <v>6.1074053606504997</v>
      </c>
      <c r="AA49">
        <v>6.1503851000948098</v>
      </c>
      <c r="AB49">
        <v>5.8843523250814203</v>
      </c>
      <c r="AC49">
        <v>6.0675156896181104</v>
      </c>
      <c r="AD49">
        <v>6.0938857766752603</v>
      </c>
      <c r="AE49">
        <v>5.76720896592035</v>
      </c>
    </row>
    <row r="50" spans="1:31" x14ac:dyDescent="0.25">
      <c r="A50">
        <v>6.3555430259336703</v>
      </c>
      <c r="B50">
        <v>6.3363644510454202</v>
      </c>
      <c r="C50">
        <v>6.3354210503593897</v>
      </c>
      <c r="D50">
        <v>6.3373623150691101</v>
      </c>
      <c r="E50">
        <v>6.3383674553012197</v>
      </c>
      <c r="F50">
        <v>6.3266503297593104</v>
      </c>
      <c r="G50">
        <v>6.35587385927691</v>
      </c>
      <c r="H50">
        <v>6.3498276164266398</v>
      </c>
      <c r="I50">
        <v>6.3505303168694196</v>
      </c>
      <c r="J50">
        <v>6.3530565847199796</v>
      </c>
      <c r="K50">
        <v>6.3377801707585304</v>
      </c>
      <c r="L50">
        <v>6.3395004387448797</v>
      </c>
      <c r="M50">
        <v>6.3609159810653297</v>
      </c>
      <c r="N50">
        <v>6.35340964713843</v>
      </c>
      <c r="O50">
        <v>6.3552645213414696</v>
      </c>
      <c r="Q50">
        <v>6.3370905469546903</v>
      </c>
      <c r="R50">
        <v>6.3423314689440202</v>
      </c>
      <c r="S50">
        <v>6.1277059757512404</v>
      </c>
      <c r="T50">
        <v>6.0517535023730797</v>
      </c>
      <c r="U50">
        <v>6.0702309774602403</v>
      </c>
      <c r="V50">
        <v>6.0212877103776696</v>
      </c>
      <c r="W50">
        <v>6.1414972316644798</v>
      </c>
      <c r="X50">
        <v>6.1943153566521101</v>
      </c>
      <c r="Y50">
        <v>5.9128730325073997</v>
      </c>
      <c r="Z50">
        <v>6.1073862003766397</v>
      </c>
      <c r="AA50">
        <v>6.1503376313996396</v>
      </c>
      <c r="AB50">
        <v>5.8843365076098504</v>
      </c>
      <c r="AC50">
        <v>6.0674925641531496</v>
      </c>
      <c r="AD50">
        <v>6.0938312944230297</v>
      </c>
      <c r="AE50">
        <v>5.7671893601533899</v>
      </c>
    </row>
    <row r="51" spans="1:31" x14ac:dyDescent="0.25">
      <c r="A51">
        <v>6.3555430259294798</v>
      </c>
      <c r="B51">
        <v>6.3363644510218302</v>
      </c>
      <c r="C51">
        <v>6.3354210502106296</v>
      </c>
      <c r="D51">
        <v>6.3373623150051301</v>
      </c>
      <c r="E51">
        <v>6.3383674552335698</v>
      </c>
      <c r="F51">
        <v>6.3266503296667898</v>
      </c>
      <c r="G51">
        <v>6.3558738592701101</v>
      </c>
      <c r="H51">
        <v>6.3498276164133003</v>
      </c>
      <c r="I51">
        <v>6.3505303168601301</v>
      </c>
      <c r="J51">
        <v>6.35305658471363</v>
      </c>
      <c r="K51">
        <v>6.3377801707051598</v>
      </c>
      <c r="L51">
        <v>6.3395004387321103</v>
      </c>
      <c r="M51">
        <v>6.3609159810302698</v>
      </c>
      <c r="N51">
        <v>6.3534096471272798</v>
      </c>
      <c r="O51">
        <v>6.3552645213378396</v>
      </c>
      <c r="Q51">
        <v>6.3370905459556397</v>
      </c>
      <c r="R51">
        <v>6.3423314678509302</v>
      </c>
      <c r="S51">
        <v>6.1276993474325403</v>
      </c>
      <c r="T51">
        <v>6.0517534165257798</v>
      </c>
      <c r="U51">
        <v>6.0702309272152304</v>
      </c>
      <c r="V51">
        <v>6.0212876394529902</v>
      </c>
      <c r="W51">
        <v>6.1414543171422702</v>
      </c>
      <c r="X51">
        <v>6.1943152850250502</v>
      </c>
      <c r="Y51">
        <v>5.9128607423150097</v>
      </c>
      <c r="Z51">
        <v>6.10736884460119</v>
      </c>
      <c r="AA51">
        <v>6.1502946966431704</v>
      </c>
      <c r="AB51">
        <v>5.8843221717294796</v>
      </c>
      <c r="AC51">
        <v>6.0674716146138596</v>
      </c>
      <c r="AD51">
        <v>6.0937820190193799</v>
      </c>
      <c r="AE51">
        <v>5.7671715914775303</v>
      </c>
    </row>
    <row r="52" spans="1:31" x14ac:dyDescent="0.25">
      <c r="A52">
        <v>6.3555430259268997</v>
      </c>
      <c r="B52">
        <v>6.3363644510021997</v>
      </c>
      <c r="C52">
        <v>6.3354210500884101</v>
      </c>
      <c r="D52">
        <v>6.3373623146435101</v>
      </c>
      <c r="E52">
        <v>6.3383674551785001</v>
      </c>
      <c r="F52">
        <v>6.3266503295908398</v>
      </c>
      <c r="G52">
        <v>6.3558738592636201</v>
      </c>
      <c r="H52">
        <v>6.3498276164024601</v>
      </c>
      <c r="I52">
        <v>6.3505303168518497</v>
      </c>
      <c r="J52">
        <v>6.3530565847095</v>
      </c>
      <c r="K52">
        <v>6.3377801706612402</v>
      </c>
      <c r="L52">
        <v>6.3395004387224496</v>
      </c>
      <c r="M52">
        <v>6.3609159810007201</v>
      </c>
      <c r="N52">
        <v>6.3534096471196504</v>
      </c>
      <c r="O52">
        <v>6.3552645213341297</v>
      </c>
      <c r="Q52">
        <v>6.3370905450403701</v>
      </c>
      <c r="R52">
        <v>6.34233146708688</v>
      </c>
      <c r="S52">
        <v>6.1276933479214399</v>
      </c>
      <c r="T52">
        <v>6.0517533449771097</v>
      </c>
      <c r="U52">
        <v>6.07023088572475</v>
      </c>
      <c r="V52">
        <v>6.0212875821987204</v>
      </c>
      <c r="W52">
        <v>6.1414154673348698</v>
      </c>
      <c r="X52">
        <v>6.1943152259777703</v>
      </c>
      <c r="Y52">
        <v>5.9128496095888403</v>
      </c>
      <c r="Z52">
        <v>6.1073531274509696</v>
      </c>
      <c r="AA52">
        <v>6.1502558769305304</v>
      </c>
      <c r="AB52">
        <v>5.8843091835197399</v>
      </c>
      <c r="AC52">
        <v>6.0674526433322598</v>
      </c>
      <c r="AD52">
        <v>6.0937374696797697</v>
      </c>
      <c r="AE52">
        <v>5.76715549464899</v>
      </c>
    </row>
    <row r="53" spans="1:31" x14ac:dyDescent="0.25">
      <c r="A53">
        <v>6.35554302592461</v>
      </c>
      <c r="B53">
        <v>6.3363644509893797</v>
      </c>
      <c r="C53">
        <v>6.33542104998737</v>
      </c>
      <c r="D53">
        <v>6.3373623150725402</v>
      </c>
      <c r="E53">
        <v>6.3383674551320404</v>
      </c>
      <c r="F53">
        <v>6.3266503295278804</v>
      </c>
      <c r="G53">
        <v>6.3558738592587298</v>
      </c>
      <c r="H53">
        <v>6.3498276163946601</v>
      </c>
      <c r="I53">
        <v>6.35053031684643</v>
      </c>
      <c r="J53">
        <v>6.35305658470552</v>
      </c>
      <c r="K53">
        <v>6.33778017062484</v>
      </c>
      <c r="L53">
        <v>6.3395004387144596</v>
      </c>
      <c r="M53">
        <v>6.3609159809765004</v>
      </c>
      <c r="N53">
        <v>6.3534096471124997</v>
      </c>
      <c r="O53">
        <v>6.3552645213319803</v>
      </c>
      <c r="Q53">
        <v>6.3370905444329804</v>
      </c>
      <c r="R53">
        <v>6.3423314663073196</v>
      </c>
      <c r="S53">
        <v>6.1276879126836903</v>
      </c>
      <c r="T53">
        <v>6.0517532863503103</v>
      </c>
      <c r="U53">
        <v>6.07023085165482</v>
      </c>
      <c r="V53">
        <v>6.0212875337110097</v>
      </c>
      <c r="W53">
        <v>6.1413803085086096</v>
      </c>
      <c r="X53">
        <v>6.1943151790165398</v>
      </c>
      <c r="Y53">
        <v>5.9128395285539197</v>
      </c>
      <c r="Z53">
        <v>6.10733889692722</v>
      </c>
      <c r="AA53">
        <v>6.1502207897705903</v>
      </c>
      <c r="AB53">
        <v>5.88429741964248</v>
      </c>
      <c r="AC53">
        <v>6.0674354690482497</v>
      </c>
      <c r="AD53">
        <v>6.0936972033752799</v>
      </c>
      <c r="AE53">
        <v>5.7671409168125898</v>
      </c>
    </row>
    <row r="54" spans="1:31" x14ac:dyDescent="0.25">
      <c r="A54">
        <v>6.3555430259221204</v>
      </c>
      <c r="B54">
        <v>6.33636445097597</v>
      </c>
      <c r="C54">
        <v>6.3354210499068797</v>
      </c>
      <c r="D54">
        <v>6.3373623145815801</v>
      </c>
      <c r="E54">
        <v>6.3383674550942297</v>
      </c>
      <c r="F54">
        <v>6.3266503294765002</v>
      </c>
      <c r="G54">
        <v>6.35587385925548</v>
      </c>
      <c r="H54">
        <v>6.3498276163872003</v>
      </c>
      <c r="I54">
        <v>6.3505303168410698</v>
      </c>
      <c r="J54">
        <v>6.3530565847028599</v>
      </c>
      <c r="K54">
        <v>6.3377801705953001</v>
      </c>
      <c r="L54">
        <v>6.33950043870869</v>
      </c>
      <c r="M54">
        <v>6.36091598095667</v>
      </c>
      <c r="N54">
        <v>6.3534096471080801</v>
      </c>
      <c r="O54">
        <v>6.3552645213302696</v>
      </c>
      <c r="Q54">
        <v>6.3370905439454699</v>
      </c>
      <c r="R54">
        <v>6.3423314660030803</v>
      </c>
      <c r="S54">
        <v>6.1276829924434599</v>
      </c>
      <c r="T54">
        <v>6.0517532397706901</v>
      </c>
      <c r="U54">
        <v>6.0702308238554004</v>
      </c>
      <c r="V54">
        <v>6.0212874923248298</v>
      </c>
      <c r="W54">
        <v>6.1413484997133398</v>
      </c>
      <c r="X54">
        <v>6.1943151382245301</v>
      </c>
      <c r="Y54">
        <v>5.9128304028463896</v>
      </c>
      <c r="Z54">
        <v>6.1073260186463498</v>
      </c>
      <c r="AA54">
        <v>6.1501890834595496</v>
      </c>
      <c r="AB54">
        <v>5.88428676975761</v>
      </c>
      <c r="AC54">
        <v>6.0674199266245701</v>
      </c>
      <c r="AD54">
        <v>6.0936608194192896</v>
      </c>
      <c r="AE54">
        <v>5.76712771914372</v>
      </c>
    </row>
    <row r="55" spans="1:31" x14ac:dyDescent="0.25">
      <c r="A55">
        <v>6.3555430259214001</v>
      </c>
      <c r="B55">
        <v>6.3363644509678902</v>
      </c>
      <c r="C55">
        <v>6.3354210498355803</v>
      </c>
      <c r="D55">
        <v>6.3373623156309904</v>
      </c>
      <c r="E55">
        <v>6.33836745506248</v>
      </c>
      <c r="F55">
        <v>6.3266503294346199</v>
      </c>
      <c r="G55">
        <v>6.3558738592522896</v>
      </c>
      <c r="H55">
        <v>6.3498276163827896</v>
      </c>
      <c r="I55">
        <v>6.3505303168370197</v>
      </c>
      <c r="J55">
        <v>6.3530565847006502</v>
      </c>
      <c r="K55">
        <v>6.33778017057013</v>
      </c>
      <c r="L55">
        <v>6.3395004387027001</v>
      </c>
      <c r="M55">
        <v>6.3609159809392803</v>
      </c>
      <c r="N55">
        <v>6.35340964710407</v>
      </c>
      <c r="O55">
        <v>6.3552645213284196</v>
      </c>
      <c r="Q55">
        <v>6.3370905434825699</v>
      </c>
      <c r="R55">
        <v>6.3423314654630003</v>
      </c>
      <c r="S55">
        <v>6.1276785449321096</v>
      </c>
      <c r="T55">
        <v>6.0517532005719703</v>
      </c>
      <c r="U55">
        <v>6.07023080021788</v>
      </c>
      <c r="V55">
        <v>6.0212874596286303</v>
      </c>
      <c r="W55">
        <v>6.1413197258487102</v>
      </c>
      <c r="X55">
        <v>6.1943151036361499</v>
      </c>
      <c r="Y55">
        <v>5.9128221442418702</v>
      </c>
      <c r="Z55">
        <v>6.1073143693535599</v>
      </c>
      <c r="AA55">
        <v>6.1501604386771103</v>
      </c>
      <c r="AB55">
        <v>5.8842771314877798</v>
      </c>
      <c r="AC55">
        <v>6.0674058630486503</v>
      </c>
      <c r="AD55">
        <v>6.0936279520183501</v>
      </c>
      <c r="AE55">
        <v>5.7671157733269496</v>
      </c>
    </row>
    <row r="56" spans="1:31" x14ac:dyDescent="0.25">
      <c r="A56">
        <v>6.3555430259203103</v>
      </c>
      <c r="B56">
        <v>6.33636445096072</v>
      </c>
      <c r="C56">
        <v>6.3354210497809396</v>
      </c>
      <c r="D56">
        <v>6.3373623135838004</v>
      </c>
      <c r="E56">
        <v>6.3383674550363702</v>
      </c>
      <c r="F56">
        <v>6.3266503293993699</v>
      </c>
      <c r="G56">
        <v>6.3558738592505</v>
      </c>
      <c r="H56">
        <v>6.3498276163778504</v>
      </c>
      <c r="I56">
        <v>6.35053031683473</v>
      </c>
      <c r="J56">
        <v>6.3530565846988196</v>
      </c>
      <c r="K56">
        <v>6.3377801705497303</v>
      </c>
      <c r="L56">
        <v>6.3395004387001901</v>
      </c>
      <c r="M56">
        <v>6.3609159809259799</v>
      </c>
      <c r="N56">
        <v>6.3534096471000101</v>
      </c>
      <c r="O56">
        <v>6.3552645213270198</v>
      </c>
      <c r="Q56">
        <v>6.3370905433038498</v>
      </c>
      <c r="R56">
        <v>6.3423314652060299</v>
      </c>
      <c r="S56">
        <v>6.1276745195385702</v>
      </c>
      <c r="T56">
        <v>6.0517531663263799</v>
      </c>
      <c r="U56">
        <v>6.0702307815303804</v>
      </c>
      <c r="V56">
        <v>6.0212874338941704</v>
      </c>
      <c r="W56">
        <v>6.1412937063571897</v>
      </c>
      <c r="X56">
        <v>6.1943150796511297</v>
      </c>
      <c r="Y56">
        <v>5.91281467316474</v>
      </c>
      <c r="Z56">
        <v>6.1073038306654901</v>
      </c>
      <c r="AA56">
        <v>6.1501345683926196</v>
      </c>
      <c r="AB56">
        <v>5.8842684109700798</v>
      </c>
      <c r="AC56">
        <v>6.0673931408036399</v>
      </c>
      <c r="AD56">
        <v>6.0935982689966304</v>
      </c>
      <c r="AE56">
        <v>5.7671049648792696</v>
      </c>
    </row>
    <row r="57" spans="1:31" x14ac:dyDescent="0.25">
      <c r="A57">
        <v>6.3555430259193004</v>
      </c>
      <c r="B57">
        <v>6.3363644509541697</v>
      </c>
      <c r="C57">
        <v>6.3354210497382004</v>
      </c>
      <c r="D57">
        <v>6.3373623162729897</v>
      </c>
      <c r="E57">
        <v>6.3383674550162903</v>
      </c>
      <c r="F57">
        <v>6.3266503293704801</v>
      </c>
      <c r="G57">
        <v>6.3558738592486401</v>
      </c>
      <c r="H57">
        <v>6.3498276163751797</v>
      </c>
      <c r="I57">
        <v>6.3505303168315397</v>
      </c>
      <c r="J57">
        <v>6.3530565846978799</v>
      </c>
      <c r="K57">
        <v>6.3377801705331596</v>
      </c>
      <c r="L57">
        <v>6.3395004386973097</v>
      </c>
      <c r="M57">
        <v>6.3609159809146902</v>
      </c>
      <c r="N57">
        <v>6.3534096470984798</v>
      </c>
      <c r="O57">
        <v>6.3552645213254202</v>
      </c>
      <c r="Q57">
        <v>6.3370905429793298</v>
      </c>
      <c r="R57">
        <v>6.3423314650078897</v>
      </c>
      <c r="S57">
        <v>6.1276708788138698</v>
      </c>
      <c r="T57">
        <v>6.0517531384368501</v>
      </c>
      <c r="U57">
        <v>6.0702307668588</v>
      </c>
      <c r="V57">
        <v>6.0212874111756696</v>
      </c>
      <c r="W57">
        <v>6.1412701802270604</v>
      </c>
      <c r="X57">
        <v>6.1943150566980298</v>
      </c>
      <c r="Y57">
        <v>5.9128079168153898</v>
      </c>
      <c r="Z57">
        <v>6.1072942995368003</v>
      </c>
      <c r="AA57">
        <v>6.1501112061098704</v>
      </c>
      <c r="AB57">
        <v>5.8842605219394697</v>
      </c>
      <c r="AC57">
        <v>6.0673816366252602</v>
      </c>
      <c r="AD57">
        <v>6.0935714679280499</v>
      </c>
      <c r="AE57">
        <v>5.7670951885712602</v>
      </c>
    </row>
    <row r="58" spans="1:31" x14ac:dyDescent="0.25">
      <c r="A58">
        <v>6.3555430259187</v>
      </c>
      <c r="B58">
        <v>6.3363644509497696</v>
      </c>
      <c r="C58">
        <v>6.3354210496986196</v>
      </c>
      <c r="D58">
        <v>6.3373623130842498</v>
      </c>
      <c r="E58">
        <v>6.3383674549981501</v>
      </c>
      <c r="F58">
        <v>6.3266503293465197</v>
      </c>
      <c r="G58">
        <v>6.3558738592477502</v>
      </c>
      <c r="H58">
        <v>6.3498276163724698</v>
      </c>
      <c r="I58">
        <v>6.3505303168298397</v>
      </c>
      <c r="J58">
        <v>6.3530565846964597</v>
      </c>
      <c r="K58">
        <v>6.3377801705189603</v>
      </c>
      <c r="L58">
        <v>6.3395004386940998</v>
      </c>
      <c r="M58">
        <v>6.3609159809050002</v>
      </c>
      <c r="N58">
        <v>6.3534096470960204</v>
      </c>
      <c r="O58">
        <v>6.3552645213253003</v>
      </c>
      <c r="Q58">
        <v>6.3370905427963402</v>
      </c>
      <c r="R58">
        <v>6.3423314647690896</v>
      </c>
      <c r="S58">
        <v>6.1276675881635496</v>
      </c>
      <c r="T58">
        <v>6.0517531190339202</v>
      </c>
      <c r="U58">
        <v>6.0702307534535302</v>
      </c>
      <c r="V58">
        <v>6.0212873913343996</v>
      </c>
      <c r="W58">
        <v>6.1412489129732801</v>
      </c>
      <c r="X58">
        <v>6.1943150349813196</v>
      </c>
      <c r="Y58">
        <v>5.9128018066093304</v>
      </c>
      <c r="Z58">
        <v>6.1072856825610504</v>
      </c>
      <c r="AA58">
        <v>6.1500901139147999</v>
      </c>
      <c r="AB58">
        <v>5.8842533866584601</v>
      </c>
      <c r="AC58">
        <v>6.0673712374217397</v>
      </c>
      <c r="AD58">
        <v>6.0935472738727396</v>
      </c>
      <c r="AE58">
        <v>5.7670863479786396</v>
      </c>
    </row>
    <row r="59" spans="1:31" x14ac:dyDescent="0.25">
      <c r="A59">
        <v>6.3555430259177603</v>
      </c>
      <c r="B59">
        <v>6.3363644509461103</v>
      </c>
      <c r="C59">
        <v>6.3354210496667296</v>
      </c>
      <c r="D59">
        <v>6.3373623143347499</v>
      </c>
      <c r="E59">
        <v>6.3383674549840103</v>
      </c>
      <c r="F59">
        <v>6.3266503293260703</v>
      </c>
      <c r="G59">
        <v>6.35587385924602</v>
      </c>
      <c r="H59">
        <v>6.3498276163703098</v>
      </c>
      <c r="I59">
        <v>6.3505303168283298</v>
      </c>
      <c r="J59">
        <v>6.3530565846956204</v>
      </c>
      <c r="K59">
        <v>6.33778017050766</v>
      </c>
      <c r="L59">
        <v>6.3395004386933804</v>
      </c>
      <c r="M59">
        <v>6.3609159808971496</v>
      </c>
      <c r="N59">
        <v>6.3534096470949999</v>
      </c>
      <c r="O59">
        <v>6.3552645213251804</v>
      </c>
      <c r="Q59">
        <v>6.3370905427115902</v>
      </c>
      <c r="R59">
        <v>6.3423314646178</v>
      </c>
      <c r="S59">
        <v>6.1276646122737697</v>
      </c>
      <c r="T59">
        <v>6.0517531018402799</v>
      </c>
      <c r="U59">
        <v>6.0702307432326004</v>
      </c>
      <c r="V59">
        <v>6.0212873769439303</v>
      </c>
      <c r="W59">
        <v>6.1412296919211897</v>
      </c>
      <c r="X59">
        <v>6.1943150227664399</v>
      </c>
      <c r="Y59">
        <v>5.9127962812825396</v>
      </c>
      <c r="Z59">
        <v>6.1072778923732098</v>
      </c>
      <c r="AA59">
        <v>6.1500710748445702</v>
      </c>
      <c r="AB59">
        <v>5.8842469346275896</v>
      </c>
      <c r="AC59">
        <v>6.0673618337912796</v>
      </c>
      <c r="AD59">
        <v>6.0935254355891404</v>
      </c>
      <c r="AE59">
        <v>5.7670783544930302</v>
      </c>
    </row>
    <row r="60" spans="1:31" x14ac:dyDescent="0.25">
      <c r="A60">
        <v>6.35554302591758</v>
      </c>
      <c r="B60">
        <v>6.3363644509423702</v>
      </c>
      <c r="C60">
        <v>6.3354210496403898</v>
      </c>
      <c r="D60">
        <v>6.3373623145091598</v>
      </c>
      <c r="E60">
        <v>6.3383674549716504</v>
      </c>
      <c r="F60">
        <v>6.3266503293102696</v>
      </c>
      <c r="G60">
        <v>6.3558738592450599</v>
      </c>
      <c r="H60">
        <v>6.3498276163692298</v>
      </c>
      <c r="I60">
        <v>6.3505303168278404</v>
      </c>
      <c r="J60">
        <v>6.3530565846953699</v>
      </c>
      <c r="K60">
        <v>6.3377801704981804</v>
      </c>
      <c r="L60">
        <v>6.3395004386917098</v>
      </c>
      <c r="M60">
        <v>6.3609159808912503</v>
      </c>
      <c r="N60">
        <v>6.3534096470938604</v>
      </c>
      <c r="O60">
        <v>6.3552645213242398</v>
      </c>
      <c r="Q60">
        <v>6.3370905425252504</v>
      </c>
      <c r="R60">
        <v>6.3423314645574198</v>
      </c>
      <c r="S60">
        <v>6.1276619230698097</v>
      </c>
      <c r="T60">
        <v>6.0517530842975997</v>
      </c>
      <c r="U60">
        <v>6.0702307344378701</v>
      </c>
      <c r="V60">
        <v>6.02128736536842</v>
      </c>
      <c r="W60">
        <v>6.1412123214779104</v>
      </c>
      <c r="X60">
        <v>6.1943150093339296</v>
      </c>
      <c r="Y60">
        <v>5.9127912860219798</v>
      </c>
      <c r="Z60">
        <v>6.10727085132224</v>
      </c>
      <c r="AA60">
        <v>6.1500538906165501</v>
      </c>
      <c r="AB60">
        <v>5.8842411013635996</v>
      </c>
      <c r="AC60">
        <v>6.0673533312636803</v>
      </c>
      <c r="AD60">
        <v>6.0935057277216904</v>
      </c>
      <c r="AE60">
        <v>5.7670711257972602</v>
      </c>
    </row>
    <row r="61" spans="1:31" x14ac:dyDescent="0.25">
      <c r="A61">
        <v>6.3555430259178296</v>
      </c>
      <c r="B61">
        <v>6.3363644509419199</v>
      </c>
      <c r="C61">
        <v>6.3354210496192298</v>
      </c>
      <c r="D61">
        <v>6.3373623143124496</v>
      </c>
      <c r="E61">
        <v>6.3383674549622002</v>
      </c>
      <c r="F61">
        <v>6.32665032929782</v>
      </c>
      <c r="G61">
        <v>6.3558738592446602</v>
      </c>
      <c r="H61">
        <v>6.3498276163672198</v>
      </c>
      <c r="I61">
        <v>6.3505303168257399</v>
      </c>
      <c r="J61">
        <v>6.3530565846944898</v>
      </c>
      <c r="K61">
        <v>6.3377801704902703</v>
      </c>
      <c r="L61">
        <v>6.33950043869054</v>
      </c>
      <c r="M61">
        <v>6.36091598088528</v>
      </c>
      <c r="N61">
        <v>6.3534096470922803</v>
      </c>
      <c r="O61">
        <v>6.3552645213240204</v>
      </c>
      <c r="Q61">
        <v>6.3370905424738702</v>
      </c>
      <c r="R61">
        <v>6.3423314643538804</v>
      </c>
      <c r="S61">
        <v>6.1276594927441197</v>
      </c>
      <c r="T61">
        <v>6.0517530713482302</v>
      </c>
      <c r="U61">
        <v>6.0702307274617704</v>
      </c>
      <c r="V61">
        <v>6.0212873543883001</v>
      </c>
      <c r="W61">
        <v>6.1411966262067601</v>
      </c>
      <c r="X61">
        <v>6.1943149994468403</v>
      </c>
      <c r="Y61">
        <v>5.9127867719609704</v>
      </c>
      <c r="Z61">
        <v>6.1072644883699398</v>
      </c>
      <c r="AA61">
        <v>6.1500383838105996</v>
      </c>
      <c r="AB61">
        <v>5.8842358285518399</v>
      </c>
      <c r="AC61">
        <v>6.0673456514137802</v>
      </c>
      <c r="AD61">
        <v>6.0934879453290502</v>
      </c>
      <c r="AE61">
        <v>5.7670645891541898</v>
      </c>
    </row>
    <row r="62" spans="1:31" x14ac:dyDescent="0.25">
      <c r="A62">
        <v>6.3555430259171404</v>
      </c>
      <c r="B62">
        <v>6.3363644509386798</v>
      </c>
      <c r="C62">
        <v>6.3354210496035304</v>
      </c>
      <c r="D62">
        <v>6.3373623144945999</v>
      </c>
      <c r="E62">
        <v>6.3383674549539899</v>
      </c>
      <c r="F62">
        <v>6.3266503292868501</v>
      </c>
      <c r="G62">
        <v>6.3558738592441903</v>
      </c>
      <c r="H62">
        <v>6.3498276163669898</v>
      </c>
      <c r="I62">
        <v>6.3505303168260596</v>
      </c>
      <c r="J62">
        <v>6.3530565846939799</v>
      </c>
      <c r="K62">
        <v>6.3377801704841001</v>
      </c>
      <c r="L62">
        <v>6.33950043869027</v>
      </c>
      <c r="M62">
        <v>6.3609159808810096</v>
      </c>
      <c r="N62">
        <v>6.3534096470922004</v>
      </c>
      <c r="O62">
        <v>6.3552645213234999</v>
      </c>
      <c r="Q62">
        <v>6.3370905424184896</v>
      </c>
      <c r="R62">
        <v>6.3423314644694004</v>
      </c>
      <c r="S62">
        <v>6.1276572959304998</v>
      </c>
      <c r="T62">
        <v>6.05175306346655</v>
      </c>
      <c r="U62">
        <v>6.0702307215534201</v>
      </c>
      <c r="V62">
        <v>6.02128734523217</v>
      </c>
      <c r="W62">
        <v>6.1411824474628096</v>
      </c>
      <c r="X62">
        <v>6.1943149913741502</v>
      </c>
      <c r="Y62">
        <v>5.9127826924768101</v>
      </c>
      <c r="Z62">
        <v>6.1072587383670296</v>
      </c>
      <c r="AA62">
        <v>6.1500243928543403</v>
      </c>
      <c r="AB62">
        <v>5.8842310633297403</v>
      </c>
      <c r="AC62">
        <v>6.0673387123907601</v>
      </c>
      <c r="AD62">
        <v>6.0934719018466499</v>
      </c>
      <c r="AE62">
        <v>5.7670586823803198</v>
      </c>
    </row>
    <row r="63" spans="1:31" x14ac:dyDescent="0.25">
      <c r="A63">
        <v>6.3555430259167496</v>
      </c>
      <c r="B63">
        <v>6.3363644509414696</v>
      </c>
      <c r="C63">
        <v>6.3354210495879801</v>
      </c>
      <c r="D63">
        <v>6.3373623148330296</v>
      </c>
      <c r="E63">
        <v>6.3383674549473197</v>
      </c>
      <c r="F63">
        <v>6.3266503292779701</v>
      </c>
      <c r="G63">
        <v>6.35587385924409</v>
      </c>
      <c r="H63">
        <v>6.3498276163653298</v>
      </c>
      <c r="I63">
        <v>6.3505303168266298</v>
      </c>
      <c r="J63">
        <v>6.3530565846938396</v>
      </c>
      <c r="K63">
        <v>6.3377801704789603</v>
      </c>
      <c r="L63">
        <v>6.3395004386889902</v>
      </c>
      <c r="M63">
        <v>6.36091598087771</v>
      </c>
      <c r="N63">
        <v>6.3534096470917296</v>
      </c>
      <c r="O63">
        <v>6.3552645213233001</v>
      </c>
      <c r="Q63">
        <v>6.3370905422958703</v>
      </c>
      <c r="R63">
        <v>6.3423314642434496</v>
      </c>
      <c r="S63">
        <v>6.1276553120916502</v>
      </c>
      <c r="T63">
        <v>6.0517530548819902</v>
      </c>
      <c r="U63">
        <v>6.0702307168158001</v>
      </c>
      <c r="V63">
        <v>6.0212873393391204</v>
      </c>
      <c r="W63">
        <v>6.1411696391164003</v>
      </c>
      <c r="X63">
        <v>6.1943149844225998</v>
      </c>
      <c r="Y63">
        <v>5.9127790062206698</v>
      </c>
      <c r="Z63">
        <v>6.1072535436298496</v>
      </c>
      <c r="AA63">
        <v>6.1500117691422496</v>
      </c>
      <c r="AB63">
        <v>5.8842267577567897</v>
      </c>
      <c r="AC63">
        <v>6.0673324408160196</v>
      </c>
      <c r="AD63">
        <v>6.0934574299745297</v>
      </c>
      <c r="AE63">
        <v>5.7670533475011201</v>
      </c>
    </row>
    <row r="64" spans="1:31" x14ac:dyDescent="0.25">
      <c r="A64">
        <v>6.3555430259168304</v>
      </c>
      <c r="B64">
        <v>6.3363644509378503</v>
      </c>
      <c r="C64">
        <v>6.3354210495766097</v>
      </c>
      <c r="D64">
        <v>6.3373623143807496</v>
      </c>
      <c r="E64">
        <v>6.3383674549428797</v>
      </c>
      <c r="F64">
        <v>6.3266503292710601</v>
      </c>
      <c r="G64">
        <v>6.3558738592428501</v>
      </c>
      <c r="H64">
        <v>6.3498276163653404</v>
      </c>
      <c r="I64">
        <v>6.3505303168250702</v>
      </c>
      <c r="J64">
        <v>6.3530565846935101</v>
      </c>
      <c r="K64">
        <v>6.3377801704746197</v>
      </c>
      <c r="L64">
        <v>6.33950043868869</v>
      </c>
      <c r="M64">
        <v>6.3609159808739202</v>
      </c>
      <c r="N64">
        <v>6.3534096470911301</v>
      </c>
      <c r="O64">
        <v>6.3552645213223604</v>
      </c>
      <c r="Q64">
        <v>6.3370905423952903</v>
      </c>
      <c r="R64">
        <v>6.3423314643181099</v>
      </c>
      <c r="S64">
        <v>6.1276535202241398</v>
      </c>
      <c r="T64">
        <v>6.0517530472208199</v>
      </c>
      <c r="U64">
        <v>6.07023071312772</v>
      </c>
      <c r="V64">
        <v>6.0212873338944899</v>
      </c>
      <c r="W64">
        <v>6.1411580679614701</v>
      </c>
      <c r="X64">
        <v>6.1943149791730603</v>
      </c>
      <c r="Y64">
        <v>5.9127756756840499</v>
      </c>
      <c r="Z64">
        <v>6.1072488521756796</v>
      </c>
      <c r="AA64">
        <v>6.1500003800024796</v>
      </c>
      <c r="AB64">
        <v>5.8842228672917898</v>
      </c>
      <c r="AC64">
        <v>6.0673267764824796</v>
      </c>
      <c r="AD64">
        <v>6.0934443762155404</v>
      </c>
      <c r="AE64">
        <v>5.7670485299250203</v>
      </c>
    </row>
    <row r="65" spans="1:31" x14ac:dyDescent="0.25">
      <c r="A65">
        <v>6.3555430259165098</v>
      </c>
      <c r="B65">
        <v>6.3363644509363697</v>
      </c>
      <c r="C65">
        <v>6.3354210495670804</v>
      </c>
      <c r="D65">
        <v>6.3373623153673604</v>
      </c>
      <c r="E65">
        <v>6.3383674549375399</v>
      </c>
      <c r="F65">
        <v>6.3266503292645604</v>
      </c>
      <c r="G65">
        <v>6.3558738592430801</v>
      </c>
      <c r="H65">
        <v>6.3498276163644798</v>
      </c>
      <c r="I65">
        <v>6.3505303168245497</v>
      </c>
      <c r="J65">
        <v>6.3530565846933502</v>
      </c>
      <c r="K65">
        <v>6.3377801704711496</v>
      </c>
      <c r="L65">
        <v>6.3395004386891003</v>
      </c>
      <c r="M65">
        <v>6.36091598087192</v>
      </c>
      <c r="N65">
        <v>6.3534096470909098</v>
      </c>
      <c r="O65">
        <v>6.3552645213229804</v>
      </c>
      <c r="Q65">
        <v>6.3370905422488697</v>
      </c>
      <c r="R65">
        <v>6.3423314642992104</v>
      </c>
      <c r="S65">
        <v>6.1276519000760601</v>
      </c>
      <c r="T65">
        <v>6.05175304272404</v>
      </c>
      <c r="U65">
        <v>6.0702307093355703</v>
      </c>
      <c r="V65">
        <v>6.0212873283098096</v>
      </c>
      <c r="W65">
        <v>6.1411476182118596</v>
      </c>
      <c r="X65">
        <v>6.1943149740922401</v>
      </c>
      <c r="Y65">
        <v>5.9127726671514402</v>
      </c>
      <c r="Z65">
        <v>6.1072446135555198</v>
      </c>
      <c r="AA65">
        <v>6.1499901097278604</v>
      </c>
      <c r="AB65">
        <v>5.8842193522669399</v>
      </c>
      <c r="AC65">
        <v>6.0673216603002604</v>
      </c>
      <c r="AD65">
        <v>6.0934326030522801</v>
      </c>
      <c r="AE65">
        <v>5.7670441793069003</v>
      </c>
    </row>
    <row r="66" spans="1:31" x14ac:dyDescent="0.25">
      <c r="A66">
        <v>6.3555430259166199</v>
      </c>
      <c r="B66">
        <v>6.3363644509361601</v>
      </c>
      <c r="C66">
        <v>6.3354210495599403</v>
      </c>
      <c r="D66">
        <v>6.3373623145793099</v>
      </c>
      <c r="E66">
        <v>6.3383674549339899</v>
      </c>
      <c r="F66">
        <v>6.3266503292591798</v>
      </c>
      <c r="G66">
        <v>6.3558738592430499</v>
      </c>
      <c r="H66">
        <v>6.3498276163641796</v>
      </c>
      <c r="I66">
        <v>6.35053031682423</v>
      </c>
      <c r="J66">
        <v>6.3530565846932001</v>
      </c>
      <c r="K66">
        <v>6.3377801704684797</v>
      </c>
      <c r="L66">
        <v>6.3395004386879501</v>
      </c>
      <c r="M66">
        <v>6.3609159808699003</v>
      </c>
      <c r="N66">
        <v>6.3534096470905999</v>
      </c>
      <c r="O66">
        <v>6.3552645213233196</v>
      </c>
      <c r="Q66">
        <v>6.3370905422583803</v>
      </c>
      <c r="R66">
        <v>6.3423314642124602</v>
      </c>
      <c r="S66">
        <v>6.1276504367812601</v>
      </c>
      <c r="T66">
        <v>6.0517530382173303</v>
      </c>
      <c r="U66">
        <v>6.0702307070709001</v>
      </c>
      <c r="V66">
        <v>6.0212873244829002</v>
      </c>
      <c r="W66">
        <v>6.1411381834470902</v>
      </c>
      <c r="X66">
        <v>6.1943149709466203</v>
      </c>
      <c r="Y66">
        <v>5.9127699496095101</v>
      </c>
      <c r="Z66">
        <v>6.1072407834165103</v>
      </c>
      <c r="AA66">
        <v>6.1499808463357901</v>
      </c>
      <c r="AB66">
        <v>5.8842161768702201</v>
      </c>
      <c r="AC66">
        <v>6.0673170386717299</v>
      </c>
      <c r="AD66">
        <v>6.0934219864005801</v>
      </c>
      <c r="AE66">
        <v>5.7670402490588302</v>
      </c>
    </row>
    <row r="67" spans="1:31" x14ac:dyDescent="0.25">
      <c r="A67">
        <v>6.3555430259163597</v>
      </c>
      <c r="B67">
        <v>6.3363644509352204</v>
      </c>
      <c r="C67">
        <v>6.3354210495511598</v>
      </c>
      <c r="D67">
        <v>6.3373623145634896</v>
      </c>
      <c r="E67">
        <v>6.33836745493028</v>
      </c>
      <c r="F67">
        <v>6.3266503292548304</v>
      </c>
      <c r="G67">
        <v>6.3558738592435002</v>
      </c>
      <c r="H67">
        <v>6.3498276163640703</v>
      </c>
      <c r="I67">
        <v>6.3505303168239999</v>
      </c>
      <c r="J67">
        <v>6.35305658469255</v>
      </c>
      <c r="K67">
        <v>6.3377801704658996</v>
      </c>
      <c r="L67">
        <v>6.3395004386883702</v>
      </c>
      <c r="M67">
        <v>6.3609159808682501</v>
      </c>
      <c r="N67">
        <v>6.3534096470904</v>
      </c>
      <c r="O67">
        <v>6.3552645213227503</v>
      </c>
      <c r="Q67">
        <v>6.3370905422810297</v>
      </c>
      <c r="R67">
        <v>6.3423314642026201</v>
      </c>
      <c r="S67">
        <v>6.1276491183193098</v>
      </c>
      <c r="T67">
        <v>6.0517530341224797</v>
      </c>
      <c r="U67">
        <v>6.0702307055936204</v>
      </c>
      <c r="V67">
        <v>6.0212873223278498</v>
      </c>
      <c r="W67">
        <v>6.1411296616008197</v>
      </c>
      <c r="X67">
        <v>6.19431496802917</v>
      </c>
      <c r="Y67">
        <v>5.9127674950785103</v>
      </c>
      <c r="Z67">
        <v>6.10723732520868</v>
      </c>
      <c r="AA67">
        <v>6.1499724908625897</v>
      </c>
      <c r="AB67">
        <v>5.8842133089290902</v>
      </c>
      <c r="AC67">
        <v>6.0673128653045003</v>
      </c>
      <c r="AD67">
        <v>6.0934124135981103</v>
      </c>
      <c r="AE67">
        <v>5.7670366965937703</v>
      </c>
    </row>
    <row r="68" spans="1:31" x14ac:dyDescent="0.25">
      <c r="A68">
        <v>6.3555430259167602</v>
      </c>
      <c r="B68">
        <v>6.33636445093373</v>
      </c>
      <c r="C68">
        <v>6.33542104954756</v>
      </c>
      <c r="D68">
        <v>6.3373623135718802</v>
      </c>
      <c r="E68">
        <v>6.3383674549278703</v>
      </c>
      <c r="F68">
        <v>6.32665032925226</v>
      </c>
      <c r="G68">
        <v>6.3558738592428599</v>
      </c>
      <c r="H68">
        <v>6.34982761636343</v>
      </c>
      <c r="I68">
        <v>6.3505303168231304</v>
      </c>
      <c r="J68">
        <v>6.3530565846930402</v>
      </c>
      <c r="K68">
        <v>6.3377801704637697</v>
      </c>
      <c r="L68">
        <v>6.3395004386877201</v>
      </c>
      <c r="M68">
        <v>6.3609159808667197</v>
      </c>
      <c r="N68">
        <v>6.3534096470910502</v>
      </c>
      <c r="O68">
        <v>6.3552645213227104</v>
      </c>
      <c r="Q68">
        <v>6.3370905421958499</v>
      </c>
      <c r="R68">
        <v>6.3423314642172599</v>
      </c>
      <c r="S68">
        <v>6.1276479256748502</v>
      </c>
      <c r="T68">
        <v>6.0517530316939698</v>
      </c>
      <c r="U68">
        <v>6.07023070322757</v>
      </c>
      <c r="V68">
        <v>6.0212873195808401</v>
      </c>
      <c r="W68">
        <v>6.1411219674690898</v>
      </c>
      <c r="X68">
        <v>6.1943149642895001</v>
      </c>
      <c r="Y68">
        <v>5.9127652783490596</v>
      </c>
      <c r="Z68">
        <v>6.1072342045312604</v>
      </c>
      <c r="AA68">
        <v>6.1499649571406998</v>
      </c>
      <c r="AB68">
        <v>5.8842107195550302</v>
      </c>
      <c r="AC68">
        <v>6.0673090965938501</v>
      </c>
      <c r="AD68">
        <v>6.0934037814385604</v>
      </c>
      <c r="AE68">
        <v>5.7670334869266799</v>
      </c>
    </row>
    <row r="69" spans="1:31" x14ac:dyDescent="0.25">
      <c r="A69">
        <v>6.3555430259163197</v>
      </c>
      <c r="B69">
        <v>6.3363644509346901</v>
      </c>
      <c r="C69">
        <v>6.3354210495455199</v>
      </c>
      <c r="D69">
        <v>6.3373623144927897</v>
      </c>
      <c r="E69">
        <v>6.3383674549265301</v>
      </c>
      <c r="F69">
        <v>6.3266503292490004</v>
      </c>
      <c r="G69">
        <v>6.3558738592420996</v>
      </c>
      <c r="H69">
        <v>6.3498276163635001</v>
      </c>
      <c r="I69">
        <v>6.3505303168239902</v>
      </c>
      <c r="J69">
        <v>6.35305658469282</v>
      </c>
      <c r="K69">
        <v>6.3377801704624304</v>
      </c>
      <c r="L69">
        <v>6.3395004386872698</v>
      </c>
      <c r="M69">
        <v>6.3609159808661797</v>
      </c>
      <c r="N69">
        <v>6.3534096470900598</v>
      </c>
      <c r="O69">
        <v>6.3552645213224199</v>
      </c>
      <c r="Q69">
        <v>6.3370905422178101</v>
      </c>
      <c r="R69">
        <v>6.3423314641163504</v>
      </c>
      <c r="S69">
        <v>6.1276468455088704</v>
      </c>
      <c r="T69">
        <v>6.05175302930959</v>
      </c>
      <c r="U69">
        <v>6.0702307021252402</v>
      </c>
      <c r="V69">
        <v>6.0212873163730301</v>
      </c>
      <c r="W69">
        <v>6.1411150208563399</v>
      </c>
      <c r="X69">
        <v>6.1943149635041603</v>
      </c>
      <c r="Y69">
        <v>5.9127632767226999</v>
      </c>
      <c r="Z69">
        <v>6.1072313849139697</v>
      </c>
      <c r="AA69">
        <v>6.1499581632189297</v>
      </c>
      <c r="AB69">
        <v>5.8842083811192101</v>
      </c>
      <c r="AC69">
        <v>6.0673056930870297</v>
      </c>
      <c r="AD69">
        <v>6.0933959975199796</v>
      </c>
      <c r="AE69">
        <v>5.7670305886344204</v>
      </c>
    </row>
    <row r="70" spans="1:31" x14ac:dyDescent="0.25">
      <c r="A70">
        <v>6.3555430259169903</v>
      </c>
      <c r="B70">
        <v>6.33636445093269</v>
      </c>
      <c r="C70">
        <v>6.3354210495393</v>
      </c>
      <c r="D70">
        <v>6.3373623141923101</v>
      </c>
      <c r="E70">
        <v>6.3383674549247297</v>
      </c>
      <c r="F70">
        <v>6.3266503292465099</v>
      </c>
      <c r="G70">
        <v>6.3558738592425303</v>
      </c>
      <c r="H70">
        <v>6.3498276163630099</v>
      </c>
      <c r="I70">
        <v>6.3505303168243401</v>
      </c>
      <c r="J70">
        <v>6.35305658469251</v>
      </c>
      <c r="K70">
        <v>6.3377801704606602</v>
      </c>
      <c r="L70">
        <v>6.3395004386883196</v>
      </c>
      <c r="M70">
        <v>6.3609159808646796</v>
      </c>
      <c r="N70">
        <v>6.3534096470901797</v>
      </c>
      <c r="O70">
        <v>6.3552645213226704</v>
      </c>
      <c r="Q70">
        <v>6.3370905422153898</v>
      </c>
      <c r="R70">
        <v>6.3423314642454702</v>
      </c>
      <c r="S70">
        <v>6.1276458740176398</v>
      </c>
      <c r="T70">
        <v>6.0517530267269404</v>
      </c>
      <c r="U70">
        <v>6.0702307006954799</v>
      </c>
      <c r="V70">
        <v>6.0212873148999098</v>
      </c>
      <c r="W70">
        <v>6.1411087484438696</v>
      </c>
      <c r="X70">
        <v>6.1943149631539596</v>
      </c>
      <c r="Y70">
        <v>5.9127614695034101</v>
      </c>
      <c r="Z70">
        <v>6.1072288391189096</v>
      </c>
      <c r="AA70">
        <v>6.14995203752179</v>
      </c>
      <c r="AB70">
        <v>5.8842062687847099</v>
      </c>
      <c r="AC70">
        <v>6.0673026201472497</v>
      </c>
      <c r="AD70">
        <v>6.0933889805471297</v>
      </c>
      <c r="AE70">
        <v>5.7670279721870701</v>
      </c>
    </row>
    <row r="71" spans="1:31" x14ac:dyDescent="0.25">
      <c r="A71">
        <v>6.3555430259163401</v>
      </c>
      <c r="B71">
        <v>6.3363644509374097</v>
      </c>
      <c r="C71">
        <v>6.3354210495367704</v>
      </c>
      <c r="D71">
        <v>6.3373623142700399</v>
      </c>
      <c r="E71">
        <v>6.3383674549237998</v>
      </c>
      <c r="F71">
        <v>6.3266503292441403</v>
      </c>
      <c r="G71">
        <v>6.3558738592427204</v>
      </c>
      <c r="H71">
        <v>6.3498276163629503</v>
      </c>
      <c r="I71">
        <v>6.3505303168234599</v>
      </c>
      <c r="J71">
        <v>6.35305658469278</v>
      </c>
      <c r="K71">
        <v>6.3377801704599799</v>
      </c>
      <c r="L71">
        <v>6.3395004386871001</v>
      </c>
      <c r="M71">
        <v>6.3609159808639104</v>
      </c>
      <c r="N71">
        <v>6.3534096470905101</v>
      </c>
      <c r="O71">
        <v>6.3552645213219598</v>
      </c>
      <c r="Q71">
        <v>6.3370905421385997</v>
      </c>
      <c r="R71">
        <v>6.3423314640677502</v>
      </c>
      <c r="S71">
        <v>6.1276449977847802</v>
      </c>
      <c r="T71">
        <v>6.0517530251476002</v>
      </c>
      <c r="U71">
        <v>6.0702306998539299</v>
      </c>
      <c r="V71">
        <v>6.02128731413534</v>
      </c>
      <c r="W71">
        <v>6.1411030863728602</v>
      </c>
      <c r="X71">
        <v>6.1943149585464896</v>
      </c>
      <c r="Y71">
        <v>5.9127598376335202</v>
      </c>
      <c r="Z71">
        <v>6.1072265413090596</v>
      </c>
      <c r="AA71">
        <v>6.1499465145052401</v>
      </c>
      <c r="AB71">
        <v>5.8842043608254997</v>
      </c>
      <c r="AC71">
        <v>6.0672998460833902</v>
      </c>
      <c r="AD71">
        <v>6.0933826569078997</v>
      </c>
      <c r="AE71">
        <v>5.76702561048271</v>
      </c>
    </row>
    <row r="72" spans="1:31" x14ac:dyDescent="0.25">
      <c r="A72">
        <v>6.3555430259158898</v>
      </c>
      <c r="B72">
        <v>6.3363644509336599</v>
      </c>
      <c r="C72">
        <v>6.3354210495342604</v>
      </c>
      <c r="D72">
        <v>6.3373623146050404</v>
      </c>
      <c r="E72">
        <v>6.3383674549221496</v>
      </c>
      <c r="F72">
        <v>6.3266503292424296</v>
      </c>
      <c r="G72">
        <v>6.3558738592430997</v>
      </c>
      <c r="H72">
        <v>6.3498276163629201</v>
      </c>
      <c r="I72">
        <v>6.3505303168238996</v>
      </c>
      <c r="J72">
        <v>6.3530565846921601</v>
      </c>
      <c r="K72">
        <v>6.3377801704590002</v>
      </c>
      <c r="L72">
        <v>6.3395004386868798</v>
      </c>
      <c r="M72">
        <v>6.3609159808633597</v>
      </c>
      <c r="N72">
        <v>6.3534096470899701</v>
      </c>
      <c r="O72">
        <v>6.35526452132257</v>
      </c>
      <c r="Q72">
        <v>6.3370905422727404</v>
      </c>
      <c r="R72">
        <v>6.3423314642373896</v>
      </c>
      <c r="S72">
        <v>6.12764420282328</v>
      </c>
      <c r="T72">
        <v>6.0517530239562598</v>
      </c>
      <c r="U72">
        <v>6.0702306990120496</v>
      </c>
      <c r="V72">
        <v>6.0212873126330804</v>
      </c>
      <c r="W72">
        <v>6.1410979746293597</v>
      </c>
      <c r="X72">
        <v>6.1943149572524501</v>
      </c>
      <c r="Y72">
        <v>5.9127583641268497</v>
      </c>
      <c r="Z72">
        <v>6.1072244660454098</v>
      </c>
      <c r="AA72">
        <v>6.14994153440911</v>
      </c>
      <c r="AB72">
        <v>5.8842026383633197</v>
      </c>
      <c r="AC72">
        <v>6.0672973412355304</v>
      </c>
      <c r="AD72">
        <v>6.0933769546959704</v>
      </c>
      <c r="AE72">
        <v>5.7670234785267303</v>
      </c>
    </row>
    <row r="73" spans="1:31" x14ac:dyDescent="0.25">
      <c r="A73">
        <v>6.3555430259162202</v>
      </c>
      <c r="B73">
        <v>6.3363644509349202</v>
      </c>
      <c r="C73">
        <v>6.33542104953285</v>
      </c>
      <c r="D73">
        <v>6.3373623142157696</v>
      </c>
      <c r="E73">
        <v>6.3383674549214399</v>
      </c>
      <c r="F73">
        <v>6.3266503292425096</v>
      </c>
      <c r="G73">
        <v>6.35587385924185</v>
      </c>
      <c r="H73">
        <v>6.3498276163623704</v>
      </c>
      <c r="I73">
        <v>6.3505303168235097</v>
      </c>
      <c r="J73">
        <v>6.3530565846926796</v>
      </c>
      <c r="K73">
        <v>6.33778017045816</v>
      </c>
      <c r="L73">
        <v>6.3395004386868203</v>
      </c>
      <c r="M73">
        <v>6.3609159808629299</v>
      </c>
      <c r="N73">
        <v>6.3534096470902801</v>
      </c>
      <c r="O73">
        <v>6.3552645213224901</v>
      </c>
      <c r="Q73">
        <v>6.3370905422049004</v>
      </c>
      <c r="R73">
        <v>6.34233146418212</v>
      </c>
      <c r="S73">
        <v>6.1276434874624304</v>
      </c>
      <c r="T73">
        <v>6.0517530228429104</v>
      </c>
      <c r="U73">
        <v>6.07023069836419</v>
      </c>
      <c r="V73">
        <v>6.0212873112645404</v>
      </c>
      <c r="W73">
        <v>6.1410933600595596</v>
      </c>
      <c r="X73">
        <v>6.1943149571988796</v>
      </c>
      <c r="Y73">
        <v>5.9127570338274102</v>
      </c>
      <c r="Z73">
        <v>6.1072225928975703</v>
      </c>
      <c r="AA73">
        <v>6.1499370451009403</v>
      </c>
      <c r="AB73">
        <v>5.8842010842600097</v>
      </c>
      <c r="AC73">
        <v>6.06729507985201</v>
      </c>
      <c r="AD73">
        <v>6.0933718140216504</v>
      </c>
      <c r="AE73">
        <v>5.7670215535143301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EF58-331B-4BA5-B592-872A3C47C750}">
  <dimension ref="A1:AE76"/>
  <sheetViews>
    <sheetView zoomScale="40" zoomScaleNormal="40" workbookViewId="0">
      <selection activeCell="G18" sqref="G18"/>
    </sheetView>
  </sheetViews>
  <sheetFormatPr defaultRowHeight="15" x14ac:dyDescent="0.25"/>
  <cols>
    <col min="30" max="30" width="9.140625" customWidth="1"/>
  </cols>
  <sheetData>
    <row r="1" spans="1:31" x14ac:dyDescent="0.25">
      <c r="A1" s="1">
        <v>50</v>
      </c>
      <c r="B1" s="1">
        <v>50</v>
      </c>
      <c r="C1" s="1">
        <v>50</v>
      </c>
      <c r="D1" s="1">
        <v>75</v>
      </c>
      <c r="E1" s="1">
        <v>75</v>
      </c>
      <c r="F1" s="1">
        <v>75</v>
      </c>
      <c r="G1" s="1">
        <v>100</v>
      </c>
      <c r="H1" s="1">
        <v>100</v>
      </c>
      <c r="I1" s="1">
        <v>100</v>
      </c>
      <c r="J1" s="1">
        <v>125</v>
      </c>
      <c r="K1" s="1">
        <v>125</v>
      </c>
      <c r="L1" s="1">
        <v>125</v>
      </c>
      <c r="M1" s="1">
        <v>150</v>
      </c>
      <c r="N1" s="1">
        <v>150</v>
      </c>
      <c r="O1" s="1">
        <v>150</v>
      </c>
      <c r="Q1" s="3">
        <v>50</v>
      </c>
      <c r="R1" s="3">
        <v>50</v>
      </c>
      <c r="S1" s="3">
        <v>50</v>
      </c>
      <c r="T1" s="3">
        <v>75</v>
      </c>
      <c r="U1" s="3">
        <v>75</v>
      </c>
      <c r="V1" s="3">
        <v>75</v>
      </c>
      <c r="W1" s="3">
        <v>100</v>
      </c>
      <c r="X1" s="3">
        <v>100</v>
      </c>
      <c r="Y1" s="3">
        <v>100</v>
      </c>
      <c r="Z1" s="3">
        <v>125</v>
      </c>
      <c r="AA1" s="3">
        <v>125</v>
      </c>
      <c r="AB1" s="3">
        <v>125</v>
      </c>
      <c r="AC1" s="3">
        <v>150</v>
      </c>
      <c r="AD1" s="3">
        <v>150</v>
      </c>
      <c r="AE1" s="3">
        <v>150</v>
      </c>
    </row>
    <row r="2" spans="1:31" x14ac:dyDescent="0.25">
      <c r="A2">
        <v>4.4221664201865298</v>
      </c>
      <c r="B2">
        <v>4.5023923455648101</v>
      </c>
      <c r="C2">
        <v>4.4021815453933799</v>
      </c>
      <c r="D2">
        <v>4.36693048964396</v>
      </c>
      <c r="E2">
        <v>4.2803071414074596</v>
      </c>
      <c r="F2">
        <v>4.3316101288660196</v>
      </c>
      <c r="G2">
        <v>4.4717084064091299</v>
      </c>
      <c r="H2">
        <v>4.3677232521605696</v>
      </c>
      <c r="I2">
        <v>4.3307971857612699</v>
      </c>
      <c r="J2">
        <v>4.3045352495424396</v>
      </c>
      <c r="K2">
        <v>4.3389058245816203</v>
      </c>
      <c r="L2">
        <v>4.2978931075212099</v>
      </c>
      <c r="M2">
        <v>4.2920555203752802</v>
      </c>
      <c r="N2">
        <v>4.34374900171502</v>
      </c>
      <c r="O2">
        <v>4.3525860241177003</v>
      </c>
      <c r="Q2">
        <v>4.0566460122070103</v>
      </c>
      <c r="R2">
        <v>3.9909663767730801</v>
      </c>
      <c r="S2">
        <v>3.93376930380512</v>
      </c>
      <c r="T2">
        <v>3.7889788088894401</v>
      </c>
      <c r="U2">
        <v>3.9273621009070498</v>
      </c>
      <c r="V2">
        <v>3.9540166815645099</v>
      </c>
      <c r="W2">
        <v>3.9726531595321699</v>
      </c>
      <c r="X2">
        <v>3.9026564964655002</v>
      </c>
      <c r="Y2">
        <v>3.8867531678322398</v>
      </c>
      <c r="Z2">
        <v>3.99700084320461</v>
      </c>
      <c r="AA2">
        <v>3.9363214751195001</v>
      </c>
      <c r="AB2">
        <v>3.88005619205365</v>
      </c>
      <c r="AC2">
        <v>4.0172623016251796</v>
      </c>
      <c r="AD2">
        <v>3.9701871431171001</v>
      </c>
      <c r="AE2">
        <v>3.9196221260319302</v>
      </c>
    </row>
    <row r="3" spans="1:31" x14ac:dyDescent="0.25">
      <c r="A3">
        <v>4.6018294494729899</v>
      </c>
      <c r="B3">
        <v>4.7155201549992602</v>
      </c>
      <c r="C3">
        <v>4.5912314205505496</v>
      </c>
      <c r="D3">
        <v>4.5130850179131903</v>
      </c>
      <c r="E3">
        <v>4.4042957581333404</v>
      </c>
      <c r="F3">
        <v>4.4612595530949397</v>
      </c>
      <c r="G3">
        <v>4.6119230571530103</v>
      </c>
      <c r="H3">
        <v>4.5282854691891403</v>
      </c>
      <c r="I3">
        <v>4.4465514486231896</v>
      </c>
      <c r="J3">
        <v>4.4208365883452796</v>
      </c>
      <c r="K3">
        <v>4.4571625003444302</v>
      </c>
      <c r="L3">
        <v>4.4234283789252897</v>
      </c>
      <c r="M3">
        <v>4.4039166255073399</v>
      </c>
      <c r="N3">
        <v>4.4496832408654603</v>
      </c>
      <c r="O3">
        <v>4.4703071211311496</v>
      </c>
      <c r="Q3">
        <v>4.20029121301733</v>
      </c>
      <c r="R3">
        <v>4.1354168117674801</v>
      </c>
      <c r="S3">
        <v>4.07424595678423</v>
      </c>
      <c r="T3">
        <v>3.9277430132432598</v>
      </c>
      <c r="U3">
        <v>4.0670049199948997</v>
      </c>
      <c r="V3">
        <v>4.0845326488551903</v>
      </c>
      <c r="W3">
        <v>4.0896790153304199</v>
      </c>
      <c r="X3">
        <v>4.0202244137785099</v>
      </c>
      <c r="Y3">
        <v>3.9860876572808701</v>
      </c>
      <c r="Z3">
        <v>4.0976861123645199</v>
      </c>
      <c r="AA3">
        <v>4.0336488676281501</v>
      </c>
      <c r="AB3">
        <v>3.9685935196344602</v>
      </c>
      <c r="AC3">
        <v>4.1165450078591599</v>
      </c>
      <c r="AD3">
        <v>4.0704520058100702</v>
      </c>
      <c r="AE3">
        <v>3.9803087144135501</v>
      </c>
    </row>
    <row r="4" spans="1:31" x14ac:dyDescent="0.25">
      <c r="A4">
        <v>4.7684156547667396</v>
      </c>
      <c r="B4">
        <v>4.9238014126869496</v>
      </c>
      <c r="C4">
        <v>4.7692789141615597</v>
      </c>
      <c r="D4">
        <v>4.6436561604344302</v>
      </c>
      <c r="E4">
        <v>4.5152056023534302</v>
      </c>
      <c r="F4">
        <v>4.5768263208188102</v>
      </c>
      <c r="G4">
        <v>4.7404623722176202</v>
      </c>
      <c r="H4">
        <v>4.6789642517320402</v>
      </c>
      <c r="I4">
        <v>4.5508554363671401</v>
      </c>
      <c r="J4">
        <v>4.5275240129560901</v>
      </c>
      <c r="K4">
        <v>4.5633559978527503</v>
      </c>
      <c r="L4">
        <v>4.5351792803406203</v>
      </c>
      <c r="M4">
        <v>4.5006166849625897</v>
      </c>
      <c r="N4">
        <v>4.5397436094536303</v>
      </c>
      <c r="O4">
        <v>4.57222232204618</v>
      </c>
      <c r="Q4">
        <v>4.3233905212922403</v>
      </c>
      <c r="R4">
        <v>4.2593403166422403</v>
      </c>
      <c r="S4">
        <v>4.1935817886341198</v>
      </c>
      <c r="T4">
        <v>4.0460548714420899</v>
      </c>
      <c r="U4">
        <v>4.1803351333508303</v>
      </c>
      <c r="V4">
        <v>4.1938772619390097</v>
      </c>
      <c r="W4">
        <v>4.1867110087431501</v>
      </c>
      <c r="X4">
        <v>4.11748820618498</v>
      </c>
      <c r="Y4">
        <v>4.0695340481144804</v>
      </c>
      <c r="Z4">
        <v>4.1799924732762399</v>
      </c>
      <c r="AA4">
        <v>4.1127062889819399</v>
      </c>
      <c r="AB4">
        <v>4.0419149388659097</v>
      </c>
      <c r="AC4">
        <v>4.1961246520336104</v>
      </c>
      <c r="AD4">
        <v>4.1511108051626602</v>
      </c>
      <c r="AE4">
        <v>4.0282446155820804</v>
      </c>
    </row>
    <row r="5" spans="1:31" x14ac:dyDescent="0.25">
      <c r="A5">
        <v>4.9185600334436703</v>
      </c>
      <c r="B5">
        <v>5.1239741391616196</v>
      </c>
      <c r="C5">
        <v>4.9331811704719604</v>
      </c>
      <c r="D5">
        <v>4.7555754842308602</v>
      </c>
      <c r="E5">
        <v>4.61074456640769</v>
      </c>
      <c r="F5">
        <v>4.67570656524419</v>
      </c>
      <c r="G5">
        <v>4.8553176392610702</v>
      </c>
      <c r="H5">
        <v>4.8174756786547697</v>
      </c>
      <c r="I5">
        <v>4.6418950157795198</v>
      </c>
      <c r="J5">
        <v>4.6234238386791899</v>
      </c>
      <c r="K5">
        <v>4.6553464493742203</v>
      </c>
      <c r="L5">
        <v>4.6305101329678902</v>
      </c>
      <c r="M5">
        <v>4.5795858721400302</v>
      </c>
      <c r="N5">
        <v>4.6108681480374099</v>
      </c>
      <c r="O5">
        <v>4.6555327621699796</v>
      </c>
      <c r="Q5">
        <v>4.4233306801254599</v>
      </c>
      <c r="R5">
        <v>4.36009109121657</v>
      </c>
      <c r="S5">
        <v>4.28838482742196</v>
      </c>
      <c r="T5">
        <v>4.1405610019060797</v>
      </c>
      <c r="U5">
        <v>4.2633361542161898</v>
      </c>
      <c r="V5">
        <v>4.27871887100991</v>
      </c>
      <c r="W5">
        <v>4.26123986848489</v>
      </c>
      <c r="X5">
        <v>4.1918359703444699</v>
      </c>
      <c r="Y5">
        <v>4.1358197378525796</v>
      </c>
      <c r="Z5">
        <v>4.2419423639754603</v>
      </c>
      <c r="AA5">
        <v>4.1714343980805504</v>
      </c>
      <c r="AB5">
        <v>4.0989399810013003</v>
      </c>
      <c r="AC5">
        <v>4.2536358036206199</v>
      </c>
      <c r="AD5">
        <v>4.20978517649338</v>
      </c>
      <c r="AE5">
        <v>4.0625266802862798</v>
      </c>
    </row>
    <row r="6" spans="1:31" x14ac:dyDescent="0.25">
      <c r="A6">
        <v>5.0511983730053602</v>
      </c>
      <c r="B6">
        <v>5.3151628132907902</v>
      </c>
      <c r="C6">
        <v>5.0817343307326501</v>
      </c>
      <c r="D6">
        <v>4.8487157063118502</v>
      </c>
      <c r="E6">
        <v>4.6913094602848302</v>
      </c>
      <c r="F6">
        <v>4.7581856387691097</v>
      </c>
      <c r="G6">
        <v>4.9568296662278897</v>
      </c>
      <c r="H6">
        <v>4.9443611600916899</v>
      </c>
      <c r="I6">
        <v>4.7202747137333798</v>
      </c>
      <c r="J6">
        <v>4.7092396488880102</v>
      </c>
      <c r="K6">
        <v>4.73364835883722</v>
      </c>
      <c r="L6">
        <v>4.7097240652241004</v>
      </c>
      <c r="M6">
        <v>4.6412001288919198</v>
      </c>
      <c r="N6">
        <v>4.6636796068394704</v>
      </c>
      <c r="O6">
        <v>4.7205542510683198</v>
      </c>
      <c r="Q6">
        <v>4.5004546365686</v>
      </c>
      <c r="R6">
        <v>4.4379758910000504</v>
      </c>
      <c r="S6">
        <v>4.3595020414892298</v>
      </c>
      <c r="T6">
        <v>4.2121363016300002</v>
      </c>
      <c r="U6">
        <v>4.3173610760930599</v>
      </c>
      <c r="V6">
        <v>4.3402054056367199</v>
      </c>
      <c r="W6">
        <v>4.3143689793324302</v>
      </c>
      <c r="X6">
        <v>4.2443545279925896</v>
      </c>
      <c r="Y6">
        <v>4.1858463342241201</v>
      </c>
      <c r="Z6">
        <v>4.2847786767708902</v>
      </c>
      <c r="AA6">
        <v>4.2111652522823899</v>
      </c>
      <c r="AB6">
        <v>4.1406758803643902</v>
      </c>
      <c r="AC6">
        <v>4.2905599067991496</v>
      </c>
      <c r="AD6">
        <v>4.2479254877603001</v>
      </c>
      <c r="AE6">
        <v>4.0842094514448499</v>
      </c>
    </row>
    <row r="7" spans="1:31" x14ac:dyDescent="0.25">
      <c r="A7">
        <v>5.1667455178724397</v>
      </c>
      <c r="B7">
        <v>5.4963201787753801</v>
      </c>
      <c r="C7">
        <v>5.2148560283245002</v>
      </c>
      <c r="D7">
        <v>4.9243949510899299</v>
      </c>
      <c r="E7">
        <v>4.7584243382698697</v>
      </c>
      <c r="F7">
        <v>4.8258262791560798</v>
      </c>
      <c r="G7">
        <v>5.0461560549138396</v>
      </c>
      <c r="H7">
        <v>5.0609693706929901</v>
      </c>
      <c r="I7">
        <v>4.7874113872919999</v>
      </c>
      <c r="J7">
        <v>4.7862400450231899</v>
      </c>
      <c r="K7">
        <v>4.7997058083577704</v>
      </c>
      <c r="L7">
        <v>4.7742412020782403</v>
      </c>
      <c r="M7">
        <v>4.6869734115015698</v>
      </c>
      <c r="N7">
        <v>4.7002185511088896</v>
      </c>
      <c r="O7">
        <v>4.7688546439526398</v>
      </c>
      <c r="Q7">
        <v>4.55702691809834</v>
      </c>
      <c r="R7">
        <v>4.4952338317968898</v>
      </c>
      <c r="S7">
        <v>4.4095526809737402</v>
      </c>
      <c r="T7">
        <v>4.2633993061161499</v>
      </c>
      <c r="U7">
        <v>4.3462256388318199</v>
      </c>
      <c r="V7">
        <v>4.3812516818912401</v>
      </c>
      <c r="W7">
        <v>4.3487026490120897</v>
      </c>
      <c r="X7">
        <v>4.2777079338755</v>
      </c>
      <c r="Y7">
        <v>4.2214384242540701</v>
      </c>
      <c r="Z7">
        <v>4.3109116450116103</v>
      </c>
      <c r="AA7">
        <v>4.2344354288151198</v>
      </c>
      <c r="AB7">
        <v>4.1687651845522202</v>
      </c>
      <c r="AC7">
        <v>4.3096877590468896</v>
      </c>
      <c r="AD7">
        <v>4.2682904536943704</v>
      </c>
      <c r="AE7">
        <v>4.0950307887517798</v>
      </c>
    </row>
    <row r="8" spans="1:31" x14ac:dyDescent="0.25">
      <c r="A8">
        <v>5.2660726429559901</v>
      </c>
      <c r="B8">
        <v>5.6651483039658697</v>
      </c>
      <c r="C8">
        <v>5.3327246880585504</v>
      </c>
      <c r="D8">
        <v>4.9845621537510398</v>
      </c>
      <c r="E8">
        <v>4.8139139065923899</v>
      </c>
      <c r="F8">
        <v>4.88060088053372</v>
      </c>
      <c r="G8">
        <v>5.1247544725205998</v>
      </c>
      <c r="H8">
        <v>5.1686469949492704</v>
      </c>
      <c r="I8">
        <v>4.8449857099070801</v>
      </c>
      <c r="J8">
        <v>4.8557977468966298</v>
      </c>
      <c r="K8">
        <v>4.8553304353049596</v>
      </c>
      <c r="L8">
        <v>4.8260087846369597</v>
      </c>
      <c r="M8">
        <v>4.7189496782710902</v>
      </c>
      <c r="N8">
        <v>4.7231550674654104</v>
      </c>
      <c r="O8">
        <v>4.8025846949829996</v>
      </c>
      <c r="Q8">
        <v>4.5955647328916802</v>
      </c>
      <c r="R8">
        <v>4.53436317283116</v>
      </c>
      <c r="S8">
        <v>4.4416435015507698</v>
      </c>
      <c r="T8">
        <v>4.29743478025578</v>
      </c>
      <c r="U8">
        <v>4.3545119760876396</v>
      </c>
      <c r="V8">
        <v>4.4052605898721202</v>
      </c>
      <c r="W8">
        <v>4.3672378292300298</v>
      </c>
      <c r="X8">
        <v>4.2949617515830099</v>
      </c>
      <c r="Y8">
        <v>4.2445235943043702</v>
      </c>
      <c r="Z8">
        <v>4.3230987232389797</v>
      </c>
      <c r="AA8">
        <v>4.2441456550645702</v>
      </c>
      <c r="AB8">
        <v>4.1851275289559</v>
      </c>
      <c r="AC8">
        <v>4.3141839217240197</v>
      </c>
      <c r="AD8">
        <v>4.2740167511390403</v>
      </c>
      <c r="AE8">
        <v>4.0967379311535703</v>
      </c>
    </row>
    <row r="9" spans="1:31" x14ac:dyDescent="0.25">
      <c r="A9">
        <v>5.3506088347454099</v>
      </c>
      <c r="B9">
        <v>5.8178261864425496</v>
      </c>
      <c r="C9">
        <v>5.4359279780796701</v>
      </c>
      <c r="D9">
        <v>5.0313673061370698</v>
      </c>
      <c r="E9">
        <v>4.8596777614412003</v>
      </c>
      <c r="F9">
        <v>4.9245861833583797</v>
      </c>
      <c r="G9">
        <v>5.1939758347210798</v>
      </c>
      <c r="H9">
        <v>5.2685476794730901</v>
      </c>
      <c r="I9">
        <v>4.8945510017266303</v>
      </c>
      <c r="J9">
        <v>4.9190919835678502</v>
      </c>
      <c r="K9">
        <v>4.9022011377398602</v>
      </c>
      <c r="L9">
        <v>4.8669278021195703</v>
      </c>
      <c r="M9">
        <v>4.7391535644267204</v>
      </c>
      <c r="N9">
        <v>4.7350996127974696</v>
      </c>
      <c r="O9">
        <v>4.8239219690325603</v>
      </c>
      <c r="Q9">
        <v>4.61902254482525</v>
      </c>
      <c r="R9">
        <v>4.5583109172669198</v>
      </c>
      <c r="S9">
        <v>4.4590342676598196</v>
      </c>
      <c r="T9">
        <v>4.3173085136869096</v>
      </c>
      <c r="U9">
        <v>4.3469677863232903</v>
      </c>
      <c r="V9">
        <v>4.4154692251543599</v>
      </c>
      <c r="W9">
        <v>4.3728652613204</v>
      </c>
      <c r="X9">
        <v>4.2991093639134199</v>
      </c>
      <c r="Y9">
        <v>4.2570685492590101</v>
      </c>
      <c r="Z9">
        <v>4.3238851886898599</v>
      </c>
      <c r="AA9">
        <v>4.2429551925807001</v>
      </c>
      <c r="AB9">
        <v>4.1915272632109302</v>
      </c>
      <c r="AC9">
        <v>4.3069778375585797</v>
      </c>
      <c r="AD9">
        <v>4.2680120997272102</v>
      </c>
      <c r="AE9">
        <v>4.0909988096566501</v>
      </c>
    </row>
    <row r="10" spans="1:31" x14ac:dyDescent="0.25">
      <c r="A10">
        <v>5.4218002080060996</v>
      </c>
      <c r="B10">
        <v>5.9498789805441596</v>
      </c>
      <c r="C10">
        <v>5.5251039960589399</v>
      </c>
      <c r="D10">
        <v>5.0668804251168904</v>
      </c>
      <c r="E10">
        <v>4.89736597947741</v>
      </c>
      <c r="F10">
        <v>4.9596360596398403</v>
      </c>
      <c r="G10">
        <v>5.2551010495760497</v>
      </c>
      <c r="H10">
        <v>5.3614862169377799</v>
      </c>
      <c r="I10">
        <v>4.9375269978862999</v>
      </c>
      <c r="J10">
        <v>4.9771735272718498</v>
      </c>
      <c r="K10">
        <v>4.9419543539355599</v>
      </c>
      <c r="L10">
        <v>4.8989096705548896</v>
      </c>
      <c r="M10">
        <v>4.7496077283404503</v>
      </c>
      <c r="N10">
        <v>4.7385922324356997</v>
      </c>
      <c r="O10">
        <v>4.8350326794210403</v>
      </c>
      <c r="Q10">
        <v>4.62996798592863</v>
      </c>
      <c r="R10">
        <v>4.5696358871104099</v>
      </c>
      <c r="S10">
        <v>4.46461669065999</v>
      </c>
      <c r="T10">
        <v>4.3258311438758401</v>
      </c>
      <c r="U10">
        <v>4.3276990647442704</v>
      </c>
      <c r="V10">
        <v>4.4148528799252</v>
      </c>
      <c r="W10">
        <v>4.3682378788270304</v>
      </c>
      <c r="X10">
        <v>4.29288288612406</v>
      </c>
      <c r="Y10">
        <v>4.2608058381388902</v>
      </c>
      <c r="Z10">
        <v>4.3156374329631104</v>
      </c>
      <c r="AA10">
        <v>4.2333315620376899</v>
      </c>
      <c r="AB10">
        <v>4.1896424415331603</v>
      </c>
      <c r="AC10">
        <v>4.2907030911131399</v>
      </c>
      <c r="AD10">
        <v>4.2528950981413001</v>
      </c>
      <c r="AE10">
        <v>4.0792333587349301</v>
      </c>
    </row>
    <row r="11" spans="1:31" x14ac:dyDescent="0.25">
      <c r="A11">
        <v>5.4812874203167201</v>
      </c>
      <c r="B11">
        <v>6.0576708611399503</v>
      </c>
      <c r="C11">
        <v>5.6011807187296698</v>
      </c>
      <c r="D11">
        <v>5.09314064893218</v>
      </c>
      <c r="E11">
        <v>4.9285909838124704</v>
      </c>
      <c r="F11">
        <v>4.9875626454363502</v>
      </c>
      <c r="G11">
        <v>5.3092591623763701</v>
      </c>
      <c r="H11">
        <v>5.4480465419315598</v>
      </c>
      <c r="I11">
        <v>4.9751873142812997</v>
      </c>
      <c r="J11">
        <v>5.03090052161805</v>
      </c>
      <c r="K11">
        <v>4.9759703087709104</v>
      </c>
      <c r="L11">
        <v>4.9235929113604202</v>
      </c>
      <c r="M11">
        <v>4.7520520522029601</v>
      </c>
      <c r="N11">
        <v>4.7357558160302302</v>
      </c>
      <c r="O11">
        <v>4.8377897549434001</v>
      </c>
      <c r="Q11">
        <v>4.63082118064795</v>
      </c>
      <c r="R11">
        <v>4.5707676857441797</v>
      </c>
      <c r="S11">
        <v>4.46103799377856</v>
      </c>
      <c r="T11">
        <v>4.3254260389675698</v>
      </c>
      <c r="U11">
        <v>4.3003191039464097</v>
      </c>
      <c r="V11">
        <v>4.4058805264435499</v>
      </c>
      <c r="W11">
        <v>4.3556217366652099</v>
      </c>
      <c r="X11">
        <v>4.2786364833274897</v>
      </c>
      <c r="Y11">
        <v>4.25730551106275</v>
      </c>
      <c r="Z11">
        <v>4.3003253164370596</v>
      </c>
      <c r="AA11">
        <v>4.2173094635626303</v>
      </c>
      <c r="AB11">
        <v>4.18096089645808</v>
      </c>
      <c r="AC11">
        <v>4.2675474194643002</v>
      </c>
      <c r="AD11">
        <v>4.2308446372968804</v>
      </c>
      <c r="AE11">
        <v>4.0627267503826996</v>
      </c>
    </row>
    <row r="12" spans="1:31" x14ac:dyDescent="0.25">
      <c r="A12">
        <v>5.5306976397902998</v>
      </c>
      <c r="B12">
        <v>6.1401233704834297</v>
      </c>
      <c r="C12">
        <v>5.6652845871398698</v>
      </c>
      <c r="D12">
        <v>5.1118532250289599</v>
      </c>
      <c r="E12">
        <v>4.9546769018294201</v>
      </c>
      <c r="F12">
        <v>5.0098464807240903</v>
      </c>
      <c r="G12">
        <v>5.35739871356762</v>
      </c>
      <c r="H12">
        <v>5.5285465724561602</v>
      </c>
      <c r="I12">
        <v>5.0085647673329596</v>
      </c>
      <c r="J12">
        <v>5.0809763766528402</v>
      </c>
      <c r="K12">
        <v>5.0054744193851803</v>
      </c>
      <c r="L12">
        <v>4.9424757476574896</v>
      </c>
      <c r="M12">
        <v>4.74808132483804</v>
      </c>
      <c r="N12">
        <v>4.7284936698540196</v>
      </c>
      <c r="O12">
        <v>4.8339104569598597</v>
      </c>
      <c r="Q12">
        <v>4.62376424164502</v>
      </c>
      <c r="R12">
        <v>4.5638934166961196</v>
      </c>
      <c r="S12">
        <v>4.4504528546954303</v>
      </c>
      <c r="T12">
        <v>4.3181388137764403</v>
      </c>
      <c r="U12">
        <v>4.2676625514333999</v>
      </c>
      <c r="V12">
        <v>4.3906510836640704</v>
      </c>
      <c r="W12">
        <v>4.3369235742134702</v>
      </c>
      <c r="X12">
        <v>4.2583356807333397</v>
      </c>
      <c r="Y12">
        <v>4.2479520025525801</v>
      </c>
      <c r="Z12">
        <v>4.2796463589993801</v>
      </c>
      <c r="AA12">
        <v>4.1966453611786303</v>
      </c>
      <c r="AB12">
        <v>4.1667450988521901</v>
      </c>
      <c r="AC12">
        <v>4.2393630912643196</v>
      </c>
      <c r="AD12">
        <v>4.20370846630356</v>
      </c>
      <c r="AE12">
        <v>4.0425215520965097</v>
      </c>
    </row>
    <row r="13" spans="1:31" x14ac:dyDescent="0.25">
      <c r="A13">
        <v>5.5714941922593297</v>
      </c>
      <c r="B13">
        <v>6.1992932186353098</v>
      </c>
      <c r="C13">
        <v>5.7186073259709396</v>
      </c>
      <c r="D13">
        <v>5.1245514043847997</v>
      </c>
      <c r="E13">
        <v>4.97675033978524</v>
      </c>
      <c r="F13">
        <v>5.0277673821628497</v>
      </c>
      <c r="G13">
        <v>5.4003942403230401</v>
      </c>
      <c r="H13">
        <v>5.6031469043655404</v>
      </c>
      <c r="I13">
        <v>5.0386046298351097</v>
      </c>
      <c r="J13">
        <v>5.1280112213358704</v>
      </c>
      <c r="K13">
        <v>5.0315326316542803</v>
      </c>
      <c r="L13">
        <v>4.9568416313518098</v>
      </c>
      <c r="M13">
        <v>4.7390463540239303</v>
      </c>
      <c r="N13">
        <v>4.7183540702331799</v>
      </c>
      <c r="O13">
        <v>4.8248267929183104</v>
      </c>
      <c r="Q13">
        <v>4.6105039615836496</v>
      </c>
      <c r="R13">
        <v>4.5507257254192499</v>
      </c>
      <c r="S13">
        <v>4.4346954359503501</v>
      </c>
      <c r="T13">
        <v>4.3056678277683504</v>
      </c>
      <c r="U13">
        <v>4.2319954142563097</v>
      </c>
      <c r="V13">
        <v>4.37083073712708</v>
      </c>
      <c r="W13">
        <v>4.3137295892176102</v>
      </c>
      <c r="X13">
        <v>4.2336256866865396</v>
      </c>
      <c r="Y13">
        <v>4.2338891713897997</v>
      </c>
      <c r="Z13">
        <v>4.2549894851590304</v>
      </c>
      <c r="AA13">
        <v>4.1727556885619501</v>
      </c>
      <c r="AB13">
        <v>4.1481490158325398</v>
      </c>
      <c r="AC13">
        <v>4.2076039117203301</v>
      </c>
      <c r="AD13">
        <v>4.1729395283320203</v>
      </c>
      <c r="AE13">
        <v>4.0195281293914498</v>
      </c>
    </row>
    <row r="14" spans="1:31" x14ac:dyDescent="0.25">
      <c r="A14">
        <v>5.6050906012875403</v>
      </c>
      <c r="B14">
        <v>6.2393724612926702</v>
      </c>
      <c r="C14">
        <v>5.7625022498626102</v>
      </c>
      <c r="D14">
        <v>5.13255809064706</v>
      </c>
      <c r="E14">
        <v>4.9958329059441002</v>
      </c>
      <c r="F14">
        <v>5.0424606813453101</v>
      </c>
      <c r="G14">
        <v>5.4389607742663904</v>
      </c>
      <c r="H14">
        <v>5.6718787900560796</v>
      </c>
      <c r="I14">
        <v>5.0660844491668504</v>
      </c>
      <c r="J14">
        <v>5.1724786009715897</v>
      </c>
      <c r="K14">
        <v>5.0549937196919101</v>
      </c>
      <c r="L14">
        <v>4.96773256955432</v>
      </c>
      <c r="M14">
        <v>4.7260614965498497</v>
      </c>
      <c r="N14">
        <v>4.70657332591699</v>
      </c>
      <c r="O14">
        <v>4.8117274037956896</v>
      </c>
      <c r="Q14">
        <v>4.5925240811864203</v>
      </c>
      <c r="R14">
        <v>4.5327661222910196</v>
      </c>
      <c r="S14">
        <v>4.4152550701694997</v>
      </c>
      <c r="T14">
        <v>4.2893495270459203</v>
      </c>
      <c r="U14">
        <v>4.1951221528240499</v>
      </c>
      <c r="V14">
        <v>4.3477517688808804</v>
      </c>
      <c r="W14">
        <v>4.2872899914992502</v>
      </c>
      <c r="X14">
        <v>4.20579652676299</v>
      </c>
      <c r="Y14">
        <v>4.2161378739265896</v>
      </c>
      <c r="Z14">
        <v>4.2274713065648104</v>
      </c>
      <c r="AA14">
        <v>4.1467819840394</v>
      </c>
      <c r="AB14">
        <v>4.1261236138537702</v>
      </c>
      <c r="AC14">
        <v>4.1734634237207899</v>
      </c>
      <c r="AD14">
        <v>4.1397328574068002</v>
      </c>
      <c r="AE14">
        <v>3.9945015292520099</v>
      </c>
    </row>
    <row r="15" spans="1:31" x14ac:dyDescent="0.25">
      <c r="A15">
        <v>5.6327390557780097</v>
      </c>
      <c r="B15">
        <v>6.2653638673983103</v>
      </c>
      <c r="C15">
        <v>5.7983153634418398</v>
      </c>
      <c r="D15">
        <v>5.1369135194296396</v>
      </c>
      <c r="E15">
        <v>5.0127278321001496</v>
      </c>
      <c r="F15">
        <v>5.0548079899649201</v>
      </c>
      <c r="G15">
        <v>5.4736975286533101</v>
      </c>
      <c r="H15">
        <v>5.73470883457657</v>
      </c>
      <c r="I15">
        <v>5.0916234326372596</v>
      </c>
      <c r="J15">
        <v>5.2147741944639101</v>
      </c>
      <c r="K15">
        <v>5.07660042653659</v>
      </c>
      <c r="L15">
        <v>4.9760643560538798</v>
      </c>
      <c r="M15">
        <v>4.7100946270917596</v>
      </c>
      <c r="N15">
        <v>4.6941970457749003</v>
      </c>
      <c r="O15">
        <v>4.7956306557127402</v>
      </c>
      <c r="Q15">
        <v>4.5710967725121403</v>
      </c>
      <c r="R15">
        <v>4.5112996559835699</v>
      </c>
      <c r="S15">
        <v>4.3932801980229499</v>
      </c>
      <c r="T15">
        <v>4.2702884836978798</v>
      </c>
      <c r="U15">
        <v>4.1583367412047298</v>
      </c>
      <c r="V15">
        <v>4.3224761420338904</v>
      </c>
      <c r="W15">
        <v>4.2586332078399902</v>
      </c>
      <c r="X15">
        <v>4.1759084190775599</v>
      </c>
      <c r="Y15">
        <v>4.1955409917423996</v>
      </c>
      <c r="Z15">
        <v>4.1980119131161802</v>
      </c>
      <c r="AA15">
        <v>4.1196550190595502</v>
      </c>
      <c r="AB15">
        <v>4.1014700102325801</v>
      </c>
      <c r="AC15">
        <v>4.1378667036709098</v>
      </c>
      <c r="AD15">
        <v>4.1050159541696596</v>
      </c>
      <c r="AE15">
        <v>3.9680545272057501</v>
      </c>
    </row>
    <row r="16" spans="1:31" x14ac:dyDescent="0.25">
      <c r="A16">
        <v>5.6554772035719703</v>
      </c>
      <c r="B16">
        <v>6.2815668223746002</v>
      </c>
      <c r="C16">
        <v>5.8272908016004896</v>
      </c>
      <c r="D16">
        <v>5.1384827298512503</v>
      </c>
      <c r="E16">
        <v>5.0280721207060601</v>
      </c>
      <c r="F16">
        <v>5.0655135512194596</v>
      </c>
      <c r="G16">
        <v>5.50514186375257</v>
      </c>
      <c r="H16">
        <v>5.7916061362648197</v>
      </c>
      <c r="I16">
        <v>5.1157724208682902</v>
      </c>
      <c r="J16">
        <v>5.2552319571505599</v>
      </c>
      <c r="K16">
        <v>5.09696363885684</v>
      </c>
      <c r="L16">
        <v>4.9825780861328202</v>
      </c>
      <c r="M16">
        <v>4.6919272908416101</v>
      </c>
      <c r="N16">
        <v>4.68202936404687</v>
      </c>
      <c r="O16">
        <v>4.7773469150868602</v>
      </c>
      <c r="Q16">
        <v>4.5471985255515799</v>
      </c>
      <c r="R16">
        <v>4.4873106480809604</v>
      </c>
      <c r="S16">
        <v>4.3697220204080098</v>
      </c>
      <c r="T16">
        <v>4.2493381340349803</v>
      </c>
      <c r="U16">
        <v>4.1226600783468301</v>
      </c>
      <c r="V16">
        <v>4.29580398648294</v>
      </c>
      <c r="W16">
        <v>4.2285593938337902</v>
      </c>
      <c r="X16">
        <v>4.1447887727848904</v>
      </c>
      <c r="Y16">
        <v>4.1727912862745598</v>
      </c>
      <c r="Z16">
        <v>4.1673282098173701</v>
      </c>
      <c r="AA16">
        <v>4.0920928372257199</v>
      </c>
      <c r="AB16">
        <v>4.0748944190963803</v>
      </c>
      <c r="AC16">
        <v>4.1015340198769801</v>
      </c>
      <c r="AD16">
        <v>4.0695127849179897</v>
      </c>
      <c r="AE16">
        <v>3.9407069932089702</v>
      </c>
    </row>
    <row r="17" spans="1:31" x14ac:dyDescent="0.25">
      <c r="A17">
        <v>5.6741951138230897</v>
      </c>
      <c r="B17">
        <v>6.2914697058392504</v>
      </c>
      <c r="C17">
        <v>5.8506109101247299</v>
      </c>
      <c r="D17">
        <v>5.1379943857531103</v>
      </c>
      <c r="E17">
        <v>5.0424315937129904</v>
      </c>
      <c r="F17">
        <v>5.0751909178346102</v>
      </c>
      <c r="G17">
        <v>5.5337316057647596</v>
      </c>
      <c r="H17">
        <v>5.8425797292505903</v>
      </c>
      <c r="I17">
        <v>5.1389762198173496</v>
      </c>
      <c r="J17">
        <v>5.2941070413214604</v>
      </c>
      <c r="K17">
        <v>5.11655266642095</v>
      </c>
      <c r="L17">
        <v>4.9878496773458396</v>
      </c>
      <c r="M17">
        <v>4.6721786799444898</v>
      </c>
      <c r="N17">
        <v>4.6706782502453397</v>
      </c>
      <c r="O17">
        <v>4.75751941318258</v>
      </c>
      <c r="Q17">
        <v>4.5215607919708702</v>
      </c>
      <c r="R17">
        <v>4.4615425244971796</v>
      </c>
      <c r="S17">
        <v>4.3453190251310998</v>
      </c>
      <c r="T17">
        <v>4.2271585341082698</v>
      </c>
      <c r="U17">
        <v>4.0888698082789299</v>
      </c>
      <c r="V17">
        <v>4.2683650383026901</v>
      </c>
      <c r="W17">
        <v>4.1976904075304899</v>
      </c>
      <c r="X17">
        <v>4.1130743834075298</v>
      </c>
      <c r="Y17">
        <v>4.1484855067351001</v>
      </c>
      <c r="Z17">
        <v>4.1359899907803799</v>
      </c>
      <c r="AA17">
        <v>4.0646651597326997</v>
      </c>
      <c r="AB17">
        <v>4.0469772824800003</v>
      </c>
      <c r="AC17">
        <v>4.0650278983517296</v>
      </c>
      <c r="AD17">
        <v>4.0337896266931503</v>
      </c>
      <c r="AE17">
        <v>3.91288008706836</v>
      </c>
    </row>
    <row r="18" spans="1:31" x14ac:dyDescent="0.25">
      <c r="A18">
        <v>5.6896471303468301</v>
      </c>
      <c r="B18">
        <v>6.2973705400254598</v>
      </c>
      <c r="C18">
        <v>5.8692997850873097</v>
      </c>
      <c r="D18">
        <v>5.1360166577420197</v>
      </c>
      <c r="E18">
        <v>5.0562494503231603</v>
      </c>
      <c r="F18">
        <v>5.0843123240635997</v>
      </c>
      <c r="G18">
        <v>5.5598208405845497</v>
      </c>
      <c r="H18">
        <v>5.8877176232847699</v>
      </c>
      <c r="I18">
        <v>5.1615749335252303</v>
      </c>
      <c r="J18">
        <v>5.3316000383404303</v>
      </c>
      <c r="K18">
        <v>5.13575362395542</v>
      </c>
      <c r="L18">
        <v>4.9923637507131602</v>
      </c>
      <c r="M18">
        <v>4.6513714617780799</v>
      </c>
      <c r="N18">
        <v>4.66064414391324</v>
      </c>
      <c r="O18">
        <v>4.7366842786487702</v>
      </c>
      <c r="Q18">
        <v>4.4948395139311401</v>
      </c>
      <c r="R18">
        <v>4.4346646865891897</v>
      </c>
      <c r="S18">
        <v>4.3206177815478704</v>
      </c>
      <c r="T18">
        <v>4.2042734203699004</v>
      </c>
      <c r="U18">
        <v>4.0574944398727002</v>
      </c>
      <c r="V18">
        <v>4.2406401485963698</v>
      </c>
      <c r="W18">
        <v>4.1665158801733497</v>
      </c>
      <c r="X18">
        <v>4.0812679744475604</v>
      </c>
      <c r="Y18">
        <v>4.12311177448065</v>
      </c>
      <c r="Z18">
        <v>4.1044466769739101</v>
      </c>
      <c r="AA18">
        <v>4.0378160396122302</v>
      </c>
      <c r="AB18">
        <v>4.0181855741592498</v>
      </c>
      <c r="AC18">
        <v>4.0287759042433304</v>
      </c>
      <c r="AD18">
        <v>3.9982776693851099</v>
      </c>
      <c r="AE18">
        <v>3.88491427029602</v>
      </c>
    </row>
    <row r="19" spans="1:31" x14ac:dyDescent="0.25">
      <c r="A19">
        <v>5.7024408591509204</v>
      </c>
      <c r="B19">
        <v>6.3008446564447897</v>
      </c>
      <c r="C19">
        <v>5.8842155101107299</v>
      </c>
      <c r="D19">
        <v>5.1329759630070297</v>
      </c>
      <c r="E19">
        <v>5.0698565483120701</v>
      </c>
      <c r="F19">
        <v>5.0932230743882503</v>
      </c>
      <c r="G19">
        <v>5.58371817628014</v>
      </c>
      <c r="H19">
        <v>5.9272131300201201</v>
      </c>
      <c r="I19">
        <v>5.1838458106499798</v>
      </c>
      <c r="J19">
        <v>5.3678762403875204</v>
      </c>
      <c r="K19">
        <v>5.1548762634022296</v>
      </c>
      <c r="L19">
        <v>4.9965078522234503</v>
      </c>
      <c r="M19">
        <v>4.6299240744217602</v>
      </c>
      <c r="N19">
        <v>4.6523029173300596</v>
      </c>
      <c r="O19">
        <v>4.7152660335145304</v>
      </c>
      <c r="Q19">
        <v>4.4675386170019298</v>
      </c>
      <c r="R19">
        <v>4.4071901592316696</v>
      </c>
      <c r="S19">
        <v>4.2960581667772599</v>
      </c>
      <c r="T19">
        <v>4.1810837771647096</v>
      </c>
      <c r="U19">
        <v>4.0289146487513703</v>
      </c>
      <c r="V19">
        <v>4.2129864357938596</v>
      </c>
      <c r="W19">
        <v>4.1354146242774901</v>
      </c>
      <c r="X19">
        <v>4.0497577076045301</v>
      </c>
      <c r="Y19">
        <v>4.0970642057808799</v>
      </c>
      <c r="Z19">
        <v>4.0730455640655503</v>
      </c>
      <c r="AA19">
        <v>4.0118833751997096</v>
      </c>
      <c r="AB19">
        <v>3.9889265944796199</v>
      </c>
      <c r="AC19">
        <v>3.9931002859868401</v>
      </c>
      <c r="AD19">
        <v>3.9633028334225</v>
      </c>
      <c r="AE19">
        <v>3.85708591211813</v>
      </c>
    </row>
    <row r="20" spans="1:31" x14ac:dyDescent="0.25">
      <c r="A20">
        <v>5.7130729642736604</v>
      </c>
      <c r="B20">
        <v>6.3028617175859498</v>
      </c>
      <c r="C20">
        <v>5.89610290604283</v>
      </c>
      <c r="D20">
        <v>5.1292246523634404</v>
      </c>
      <c r="E20">
        <v>5.0835085494101699</v>
      </c>
      <c r="F20">
        <v>5.1021927702427101</v>
      </c>
      <c r="G20">
        <v>5.6056812609804796</v>
      </c>
      <c r="H20">
        <v>5.9613616054956697</v>
      </c>
      <c r="I20">
        <v>5.2060111716395303</v>
      </c>
      <c r="J20">
        <v>5.4030561823453196</v>
      </c>
      <c r="K20">
        <v>5.1741498085172104</v>
      </c>
      <c r="L20">
        <v>5.0005778245781096</v>
      </c>
      <c r="M20">
        <v>4.6081605478351397</v>
      </c>
      <c r="N20">
        <v>4.6459190780292197</v>
      </c>
      <c r="O20">
        <v>4.6935866143100702</v>
      </c>
      <c r="Q20">
        <v>4.4400416484807099</v>
      </c>
      <c r="R20">
        <v>4.37950876957124</v>
      </c>
      <c r="S20">
        <v>4.2719728085821496</v>
      </c>
      <c r="T20">
        <v>4.1578895268614096</v>
      </c>
      <c r="U20">
        <v>4.0034148414069097</v>
      </c>
      <c r="V20">
        <v>4.1856722640728696</v>
      </c>
      <c r="W20">
        <v>4.1046681034530001</v>
      </c>
      <c r="X20">
        <v>4.0188305998424001</v>
      </c>
      <c r="Y20">
        <v>4.0706721920082396</v>
      </c>
      <c r="Z20">
        <v>4.0420531967013096</v>
      </c>
      <c r="AA20">
        <v>3.98712368819226</v>
      </c>
      <c r="AB20">
        <v>3.9595341065363598</v>
      </c>
      <c r="AC20">
        <v>3.9582417440523998</v>
      </c>
      <c r="AD20">
        <v>3.9291091660277799</v>
      </c>
      <c r="AE20">
        <v>3.8296202683824401</v>
      </c>
    </row>
    <row r="21" spans="1:31" x14ac:dyDescent="0.25">
      <c r="A21">
        <v>5.7219474430458703</v>
      </c>
      <c r="B21">
        <v>6.3040151941835596</v>
      </c>
      <c r="C21">
        <v>5.9055920856218398</v>
      </c>
      <c r="D21">
        <v>5.1250403188764997</v>
      </c>
      <c r="E21">
        <v>5.0974145946266498</v>
      </c>
      <c r="F21">
        <v>5.1114352596090704</v>
      </c>
      <c r="G21">
        <v>5.6259204865358399</v>
      </c>
      <c r="H21">
        <v>5.9905483007025202</v>
      </c>
      <c r="I21">
        <v>5.2282333224824997</v>
      </c>
      <c r="J21">
        <v>5.4372238197162899</v>
      </c>
      <c r="K21">
        <v>5.19373504655925</v>
      </c>
      <c r="L21">
        <v>5.0047927505338698</v>
      </c>
      <c r="M21">
        <v>4.5863370825075203</v>
      </c>
      <c r="N21">
        <v>4.6416918527416202</v>
      </c>
      <c r="O21">
        <v>4.67190353027123</v>
      </c>
      <c r="Q21">
        <v>4.4126307180827302</v>
      </c>
      <c r="R21">
        <v>4.3519103815695104</v>
      </c>
      <c r="S21">
        <v>4.2486095169868596</v>
      </c>
      <c r="T21">
        <v>4.1349196930099898</v>
      </c>
      <c r="U21">
        <v>3.9811768646496999</v>
      </c>
      <c r="V21">
        <v>4.1588949402603497</v>
      </c>
      <c r="W21">
        <v>4.0744921419814704</v>
      </c>
      <c r="X21">
        <v>3.98870588576824</v>
      </c>
      <c r="Y21">
        <v>4.0442036672287696</v>
      </c>
      <c r="Z21">
        <v>4.0116709844888101</v>
      </c>
      <c r="AA21">
        <v>3.96372735013601</v>
      </c>
      <c r="AB21">
        <v>3.9302818359999798</v>
      </c>
      <c r="AC21">
        <v>3.9243830486982199</v>
      </c>
      <c r="AD21">
        <v>3.8958824843330202</v>
      </c>
      <c r="AE21">
        <v>3.8026975406925998</v>
      </c>
    </row>
    <row r="22" spans="1:31" x14ac:dyDescent="0.25">
      <c r="A22">
        <v>5.7293797934017903</v>
      </c>
      <c r="B22">
        <v>6.30466761245032</v>
      </c>
      <c r="C22">
        <v>5.9131453980290898</v>
      </c>
      <c r="D22">
        <v>5.1206344415010596</v>
      </c>
      <c r="E22">
        <v>5.1117200984685098</v>
      </c>
      <c r="F22">
        <v>5.1210983460736204</v>
      </c>
      <c r="G22">
        <v>5.6446088895670696</v>
      </c>
      <c r="H22">
        <v>6.0152190890572799</v>
      </c>
      <c r="I22">
        <v>5.2506256805502902</v>
      </c>
      <c r="J22">
        <v>5.47043702149311</v>
      </c>
      <c r="K22">
        <v>5.2137506024497098</v>
      </c>
      <c r="L22">
        <v>5.0093312638185301</v>
      </c>
      <c r="M22">
        <v>4.5646592425127297</v>
      </c>
      <c r="N22">
        <v>4.6397596330092297</v>
      </c>
      <c r="O22">
        <v>4.6504179363536897</v>
      </c>
      <c r="Q22">
        <v>4.3855441521067702</v>
      </c>
      <c r="R22">
        <v>4.32463968331278</v>
      </c>
      <c r="S22">
        <v>4.2261489005067396</v>
      </c>
      <c r="T22">
        <v>4.1123457161990897</v>
      </c>
      <c r="U22">
        <v>3.9622893429296902</v>
      </c>
      <c r="V22">
        <v>4.1328007961346502</v>
      </c>
      <c r="W22">
        <v>4.0450478503476504</v>
      </c>
      <c r="X22">
        <v>3.9595448363250298</v>
      </c>
      <c r="Y22">
        <v>4.0178763127636099</v>
      </c>
      <c r="Z22">
        <v>3.9820558137540001</v>
      </c>
      <c r="AA22">
        <v>3.9418398782923898</v>
      </c>
      <c r="AB22">
        <v>3.9013879838709098</v>
      </c>
      <c r="AC22">
        <v>3.8916527767476801</v>
      </c>
      <c r="AD22">
        <v>3.86375409501419</v>
      </c>
      <c r="AE22">
        <v>3.7764578167308298</v>
      </c>
    </row>
    <row r="23" spans="1:31" x14ac:dyDescent="0.25">
      <c r="A23">
        <v>5.7356269835358198</v>
      </c>
      <c r="B23">
        <v>6.3050325201146</v>
      </c>
      <c r="C23">
        <v>5.9191473259948602</v>
      </c>
      <c r="D23">
        <v>5.11616217024131</v>
      </c>
      <c r="E23">
        <v>5.1265238189509699</v>
      </c>
      <c r="F23">
        <v>5.1312793507402104</v>
      </c>
      <c r="G23">
        <v>5.6618951862355402</v>
      </c>
      <c r="H23">
        <v>6.03587057847548</v>
      </c>
      <c r="I23">
        <v>5.2732652898932297</v>
      </c>
      <c r="J23">
        <v>5.50272935429195</v>
      </c>
      <c r="K23">
        <v>5.2342668419303999</v>
      </c>
      <c r="L23">
        <v>5.0143207782307799</v>
      </c>
      <c r="M23">
        <v>4.5432873629369501</v>
      </c>
      <c r="N23">
        <v>4.6402132352440102</v>
      </c>
      <c r="O23">
        <v>4.6292860153957101</v>
      </c>
      <c r="Q23">
        <v>4.3589572651940998</v>
      </c>
      <c r="R23">
        <v>4.2978773572387796</v>
      </c>
      <c r="S23">
        <v>4.2047216846912203</v>
      </c>
      <c r="T23">
        <v>4.0902950561021898</v>
      </c>
      <c r="U23">
        <v>3.9468029530949802</v>
      </c>
      <c r="V23">
        <v>4.1074903819211697</v>
      </c>
      <c r="W23">
        <v>4.0164551824946599</v>
      </c>
      <c r="X23">
        <v>3.9314680134997202</v>
      </c>
      <c r="Y23">
        <v>3.99186479869195</v>
      </c>
      <c r="Z23">
        <v>3.9533226680586999</v>
      </c>
      <c r="AA23">
        <v>3.92156283082572</v>
      </c>
      <c r="AB23">
        <v>3.8730360559784698</v>
      </c>
      <c r="AC23">
        <v>3.86013928051708</v>
      </c>
      <c r="AD23">
        <v>3.8328148043520001</v>
      </c>
      <c r="AE23">
        <v>3.7510129070837999</v>
      </c>
    </row>
    <row r="24" spans="1:31" x14ac:dyDescent="0.25">
      <c r="A24">
        <v>5.7409021068543096</v>
      </c>
      <c r="B24">
        <v>6.3052337378803802</v>
      </c>
      <c r="C24">
        <v>5.9239330983084004</v>
      </c>
      <c r="D24">
        <v>5.1117437223488498</v>
      </c>
      <c r="E24">
        <v>5.1418877326162997</v>
      </c>
      <c r="F24">
        <v>5.1420389450467097</v>
      </c>
      <c r="G24">
        <v>5.6779030632779399</v>
      </c>
      <c r="H24">
        <v>6.0530047597668002</v>
      </c>
      <c r="I24">
        <v>5.2961922838968203</v>
      </c>
      <c r="J24">
        <v>5.53411373009539</v>
      </c>
      <c r="K24">
        <v>5.2553167867224797</v>
      </c>
      <c r="L24">
        <v>5.0198521071402196</v>
      </c>
      <c r="M24">
        <v>4.5223429338727099</v>
      </c>
      <c r="N24">
        <v>4.6431039327762802</v>
      </c>
      <c r="O24">
        <v>4.6086222573477702</v>
      </c>
      <c r="Q24">
        <v>4.3330018502809304</v>
      </c>
      <c r="R24">
        <v>4.2717591477995303</v>
      </c>
      <c r="S24">
        <v>4.18442177813517</v>
      </c>
      <c r="T24">
        <v>4.0688564140977102</v>
      </c>
      <c r="U24">
        <v>3.9347231302519901</v>
      </c>
      <c r="V24">
        <v>4.0830314352999002</v>
      </c>
      <c r="W24">
        <v>3.98879641276242</v>
      </c>
      <c r="X24">
        <v>3.9045573771290498</v>
      </c>
      <c r="Y24">
        <v>3.9663071942822001</v>
      </c>
      <c r="Z24">
        <v>3.9255508871133902</v>
      </c>
      <c r="AA24">
        <v>3.9029625272103301</v>
      </c>
      <c r="AB24">
        <v>3.8453722386298099</v>
      </c>
      <c r="AC24">
        <v>3.8299079776268998</v>
      </c>
      <c r="AD24">
        <v>3.8031322457173302</v>
      </c>
      <c r="AE24">
        <v>3.7264541943016098</v>
      </c>
    </row>
    <row r="25" spans="1:31" x14ac:dyDescent="0.25">
      <c r="A25">
        <v>5.7453742709251197</v>
      </c>
      <c r="B25">
        <v>6.3053431909474096</v>
      </c>
      <c r="C25">
        <v>5.9277613960790703</v>
      </c>
      <c r="D25">
        <v>5.1074671836699297</v>
      </c>
      <c r="E25">
        <v>5.1578410348675501</v>
      </c>
      <c r="F25">
        <v>5.1534052936993797</v>
      </c>
      <c r="G25">
        <v>5.6927378650506997</v>
      </c>
      <c r="H25">
        <v>6.0670988892375997</v>
      </c>
      <c r="I25">
        <v>5.31941810720613</v>
      </c>
      <c r="J25">
        <v>5.5645875049251501</v>
      </c>
      <c r="K25">
        <v>5.2769017962928304</v>
      </c>
      <c r="L25">
        <v>5.0259844275110401</v>
      </c>
      <c r="M25">
        <v>4.5019177212978301</v>
      </c>
      <c r="N25">
        <v>4.6484508307983496</v>
      </c>
      <c r="O25">
        <v>4.58851290606282</v>
      </c>
      <c r="Q25">
        <v>4.3077720060902296</v>
      </c>
      <c r="R25">
        <v>4.2463830237751399</v>
      </c>
      <c r="S25">
        <v>4.16531292632608</v>
      </c>
      <c r="T25">
        <v>4.0480923542276397</v>
      </c>
      <c r="U25">
        <v>3.92602017410954</v>
      </c>
      <c r="V25">
        <v>4.0594719822140002</v>
      </c>
      <c r="W25">
        <v>3.9621277690291898</v>
      </c>
      <c r="X25">
        <v>3.8788662016170199</v>
      </c>
      <c r="Y25">
        <v>3.9413158380076898</v>
      </c>
      <c r="Z25">
        <v>3.8988003466101899</v>
      </c>
      <c r="AA25">
        <v>3.8860873691436999</v>
      </c>
      <c r="AB25">
        <v>3.81851795145898</v>
      </c>
      <c r="AC25">
        <v>3.8009989425178898</v>
      </c>
      <c r="AD25">
        <v>3.7747484047264499</v>
      </c>
      <c r="AE25">
        <v>3.7028491317761398</v>
      </c>
    </row>
    <row r="26" spans="1:31" x14ac:dyDescent="0.25">
      <c r="A26">
        <v>5.7491724024103901</v>
      </c>
      <c r="B26">
        <v>6.3054019712745504</v>
      </c>
      <c r="C26">
        <v>5.9308114886624299</v>
      </c>
      <c r="D26">
        <v>5.1033972686056703</v>
      </c>
      <c r="E26">
        <v>5.1743873094554402</v>
      </c>
      <c r="F26">
        <v>5.1653821886429503</v>
      </c>
      <c r="G26">
        <v>5.70648981824566</v>
      </c>
      <c r="H26">
        <v>6.0786201835434399</v>
      </c>
      <c r="I26">
        <v>5.3429302265269101</v>
      </c>
      <c r="J26">
        <v>5.5941347052775399</v>
      </c>
      <c r="K26">
        <v>5.2989938643042303</v>
      </c>
      <c r="L26">
        <v>5.0327525911716604</v>
      </c>
      <c r="M26">
        <v>4.4820784143811201</v>
      </c>
      <c r="N26">
        <v>4.6562427289267498</v>
      </c>
      <c r="O26">
        <v>4.5690191536767699</v>
      </c>
      <c r="Q26">
        <v>4.2833357172415596</v>
      </c>
      <c r="R26">
        <v>4.22181973350391</v>
      </c>
      <c r="S26">
        <v>4.1474321714188296</v>
      </c>
      <c r="T26">
        <v>4.0280479980852597</v>
      </c>
      <c r="U26">
        <v>3.9206386204406001</v>
      </c>
      <c r="V26">
        <v>4.0368393756238703</v>
      </c>
      <c r="W26">
        <v>3.9364897962015202</v>
      </c>
      <c r="X26">
        <v>3.8544322263567001</v>
      </c>
      <c r="Y26">
        <v>3.91698183227758</v>
      </c>
      <c r="Z26">
        <v>3.87311319785658</v>
      </c>
      <c r="AA26">
        <v>3.8709663688355298</v>
      </c>
      <c r="AB26">
        <v>3.79256922115164</v>
      </c>
      <c r="AC26">
        <v>3.7734326337859598</v>
      </c>
      <c r="AD26">
        <v>3.7476854631277599</v>
      </c>
      <c r="AE26">
        <v>3.68024809088746</v>
      </c>
    </row>
    <row r="27" spans="1:31" x14ac:dyDescent="0.25">
      <c r="A27">
        <v>5.7524060967675901</v>
      </c>
      <c r="B27">
        <v>6.3054331124940504</v>
      </c>
      <c r="C27">
        <v>5.9332407325162304</v>
      </c>
      <c r="D27">
        <v>5.0995776397964399</v>
      </c>
      <c r="E27">
        <v>5.1915097275995503</v>
      </c>
      <c r="F27">
        <v>5.1779533436080696</v>
      </c>
      <c r="G27">
        <v>5.7192369910916101</v>
      </c>
      <c r="H27">
        <v>6.0879866192681398</v>
      </c>
      <c r="I27">
        <v>5.3666922055484498</v>
      </c>
      <c r="J27">
        <v>5.6227279042570499</v>
      </c>
      <c r="K27">
        <v>5.3215396507796697</v>
      </c>
      <c r="L27">
        <v>5.04017128699323</v>
      </c>
      <c r="M27">
        <v>4.4628754401130903</v>
      </c>
      <c r="N27">
        <v>4.6664525335907703</v>
      </c>
      <c r="O27">
        <v>4.5501862612881796</v>
      </c>
      <c r="Q27">
        <v>4.2597402934128699</v>
      </c>
      <c r="R27">
        <v>4.1981192769502496</v>
      </c>
      <c r="S27">
        <v>4.1307975497020797</v>
      </c>
      <c r="T27">
        <v>4.0087498094731702</v>
      </c>
      <c r="U27">
        <v>3.9185035724206498</v>
      </c>
      <c r="V27">
        <v>4.0151444811664998</v>
      </c>
      <c r="W27">
        <v>3.91190542769003</v>
      </c>
      <c r="X27">
        <v>3.83127651170846</v>
      </c>
      <c r="Y27">
        <v>3.8933747374268002</v>
      </c>
      <c r="Z27">
        <v>3.8485124151591599</v>
      </c>
      <c r="AA27">
        <v>3.8576091751075001</v>
      </c>
      <c r="AB27">
        <v>3.76759827054435</v>
      </c>
      <c r="AC27">
        <v>3.74722106933128</v>
      </c>
      <c r="AD27">
        <v>3.7219570014030401</v>
      </c>
      <c r="AE27">
        <v>3.6586927433653398</v>
      </c>
    </row>
    <row r="28" spans="1:31" x14ac:dyDescent="0.25">
      <c r="A28">
        <v>5.7551693492334302</v>
      </c>
      <c r="B28">
        <v>6.3054493632257396</v>
      </c>
      <c r="C28">
        <v>5.9351871417755202</v>
      </c>
      <c r="D28">
        <v>5.0960371930888302</v>
      </c>
      <c r="E28">
        <v>5.2091721650041096</v>
      </c>
      <c r="F28">
        <v>5.1910847953332402</v>
      </c>
      <c r="G28">
        <v>5.73104795484109</v>
      </c>
      <c r="H28">
        <v>6.0955467678708297</v>
      </c>
      <c r="I28">
        <v>5.3906468961437497</v>
      </c>
      <c r="J28">
        <v>5.6503347243157798</v>
      </c>
      <c r="K28">
        <v>5.3444679268068302</v>
      </c>
      <c r="L28">
        <v>5.0482409737550604</v>
      </c>
      <c r="M28">
        <v>4.4443446137382203</v>
      </c>
      <c r="N28">
        <v>4.6790388858087102</v>
      </c>
      <c r="O28">
        <v>4.5320442090214099</v>
      </c>
      <c r="Q28">
        <v>4.23701775489568</v>
      </c>
      <c r="R28">
        <v>4.1753157451976399</v>
      </c>
      <c r="S28">
        <v>4.1154171849290799</v>
      </c>
      <c r="T28">
        <v>3.9902105516340498</v>
      </c>
      <c r="U28">
        <v>3.9195217039496799</v>
      </c>
      <c r="V28">
        <v>3.9943918142740702</v>
      </c>
      <c r="W28">
        <v>3.8883833342148999</v>
      </c>
      <c r="X28">
        <v>3.80940407589679</v>
      </c>
      <c r="Y28">
        <v>3.8705454061436599</v>
      </c>
      <c r="Z28">
        <v>3.8250117113087598</v>
      </c>
      <c r="AA28">
        <v>3.8460181265387701</v>
      </c>
      <c r="AB28">
        <v>3.7436633862351099</v>
      </c>
      <c r="AC28">
        <v>3.7223658853403898</v>
      </c>
      <c r="AD28">
        <v>3.6975659990855601</v>
      </c>
      <c r="AE28">
        <v>3.63821329991009</v>
      </c>
    </row>
    <row r="29" spans="1:31" x14ac:dyDescent="0.25">
      <c r="A29">
        <v>5.7575364049542799</v>
      </c>
      <c r="B29">
        <v>6.30545769576959</v>
      </c>
      <c r="C29">
        <v>5.9367462575088599</v>
      </c>
      <c r="D29">
        <v>5.0927929982100801</v>
      </c>
      <c r="E29">
        <v>5.2273212052500302</v>
      </c>
      <c r="F29">
        <v>5.2047279356308502</v>
      </c>
      <c r="G29">
        <v>5.7419849635341196</v>
      </c>
      <c r="H29">
        <v>6.1016249190735898</v>
      </c>
      <c r="I29">
        <v>5.4147230696569402</v>
      </c>
      <c r="J29">
        <v>5.6769192368930401</v>
      </c>
      <c r="K29">
        <v>5.3676914858257803</v>
      </c>
      <c r="L29">
        <v>5.0569487981182997</v>
      </c>
      <c r="M29">
        <v>4.4265082195015601</v>
      </c>
      <c r="N29">
        <v>4.6939400485890497</v>
      </c>
      <c r="O29">
        <v>4.5146099031268196</v>
      </c>
      <c r="Q29">
        <v>4.2151861930568302</v>
      </c>
      <c r="R29">
        <v>4.1534288379442899</v>
      </c>
      <c r="S29">
        <v>4.1012891362236399</v>
      </c>
      <c r="T29">
        <v>3.9724373467110801</v>
      </c>
      <c r="U29">
        <v>3.92359042756976</v>
      </c>
      <c r="V29">
        <v>3.9745794912786101</v>
      </c>
      <c r="W29">
        <v>3.8659266516309998</v>
      </c>
      <c r="X29">
        <v>3.78881388606729</v>
      </c>
      <c r="Y29">
        <v>3.8485355447885898</v>
      </c>
      <c r="Z29">
        <v>3.80261870600622</v>
      </c>
      <c r="AA29">
        <v>3.8361891110211501</v>
      </c>
      <c r="AB29">
        <v>3.7208127239036899</v>
      </c>
      <c r="AC29">
        <v>3.69885874904812</v>
      </c>
      <c r="AD29">
        <v>3.6745053330715902</v>
      </c>
      <c r="AE29">
        <v>3.6188288812574201</v>
      </c>
    </row>
    <row r="30" spans="1:31" x14ac:dyDescent="0.25">
      <c r="A30">
        <v>5.7595629293645301</v>
      </c>
      <c r="B30">
        <v>6.3054618841707999</v>
      </c>
      <c r="C30">
        <v>5.9379902464336496</v>
      </c>
      <c r="D30">
        <v>5.0898541917959701</v>
      </c>
      <c r="E30">
        <v>5.2458925130650496</v>
      </c>
      <c r="F30">
        <v>5.2188253490759999</v>
      </c>
      <c r="G30">
        <v>5.7521046637233999</v>
      </c>
      <c r="H30">
        <v>6.1065097640362103</v>
      </c>
      <c r="I30">
        <v>5.4388374005581399</v>
      </c>
      <c r="J30">
        <v>5.7024431149711399</v>
      </c>
      <c r="K30">
        <v>5.39110567198271</v>
      </c>
      <c r="L30">
        <v>5.0662697022825096</v>
      </c>
      <c r="M30">
        <v>4.4093780329028904</v>
      </c>
      <c r="N30">
        <v>4.7110797804450097</v>
      </c>
      <c r="O30">
        <v>4.49789087607172</v>
      </c>
      <c r="Q30">
        <v>4.1942508628687403</v>
      </c>
      <c r="R30">
        <v>4.1324650046713396</v>
      </c>
      <c r="S30">
        <v>4.0883991067267402</v>
      </c>
      <c r="T30">
        <v>3.9554313509560499</v>
      </c>
      <c r="U30">
        <v>3.9306006606017698</v>
      </c>
      <c r="V30">
        <v>3.9556961366749901</v>
      </c>
      <c r="W30">
        <v>3.84453307278612</v>
      </c>
      <c r="X30">
        <v>3.76950036364435</v>
      </c>
      <c r="Y30">
        <v>3.8273781284309001</v>
      </c>
      <c r="Z30">
        <v>3.7813318226467501</v>
      </c>
      <c r="AA30">
        <v>3.82810735827566</v>
      </c>
      <c r="AB30">
        <v>3.6990818947102002</v>
      </c>
      <c r="AC30">
        <v>3.6766888578116901</v>
      </c>
      <c r="AD30">
        <v>3.6527653219234701</v>
      </c>
      <c r="AE30">
        <v>3.6005546214773498</v>
      </c>
    </row>
    <row r="31" spans="1:31" x14ac:dyDescent="0.25">
      <c r="A31">
        <v>5.7612989071805698</v>
      </c>
      <c r="B31">
        <v>6.30546393652343</v>
      </c>
      <c r="C31">
        <v>5.9389847923275001</v>
      </c>
      <c r="D31">
        <v>5.0872226817974804</v>
      </c>
      <c r="E31">
        <v>5.2648128056269501</v>
      </c>
      <c r="F31">
        <v>5.2333122811272297</v>
      </c>
      <c r="G31">
        <v>5.7614579757059596</v>
      </c>
      <c r="H31">
        <v>6.11040997641852</v>
      </c>
      <c r="I31">
        <v>5.4628930709264898</v>
      </c>
      <c r="J31">
        <v>5.7268686071015704</v>
      </c>
      <c r="K31">
        <v>5.4145948890041398</v>
      </c>
      <c r="L31">
        <v>5.07617129118902</v>
      </c>
      <c r="M31">
        <v>4.3929605367017199</v>
      </c>
      <c r="N31">
        <v>4.7303739169824803</v>
      </c>
      <c r="O31">
        <v>4.4818895488955999</v>
      </c>
      <c r="Q31">
        <v>4.1742109261260802</v>
      </c>
      <c r="R31">
        <v>4.1124245952980401</v>
      </c>
      <c r="S31">
        <v>4.0767275273984902</v>
      </c>
      <c r="T31">
        <v>3.93918518037253</v>
      </c>
      <c r="U31">
        <v>3.9404330161360601</v>
      </c>
      <c r="V31">
        <v>3.9377270479044402</v>
      </c>
      <c r="W31">
        <v>3.8241919244699001</v>
      </c>
      <c r="X31">
        <v>3.7514498020254998</v>
      </c>
      <c r="Y31">
        <v>3.8070948510891802</v>
      </c>
      <c r="Z31">
        <v>3.7611438172210598</v>
      </c>
      <c r="AA31">
        <v>3.8217544050711898</v>
      </c>
      <c r="AB31">
        <v>3.67849406904323</v>
      </c>
      <c r="AC31">
        <v>3.6558432795372302</v>
      </c>
      <c r="AD31">
        <v>3.6323340078402802</v>
      </c>
      <c r="AE31">
        <v>3.5834016967129498</v>
      </c>
    </row>
    <row r="32" spans="1:31" x14ac:dyDescent="0.25">
      <c r="A32">
        <v>5.7627900260254403</v>
      </c>
      <c r="B32">
        <v>6.3054649044289199</v>
      </c>
      <c r="C32">
        <v>5.9397837672735401</v>
      </c>
      <c r="D32">
        <v>5.0848945316982403</v>
      </c>
      <c r="E32">
        <v>5.2839992515118901</v>
      </c>
      <c r="F32">
        <v>5.2481163366686898</v>
      </c>
      <c r="G32">
        <v>5.7700924806332097</v>
      </c>
      <c r="H32">
        <v>6.1135075585405803</v>
      </c>
      <c r="I32">
        <v>5.4867846334149704</v>
      </c>
      <c r="J32">
        <v>5.7501628387537798</v>
      </c>
      <c r="K32">
        <v>5.4380368300702102</v>
      </c>
      <c r="L32">
        <v>5.0866157143035897</v>
      </c>
      <c r="M32">
        <v>4.3772571301083403</v>
      </c>
      <c r="N32">
        <v>4.7517297337027298</v>
      </c>
      <c r="O32">
        <v>4.4666031295512596</v>
      </c>
      <c r="Q32">
        <v>4.1550614349912296</v>
      </c>
      <c r="R32">
        <v>4.0933036226797697</v>
      </c>
      <c r="S32">
        <v>4.0662533100980802</v>
      </c>
      <c r="T32">
        <v>3.92368814499459</v>
      </c>
      <c r="U32">
        <v>3.95296133285939</v>
      </c>
      <c r="V32">
        <v>3.9206572151464898</v>
      </c>
      <c r="W32">
        <v>3.8048894140694101</v>
      </c>
      <c r="X32">
        <v>3.73464405564639</v>
      </c>
      <c r="Y32">
        <v>3.7876993248801698</v>
      </c>
      <c r="Z32">
        <v>3.7420462882218599</v>
      </c>
      <c r="AA32">
        <v>3.8171114023059398</v>
      </c>
      <c r="AB32">
        <v>3.6590674887129402</v>
      </c>
      <c r="AC32">
        <v>3.63630342491243</v>
      </c>
      <c r="AD32">
        <v>3.6131936604616599</v>
      </c>
      <c r="AE32">
        <v>3.5673742736047398</v>
      </c>
    </row>
    <row r="33" spans="1:31" x14ac:dyDescent="0.25">
      <c r="A33">
        <v>5.7640746406823498</v>
      </c>
      <c r="B33">
        <v>6.3054653306371202</v>
      </c>
      <c r="C33">
        <v>5.9404226773486704</v>
      </c>
      <c r="D33">
        <v>5.0828620070096697</v>
      </c>
      <c r="E33">
        <v>5.3033609238602901</v>
      </c>
      <c r="F33">
        <v>5.2631597405311297</v>
      </c>
      <c r="G33">
        <v>5.7780537498043198</v>
      </c>
      <c r="H33">
        <v>6.1159725861269099</v>
      </c>
      <c r="I33">
        <v>5.5104028784397601</v>
      </c>
      <c r="J33">
        <v>5.7722976760987104</v>
      </c>
      <c r="K33">
        <v>5.4613040092961098</v>
      </c>
      <c r="L33">
        <v>5.0975595429680496</v>
      </c>
      <c r="M33">
        <v>4.36226319121171</v>
      </c>
      <c r="N33">
        <v>4.7750392993205404</v>
      </c>
      <c r="O33">
        <v>4.4520231111353104</v>
      </c>
      <c r="Q33">
        <v>4.1367931852392203</v>
      </c>
      <c r="R33">
        <v>4.0750935483849497</v>
      </c>
      <c r="S33">
        <v>4.0569538812253096</v>
      </c>
      <c r="T33">
        <v>3.9089289902677402</v>
      </c>
      <c r="U33">
        <v>3.9680569825100398</v>
      </c>
      <c r="V33">
        <v>3.9044708045657801</v>
      </c>
      <c r="W33">
        <v>3.7866114077193598</v>
      </c>
      <c r="X33">
        <v>3.7190647104649299</v>
      </c>
      <c r="Y33">
        <v>3.76920218205021</v>
      </c>
      <c r="Z33">
        <v>3.7240292498824301</v>
      </c>
      <c r="AA33">
        <v>3.81415667074709</v>
      </c>
      <c r="AB33">
        <v>3.6408164953297</v>
      </c>
      <c r="AC33">
        <v>3.61804929775086</v>
      </c>
      <c r="AD33">
        <v>3.59532509388954</v>
      </c>
      <c r="AE33">
        <v>3.55247365593898</v>
      </c>
    </row>
    <row r="34" spans="1:31" x14ac:dyDescent="0.25">
      <c r="A34">
        <v>5.76517861621178</v>
      </c>
      <c r="B34">
        <v>6.3054654910633996</v>
      </c>
      <c r="C34">
        <v>5.9409327353641697</v>
      </c>
      <c r="D34">
        <v>5.0811153719978401</v>
      </c>
      <c r="E34">
        <v>5.3228040943709596</v>
      </c>
      <c r="F34">
        <v>5.27836354611222</v>
      </c>
      <c r="G34">
        <v>5.7853853457313704</v>
      </c>
      <c r="H34">
        <v>6.1179335555617103</v>
      </c>
      <c r="I34">
        <v>5.5336362249270499</v>
      </c>
      <c r="J34">
        <v>5.7932508305797397</v>
      </c>
      <c r="K34">
        <v>5.4842629195251398</v>
      </c>
      <c r="L34">
        <v>5.10895386663592</v>
      </c>
      <c r="M34">
        <v>4.3479703571608903</v>
      </c>
      <c r="N34">
        <v>4.8001838085844799</v>
      </c>
      <c r="O34">
        <v>4.43813813714024</v>
      </c>
      <c r="Q34">
        <v>4.1193910696233704</v>
      </c>
      <c r="R34">
        <v>4.0577795544269204</v>
      </c>
      <c r="S34">
        <v>4.0488012860428597</v>
      </c>
      <c r="T34">
        <v>3.8948957530749699</v>
      </c>
      <c r="U34">
        <v>3.9855905682872801</v>
      </c>
      <c r="V34">
        <v>3.8891477277451498</v>
      </c>
      <c r="W34">
        <v>3.76934294311978</v>
      </c>
      <c r="X34">
        <v>3.7046933607189598</v>
      </c>
      <c r="Y34">
        <v>3.7516110888148799</v>
      </c>
      <c r="Z34">
        <v>3.7070779518012502</v>
      </c>
      <c r="AA34">
        <v>3.8128635068558001</v>
      </c>
      <c r="AB34">
        <v>3.6237492594962601</v>
      </c>
      <c r="AC34">
        <v>3.6010616949944398</v>
      </c>
      <c r="AD34">
        <v>3.5787098534152801</v>
      </c>
      <c r="AE34">
        <v>3.5387005772386</v>
      </c>
    </row>
    <row r="35" spans="1:31" x14ac:dyDescent="0.25">
      <c r="A35">
        <v>5.7661251610310904</v>
      </c>
      <c r="B35">
        <v>6.30546552423443</v>
      </c>
      <c r="C35">
        <v>5.9413419134551502</v>
      </c>
      <c r="D35">
        <v>5.0796429717943301</v>
      </c>
      <c r="E35">
        <v>5.34223323079084</v>
      </c>
      <c r="F35">
        <v>5.2936482191750303</v>
      </c>
      <c r="G35">
        <v>5.7921270037926398</v>
      </c>
      <c r="H35">
        <v>6.1194826619612597</v>
      </c>
      <c r="I35">
        <v>5.5563704792331903</v>
      </c>
      <c r="J35">
        <v>5.8130074379763501</v>
      </c>
      <c r="K35">
        <v>5.5067819665448896</v>
      </c>
      <c r="L35">
        <v>5.1207474988133201</v>
      </c>
      <c r="M35">
        <v>4.3343689503032703</v>
      </c>
      <c r="N35">
        <v>4.8270355706794099</v>
      </c>
      <c r="O35">
        <v>4.4249356810779599</v>
      </c>
      <c r="Q35">
        <v>4.1028373179164399</v>
      </c>
      <c r="R35">
        <v>4.0413442493857703</v>
      </c>
      <c r="S35">
        <v>4.0417647740580396</v>
      </c>
      <c r="T35">
        <v>3.8815728927053401</v>
      </c>
      <c r="U35">
        <v>4.0054274333230504</v>
      </c>
      <c r="V35">
        <v>3.87466720767388</v>
      </c>
      <c r="W35">
        <v>3.753065047183</v>
      </c>
      <c r="X35">
        <v>3.6915079000458801</v>
      </c>
      <c r="Y35">
        <v>3.7349281608774301</v>
      </c>
      <c r="Z35">
        <v>3.6911765556185498</v>
      </c>
      <c r="AA35">
        <v>3.8132054022031099</v>
      </c>
      <c r="AB35">
        <v>3.6078675730474101</v>
      </c>
      <c r="AC35">
        <v>3.58532169824784</v>
      </c>
      <c r="AD35">
        <v>3.56332966357416</v>
      </c>
      <c r="AE35">
        <v>3.52605439399465</v>
      </c>
    </row>
    <row r="36" spans="1:31" x14ac:dyDescent="0.25">
      <c r="A36">
        <v>5.7669369146552301</v>
      </c>
      <c r="B36">
        <v>6.30546549866781</v>
      </c>
      <c r="C36">
        <v>5.9416698120164497</v>
      </c>
      <c r="D36">
        <v>5.0784313779774601</v>
      </c>
      <c r="E36">
        <v>5.3615519155849496</v>
      </c>
      <c r="F36">
        <v>5.3089340344526397</v>
      </c>
      <c r="G36">
        <v>5.7983165761820397</v>
      </c>
      <c r="H36">
        <v>6.1207050786159298</v>
      </c>
      <c r="I36">
        <v>5.5784929547311197</v>
      </c>
      <c r="J36">
        <v>5.8315625178417303</v>
      </c>
      <c r="K36">
        <v>5.5287348914662404</v>
      </c>
      <c r="L36">
        <v>5.1328877900699901</v>
      </c>
      <c r="M36">
        <v>4.3214480749869004</v>
      </c>
      <c r="N36">
        <v>4.8554579216016798</v>
      </c>
      <c r="O36">
        <v>4.4124019750376702</v>
      </c>
      <c r="Q36">
        <v>4.0871139074349099</v>
      </c>
      <c r="R36">
        <v>4.0257699477994704</v>
      </c>
      <c r="S36">
        <v>4.0358141430939902</v>
      </c>
      <c r="T36">
        <v>3.8689434144699502</v>
      </c>
      <c r="U36">
        <v>4.0274287085211604</v>
      </c>
      <c r="V36">
        <v>3.8610093618231902</v>
      </c>
      <c r="W36">
        <v>3.73775813645933</v>
      </c>
      <c r="X36">
        <v>3.6794846839589201</v>
      </c>
      <c r="Y36">
        <v>3.7191511943561801</v>
      </c>
      <c r="Z36">
        <v>3.6763097892435401</v>
      </c>
      <c r="AA36">
        <v>3.8151570176994101</v>
      </c>
      <c r="AB36">
        <v>3.5931717084889998</v>
      </c>
      <c r="AC36">
        <v>3.5708076586759399</v>
      </c>
      <c r="AD36">
        <v>3.54916346033855</v>
      </c>
      <c r="AE36">
        <v>3.5145304136832198</v>
      </c>
    </row>
    <row r="37" spans="1:31" x14ac:dyDescent="0.25">
      <c r="A37">
        <v>5.7676358741986897</v>
      </c>
      <c r="B37">
        <v>6.3054654468695404</v>
      </c>
      <c r="C37">
        <v>5.9419314021224698</v>
      </c>
      <c r="D37">
        <v>5.0774657869111701</v>
      </c>
      <c r="E37">
        <v>5.3806608282620898</v>
      </c>
      <c r="F37">
        <v>5.3241398078857101</v>
      </c>
      <c r="G37">
        <v>5.8039912113365801</v>
      </c>
      <c r="H37">
        <v>6.1216734153270798</v>
      </c>
      <c r="I37">
        <v>5.5998994884888402</v>
      </c>
      <c r="J37">
        <v>5.8489199641041596</v>
      </c>
      <c r="K37">
        <v>5.5500015848482098</v>
      </c>
      <c r="L37">
        <v>5.14532067039893</v>
      </c>
      <c r="M37">
        <v>4.3091943930843204</v>
      </c>
      <c r="N37">
        <v>4.8852998534412597</v>
      </c>
      <c r="O37">
        <v>4.4005208984132498</v>
      </c>
      <c r="Q37">
        <v>4.0722029830682303</v>
      </c>
      <c r="R37">
        <v>4.0110390932123101</v>
      </c>
      <c r="S37">
        <v>4.0309202713776902</v>
      </c>
      <c r="T37">
        <v>3.8569908980727301</v>
      </c>
      <c r="U37">
        <v>4.0514528250031496</v>
      </c>
      <c r="V37">
        <v>3.8481556547796698</v>
      </c>
      <c r="W37">
        <v>3.7234033877770298</v>
      </c>
      <c r="X37">
        <v>3.6686008395930401</v>
      </c>
      <c r="Y37">
        <v>3.7042773072554902</v>
      </c>
      <c r="Z37">
        <v>3.6624632557416001</v>
      </c>
      <c r="AA37">
        <v>3.8186934567092901</v>
      </c>
      <c r="AB37">
        <v>3.5796611543055099</v>
      </c>
      <c r="AC37">
        <v>3.5574981546147701</v>
      </c>
      <c r="AD37">
        <v>3.53619037556127</v>
      </c>
      <c r="AE37">
        <v>3.50412320239248</v>
      </c>
    </row>
    <row r="38" spans="1:31" x14ac:dyDescent="0.25">
      <c r="A38">
        <v>5.7682383421061099</v>
      </c>
      <c r="B38">
        <v>6.3054653853043199</v>
      </c>
      <c r="C38">
        <v>5.942140504058</v>
      </c>
      <c r="D38">
        <v>5.0767313975980697</v>
      </c>
      <c r="E38">
        <v>5.3994638765373599</v>
      </c>
      <c r="F38">
        <v>5.3391879372151498</v>
      </c>
      <c r="G38">
        <v>5.80918752325785</v>
      </c>
      <c r="H38">
        <v>6.1224360370822097</v>
      </c>
      <c r="I38">
        <v>5.6204935850929703</v>
      </c>
      <c r="J38">
        <v>5.8650926800666898</v>
      </c>
      <c r="K38">
        <v>5.5704692323212202</v>
      </c>
      <c r="L38">
        <v>5.1579897455208901</v>
      </c>
      <c r="M38">
        <v>4.2975930921191399</v>
      </c>
      <c r="N38">
        <v>4.9163970544444497</v>
      </c>
      <c r="O38">
        <v>4.3892755559107002</v>
      </c>
      <c r="Q38">
        <v>4.0580863355070802</v>
      </c>
      <c r="R38">
        <v>3.9971335086685702</v>
      </c>
      <c r="S38">
        <v>4.0270551653352999</v>
      </c>
      <c r="T38">
        <v>3.8456997817634901</v>
      </c>
      <c r="U38">
        <v>4.0773573384106001</v>
      </c>
      <c r="V38">
        <v>3.8360876802181698</v>
      </c>
      <c r="W38">
        <v>3.7099832658723</v>
      </c>
      <c r="X38">
        <v>3.6588348423129098</v>
      </c>
      <c r="Y38">
        <v>3.6903033181540299</v>
      </c>
      <c r="Z38">
        <v>3.6496207287853202</v>
      </c>
      <c r="AA38">
        <v>3.8237866296702498</v>
      </c>
      <c r="AB38">
        <v>3.5673336850059401</v>
      </c>
      <c r="AC38">
        <v>3.5453727910452799</v>
      </c>
      <c r="AD38">
        <v>3.5243905409984402</v>
      </c>
      <c r="AE38">
        <v>3.4948276747005198</v>
      </c>
    </row>
    <row r="39" spans="1:31" x14ac:dyDescent="0.25">
      <c r="A39">
        <v>5.7687553653361396</v>
      </c>
      <c r="B39">
        <v>6.30546532118304</v>
      </c>
      <c r="C39">
        <v>5.94230818075423</v>
      </c>
      <c r="D39">
        <v>5.0762135786979004</v>
      </c>
      <c r="E39">
        <v>5.4178708058616696</v>
      </c>
      <c r="F39">
        <v>5.3540055542407403</v>
      </c>
      <c r="G39">
        <v>5.8139398697300502</v>
      </c>
      <c r="H39">
        <v>6.1230347551175504</v>
      </c>
      <c r="I39">
        <v>5.6401890045424103</v>
      </c>
      <c r="J39">
        <v>5.8801008422696501</v>
      </c>
      <c r="K39">
        <v>5.59003528767927</v>
      </c>
      <c r="L39">
        <v>5.17083850311605</v>
      </c>
      <c r="M39">
        <v>4.2866294689092497</v>
      </c>
      <c r="N39">
        <v>4.9485718148696796</v>
      </c>
      <c r="O39">
        <v>4.3786493194625402</v>
      </c>
      <c r="Q39">
        <v>4.0447429459046802</v>
      </c>
      <c r="R39">
        <v>3.9840320369737801</v>
      </c>
      <c r="S39">
        <v>4.02418828132142</v>
      </c>
      <c r="T39">
        <v>3.8350552400134301</v>
      </c>
      <c r="U39">
        <v>4.1049994683708899</v>
      </c>
      <c r="V39">
        <v>3.8247852430186202</v>
      </c>
      <c r="W39">
        <v>3.6974798620232199</v>
      </c>
      <c r="X39">
        <v>3.6501659103474302</v>
      </c>
      <c r="Y39">
        <v>3.6772251689090201</v>
      </c>
      <c r="Z39">
        <v>3.6377650879504602</v>
      </c>
      <c r="AA39">
        <v>3.8304084979016002</v>
      </c>
      <c r="AB39">
        <v>3.5561826475599299</v>
      </c>
      <c r="AC39">
        <v>3.5344128194443498</v>
      </c>
      <c r="AD39">
        <v>3.5137456762619301</v>
      </c>
      <c r="AE39">
        <v>3.4866392886246</v>
      </c>
    </row>
    <row r="40" spans="1:31" x14ac:dyDescent="0.25">
      <c r="A40">
        <v>5.7691980148109696</v>
      </c>
      <c r="B40">
        <v>6.3054652577733297</v>
      </c>
      <c r="C40">
        <v>5.9424419046207904</v>
      </c>
      <c r="D40">
        <v>5.0758978947539504</v>
      </c>
      <c r="E40">
        <v>5.4357966648999696</v>
      </c>
      <c r="F40">
        <v>5.3685242039639398</v>
      </c>
      <c r="G40">
        <v>5.8182786734041301</v>
      </c>
      <c r="H40">
        <v>6.1235067296221901</v>
      </c>
      <c r="I40">
        <v>5.65890797752356</v>
      </c>
      <c r="J40">
        <v>5.8939729177224098</v>
      </c>
      <c r="K40">
        <v>5.6086158337821104</v>
      </c>
      <c r="L40">
        <v>5.1838112943206802</v>
      </c>
      <c r="M40">
        <v>4.2762891765834503</v>
      </c>
      <c r="N40">
        <v>4.98163732047027</v>
      </c>
      <c r="O40">
        <v>4.3686260417110399</v>
      </c>
      <c r="Q40">
        <v>4.0321516477934098</v>
      </c>
      <c r="R40">
        <v>3.9717134447993598</v>
      </c>
      <c r="S40">
        <v>4.0222883848787099</v>
      </c>
      <c r="T40">
        <v>3.8250407848079702</v>
      </c>
      <c r="U40">
        <v>4.1342309572238598</v>
      </c>
      <c r="V40">
        <v>3.8142289079131602</v>
      </c>
      <c r="W40">
        <v>3.6858738200441099</v>
      </c>
      <c r="X40">
        <v>3.6425711434407599</v>
      </c>
      <c r="Y40">
        <v>3.6650352344192201</v>
      </c>
      <c r="Z40">
        <v>3.6268798410532201</v>
      </c>
      <c r="AA40">
        <v>3.8385320526278601</v>
      </c>
      <c r="AB40">
        <v>3.5462004603563599</v>
      </c>
      <c r="AC40">
        <v>3.5245991642249401</v>
      </c>
      <c r="AD40">
        <v>3.5042371164205099</v>
      </c>
      <c r="AE40">
        <v>3.47955197748737</v>
      </c>
    </row>
    <row r="41" spans="1:31" x14ac:dyDescent="0.25">
      <c r="A41">
        <v>5.7695771654808299</v>
      </c>
      <c r="B41">
        <v>6.3054651965415296</v>
      </c>
      <c r="C41">
        <v>5.9425484242636202</v>
      </c>
      <c r="D41">
        <v>5.0757697933563799</v>
      </c>
      <c r="E41">
        <v>5.4531633764421699</v>
      </c>
      <c r="F41">
        <v>5.3826810636324396</v>
      </c>
      <c r="G41">
        <v>5.8222334999080703</v>
      </c>
      <c r="H41">
        <v>6.12387771284682</v>
      </c>
      <c r="I41">
        <v>5.6765869634494797</v>
      </c>
      <c r="J41">
        <v>5.9067456245242704</v>
      </c>
      <c r="K41">
        <v>5.62614363130304</v>
      </c>
      <c r="L41">
        <v>5.1968534439645504</v>
      </c>
      <c r="M41">
        <v>4.2665578515044604</v>
      </c>
      <c r="N41">
        <v>5.0153940098502297</v>
      </c>
      <c r="O41">
        <v>4.3591892787888096</v>
      </c>
      <c r="Q41">
        <v>4.0202919275344096</v>
      </c>
      <c r="R41">
        <v>3.9601571502745601</v>
      </c>
      <c r="S41">
        <v>4.0213250679982799</v>
      </c>
      <c r="T41">
        <v>3.8156399351708701</v>
      </c>
      <c r="U41">
        <v>4.1649015851440101</v>
      </c>
      <c r="V41">
        <v>3.8044000359769501</v>
      </c>
      <c r="W41">
        <v>3.6751464480697602</v>
      </c>
      <c r="X41">
        <v>3.6360281809330899</v>
      </c>
      <c r="Y41">
        <v>3.6537250866968001</v>
      </c>
      <c r="Z41">
        <v>3.6169494416507701</v>
      </c>
      <c r="AA41">
        <v>3.8481314536948901</v>
      </c>
      <c r="AB41">
        <v>3.5373796942229201</v>
      </c>
      <c r="AC41">
        <v>3.5159121326634901</v>
      </c>
      <c r="AD41">
        <v>3.4958455582710002</v>
      </c>
      <c r="AE41">
        <v>3.4735582764633999</v>
      </c>
    </row>
    <row r="42" spans="1:31" x14ac:dyDescent="0.25">
      <c r="A42">
        <v>5.7699031674274499</v>
      </c>
      <c r="B42">
        <v>6.3054651383239504</v>
      </c>
      <c r="C42">
        <v>5.9426336807147697</v>
      </c>
      <c r="D42">
        <v>5.0758146814736804</v>
      </c>
      <c r="E42">
        <v>5.4698982525979103</v>
      </c>
      <c r="F42">
        <v>5.3964161842768803</v>
      </c>
      <c r="G42">
        <v>5.8258335123956497</v>
      </c>
      <c r="H42">
        <v>6.1241679266124596</v>
      </c>
      <c r="I42">
        <v>5.6931810510057002</v>
      </c>
      <c r="J42">
        <v>5.91846353602085</v>
      </c>
      <c r="K42">
        <v>5.6425689113257196</v>
      </c>
      <c r="L42">
        <v>5.2099113911021897</v>
      </c>
      <c r="M42">
        <v>4.2574199509646498</v>
      </c>
      <c r="N42">
        <v>5.0496265245332399</v>
      </c>
      <c r="O42">
        <v>4.3503218780765298</v>
      </c>
      <c r="Q42">
        <v>4.0091442715677497</v>
      </c>
      <c r="R42">
        <v>3.9493435867611</v>
      </c>
      <c r="S42">
        <v>4.0212689436427098</v>
      </c>
      <c r="T42">
        <v>3.8068368325802</v>
      </c>
      <c r="U42">
        <v>4.1968556346900199</v>
      </c>
      <c r="V42">
        <v>3.79528108705895</v>
      </c>
      <c r="W42">
        <v>3.6652798372345101</v>
      </c>
      <c r="X42">
        <v>3.6305154227480601</v>
      </c>
      <c r="Y42">
        <v>3.64328651147434</v>
      </c>
      <c r="Z42">
        <v>3.6079596157997802</v>
      </c>
      <c r="AA42">
        <v>3.8591816009465401</v>
      </c>
      <c r="AB42">
        <v>3.5297133959838098</v>
      </c>
      <c r="AC42">
        <v>3.5083327568859399</v>
      </c>
      <c r="AD42">
        <v>3.4885524060774999</v>
      </c>
      <c r="AE42">
        <v>3.46865111757264</v>
      </c>
    </row>
    <row r="43" spans="1:31" x14ac:dyDescent="0.25">
      <c r="A43">
        <v>5.7701829544811796</v>
      </c>
      <c r="B43">
        <v>6.3054650826269398</v>
      </c>
      <c r="C43">
        <v>5.9427016662543197</v>
      </c>
      <c r="D43">
        <v>5.0760185942645704</v>
      </c>
      <c r="E43">
        <v>5.4859357701390197</v>
      </c>
      <c r="F43">
        <v>5.4096761306809604</v>
      </c>
      <c r="G43">
        <v>5.8291075738293401</v>
      </c>
      <c r="H43">
        <v>6.12439564856468</v>
      </c>
      <c r="I43">
        <v>5.7086618305508896</v>
      </c>
      <c r="J43">
        <v>5.9291774848258596</v>
      </c>
      <c r="K43">
        <v>5.6578588362262296</v>
      </c>
      <c r="L43">
        <v>5.2229316056584896</v>
      </c>
      <c r="M43">
        <v>4.2488601470227403</v>
      </c>
      <c r="N43">
        <v>5.0841080101729403</v>
      </c>
      <c r="O43">
        <v>4.3420071482073404</v>
      </c>
      <c r="Q43">
        <v>3.9986905089747302</v>
      </c>
      <c r="R43">
        <v>3.9392545545956699</v>
      </c>
      <c r="S43">
        <v>4.0220919347495201</v>
      </c>
      <c r="T43">
        <v>3.7986163620365998</v>
      </c>
      <c r="U43">
        <v>4.2299341807011599</v>
      </c>
      <c r="V43">
        <v>3.7868558922446098</v>
      </c>
      <c r="W43">
        <v>3.6562572220015399</v>
      </c>
      <c r="X43">
        <v>3.6260123787923</v>
      </c>
      <c r="Y43">
        <v>3.6337117432755202</v>
      </c>
      <c r="Z43">
        <v>3.5998954588933798</v>
      </c>
      <c r="AA43">
        <v>3.8716553826843101</v>
      </c>
      <c r="AB43">
        <v>3.5231943674625099</v>
      </c>
      <c r="AC43">
        <v>3.5018428581285002</v>
      </c>
      <c r="AD43">
        <v>3.4823398410971098</v>
      </c>
      <c r="AE43">
        <v>3.46482400012099</v>
      </c>
    </row>
    <row r="44" spans="1:31" x14ac:dyDescent="0.25">
      <c r="A44">
        <v>5.7704221100988304</v>
      </c>
      <c r="B44">
        <v>6.3054650302277304</v>
      </c>
      <c r="C44">
        <v>5.9427556767013803</v>
      </c>
      <c r="D44">
        <v>5.0763682662024303</v>
      </c>
      <c r="E44">
        <v>5.5012235769710403</v>
      </c>
      <c r="F44">
        <v>5.4224165057410101</v>
      </c>
      <c r="G44">
        <v>5.8320836383457797</v>
      </c>
      <c r="H44">
        <v>6.1245743076082801</v>
      </c>
      <c r="I44">
        <v>5.7230178676827403</v>
      </c>
      <c r="J44">
        <v>5.9389373754748904</v>
      </c>
      <c r="K44">
        <v>5.6719906113501599</v>
      </c>
      <c r="L44">
        <v>5.2358627456310201</v>
      </c>
      <c r="M44">
        <v>4.2408636419064498</v>
      </c>
      <c r="N44">
        <v>5.1186032275624402</v>
      </c>
      <c r="O44">
        <v>4.3342290386196698</v>
      </c>
      <c r="Q44">
        <v>3.98891271345166</v>
      </c>
      <c r="R44">
        <v>3.92987177011014</v>
      </c>
      <c r="S44">
        <v>4.0237672838518197</v>
      </c>
      <c r="T44">
        <v>3.7909643398741699</v>
      </c>
      <c r="U44">
        <v>4.2639777848331004</v>
      </c>
      <c r="V44">
        <v>3.7791079856915002</v>
      </c>
      <c r="W44">
        <v>3.64806308467492</v>
      </c>
      <c r="X44">
        <v>3.6224999945674399</v>
      </c>
      <c r="Y44">
        <v>3.6249935988672402</v>
      </c>
      <c r="Z44">
        <v>3.5927416435278801</v>
      </c>
      <c r="AA44">
        <v>3.8855255707824301</v>
      </c>
      <c r="AB44">
        <v>3.5178126640993499</v>
      </c>
      <c r="AC44">
        <v>3.4964254357724398</v>
      </c>
      <c r="AD44">
        <v>3.4771911940367</v>
      </c>
      <c r="AE44">
        <v>3.46207116620156</v>
      </c>
    </row>
    <row r="45" spans="1:31" x14ac:dyDescent="0.25">
      <c r="A45">
        <v>5.7706261812275601</v>
      </c>
      <c r="B45">
        <v>6.3054649806542802</v>
      </c>
      <c r="C45">
        <v>5.9427987314368798</v>
      </c>
      <c r="D45">
        <v>5.0768511505459699</v>
      </c>
      <c r="E45">
        <v>5.5157212297982401</v>
      </c>
      <c r="F45">
        <v>5.4346011971352999</v>
      </c>
      <c r="G45">
        <v>5.8347843965378496</v>
      </c>
      <c r="H45">
        <v>6.1247136700528104</v>
      </c>
      <c r="I45">
        <v>5.7362553803167602</v>
      </c>
      <c r="J45">
        <v>5.9477953134330201</v>
      </c>
      <c r="K45">
        <v>5.6849624953795903</v>
      </c>
      <c r="L45">
        <v>5.2486565241179504</v>
      </c>
      <c r="M45">
        <v>4.2334163333876704</v>
      </c>
      <c r="N45">
        <v>5.1528725993460398</v>
      </c>
      <c r="O45">
        <v>4.3269723083674796</v>
      </c>
      <c r="Q45">
        <v>3.9797915612761399</v>
      </c>
      <c r="R45">
        <v>3.9211756532063098</v>
      </c>
      <c r="S45">
        <v>4.0262666113728303</v>
      </c>
      <c r="T45">
        <v>3.7838674444911198</v>
      </c>
      <c r="U45">
        <v>4.29882540858965</v>
      </c>
      <c r="V45">
        <v>3.7720205905045501</v>
      </c>
      <c r="W45">
        <v>3.6406808991963402</v>
      </c>
      <c r="X45">
        <v>3.6199589699791601</v>
      </c>
      <c r="Y45">
        <v>3.6171234104790901</v>
      </c>
      <c r="Z45">
        <v>3.5864834277919799</v>
      </c>
      <c r="AA45">
        <v>3.9007654754735501</v>
      </c>
      <c r="AB45">
        <v>3.5135582042464102</v>
      </c>
      <c r="AC45">
        <v>3.4920646363185299</v>
      </c>
      <c r="AD45">
        <v>3.4730908957410498</v>
      </c>
      <c r="AE45">
        <v>3.4603869657693802</v>
      </c>
    </row>
    <row r="46" spans="1:31" x14ac:dyDescent="0.25">
      <c r="A46">
        <v>5.7708006085913697</v>
      </c>
      <c r="B46">
        <v>6.3054649333858901</v>
      </c>
      <c r="C46">
        <v>5.9428330516198802</v>
      </c>
      <c r="D46">
        <v>5.0774554136716699</v>
      </c>
      <c r="E46">
        <v>5.5293990052845201</v>
      </c>
      <c r="F46">
        <v>5.4462016926787102</v>
      </c>
      <c r="G46">
        <v>5.8372304505352899</v>
      </c>
      <c r="H46">
        <v>6.1248225651438597</v>
      </c>
      <c r="I46">
        <v>5.7483794471182401</v>
      </c>
      <c r="J46">
        <v>5.9558068959267798</v>
      </c>
      <c r="K46">
        <v>5.6967926642371198</v>
      </c>
      <c r="L46">
        <v>5.2612675431821598</v>
      </c>
      <c r="M46">
        <v>4.2265048580315003</v>
      </c>
      <c r="N46">
        <v>5.1866787114736503</v>
      </c>
      <c r="O46">
        <v>4.3202223254089001</v>
      </c>
      <c r="Q46">
        <v>3.9713086329745</v>
      </c>
      <c r="R46">
        <v>3.9131474937369899</v>
      </c>
      <c r="S46">
        <v>4.0295618057767504</v>
      </c>
      <c r="T46">
        <v>3.7773113821325701</v>
      </c>
      <c r="U46">
        <v>4.3343094650451404</v>
      </c>
      <c r="V46">
        <v>3.7655777810856401</v>
      </c>
      <c r="W46">
        <v>3.6340944970496598</v>
      </c>
      <c r="X46">
        <v>3.61836943142352</v>
      </c>
      <c r="Y46">
        <v>3.61009145716254</v>
      </c>
      <c r="Z46">
        <v>3.5811065919974698</v>
      </c>
      <c r="AA46">
        <v>3.9173488566175001</v>
      </c>
      <c r="AB46">
        <v>3.5104212708279201</v>
      </c>
      <c r="AC46">
        <v>3.4887436489660502</v>
      </c>
      <c r="AD46">
        <v>3.47002241363273</v>
      </c>
      <c r="AE46">
        <v>3.4597643339237001</v>
      </c>
    </row>
    <row r="47" spans="1:31" x14ac:dyDescent="0.25">
      <c r="A47">
        <v>5.7709501117375002</v>
      </c>
      <c r="B47">
        <v>6.3054648887777596</v>
      </c>
      <c r="C47">
        <v>5.9428602573828497</v>
      </c>
      <c r="D47">
        <v>5.0781694969186404</v>
      </c>
      <c r="E47">
        <v>5.5422396679603301</v>
      </c>
      <c r="F47">
        <v>5.4571986934511703</v>
      </c>
      <c r="G47">
        <v>5.8394422204141296</v>
      </c>
      <c r="H47">
        <v>6.1249078132294903</v>
      </c>
      <c r="I47">
        <v>5.7594103963583896</v>
      </c>
      <c r="J47">
        <v>5.96303139891464</v>
      </c>
      <c r="K47">
        <v>5.7075179057265801</v>
      </c>
      <c r="L47">
        <v>5.27365319290094</v>
      </c>
      <c r="M47">
        <v>4.2201154268897998</v>
      </c>
      <c r="N47">
        <v>5.2197762206924398</v>
      </c>
      <c r="O47">
        <v>4.3139640296129</v>
      </c>
      <c r="Q47">
        <v>3.9634460886045799</v>
      </c>
      <c r="R47">
        <v>3.9057691676221999</v>
      </c>
      <c r="S47">
        <v>4.0336253915732003</v>
      </c>
      <c r="T47">
        <v>3.7712824262156199</v>
      </c>
      <c r="U47">
        <v>4.3702607090161898</v>
      </c>
      <c r="V47">
        <v>3.7597640473741798</v>
      </c>
      <c r="W47">
        <v>3.6282882253775601</v>
      </c>
      <c r="X47">
        <v>3.6177122776569401</v>
      </c>
      <c r="Y47">
        <v>3.6038883141132199</v>
      </c>
      <c r="Z47">
        <v>3.5765976666054802</v>
      </c>
      <c r="AA47">
        <v>3.9352498405740901</v>
      </c>
      <c r="AB47">
        <v>3.5083927043464902</v>
      </c>
      <c r="AC47">
        <v>3.4864463259757801</v>
      </c>
      <c r="AD47">
        <v>3.4679698577968301</v>
      </c>
      <c r="AE47">
        <v>3.4601965592403499</v>
      </c>
    </row>
    <row r="48" spans="1:31" x14ac:dyDescent="0.25">
      <c r="A48">
        <v>5.7710777156247497</v>
      </c>
      <c r="B48">
        <v>6.3054648474708497</v>
      </c>
      <c r="C48">
        <v>5.9428818426310199</v>
      </c>
      <c r="D48">
        <v>5.07898224256079</v>
      </c>
      <c r="E48">
        <v>5.5542355531113401</v>
      </c>
      <c r="F48">
        <v>5.4675765970056904</v>
      </c>
      <c r="G48">
        <v>5.8414399927274401</v>
      </c>
      <c r="H48">
        <v>6.1249741378709599</v>
      </c>
      <c r="I48">
        <v>5.7693849122090697</v>
      </c>
      <c r="J48">
        <v>5.9695322237848902</v>
      </c>
      <c r="K48">
        <v>5.7171902600692999</v>
      </c>
      <c r="L48">
        <v>5.2857745076772904</v>
      </c>
      <c r="M48">
        <v>4.2142343896963803</v>
      </c>
      <c r="N48">
        <v>5.2519175924893302</v>
      </c>
      <c r="O48">
        <v>4.3081828698214197</v>
      </c>
      <c r="Q48">
        <v>3.9561868720626601</v>
      </c>
      <c r="R48">
        <v>3.89902335143287</v>
      </c>
      <c r="S48">
        <v>4.0384303282824803</v>
      </c>
      <c r="T48">
        <v>3.7657673169777701</v>
      </c>
      <c r="U48">
        <v>4.4065050785620796</v>
      </c>
      <c r="V48">
        <v>3.7545644569009</v>
      </c>
      <c r="W48">
        <v>3.6232469044389402</v>
      </c>
      <c r="X48">
        <v>3.6179688247168298</v>
      </c>
      <c r="Y48">
        <v>3.5985048808485698</v>
      </c>
      <c r="Z48">
        <v>3.5729441398150001</v>
      </c>
      <c r="AA48">
        <v>3.9544426751644099</v>
      </c>
      <c r="AB48">
        <v>3.5074640742485599</v>
      </c>
      <c r="AC48">
        <v>3.4851569070612198</v>
      </c>
      <c r="AD48">
        <v>3.4669177200022201</v>
      </c>
      <c r="AE48">
        <v>3.4616773671205499</v>
      </c>
    </row>
    <row r="49" spans="1:31" x14ac:dyDescent="0.25">
      <c r="A49">
        <v>5.7711862836707102</v>
      </c>
      <c r="B49">
        <v>6.30546480801494</v>
      </c>
      <c r="C49">
        <v>5.9428990212531998</v>
      </c>
      <c r="D49">
        <v>5.0798831659195196</v>
      </c>
      <c r="E49">
        <v>5.5653792606430903</v>
      </c>
      <c r="F49">
        <v>5.4773231585851301</v>
      </c>
      <c r="G49">
        <v>5.8432439645816299</v>
      </c>
      <c r="H49">
        <v>6.1250257626366196</v>
      </c>
      <c r="I49">
        <v>5.7783553222208601</v>
      </c>
      <c r="J49">
        <v>5.97537302211098</v>
      </c>
      <c r="K49">
        <v>5.72585745219844</v>
      </c>
      <c r="L49">
        <v>5.2975938195660799</v>
      </c>
      <c r="M49">
        <v>4.20884856502426</v>
      </c>
      <c r="N49">
        <v>5.2828845494502401</v>
      </c>
      <c r="O49">
        <v>4.3028647853260704</v>
      </c>
      <c r="Q49">
        <v>3.94951490779173</v>
      </c>
      <c r="R49">
        <v>3.8928937242121102</v>
      </c>
      <c r="S49">
        <v>4.04395017320281</v>
      </c>
      <c r="T49">
        <v>3.76075318029002</v>
      </c>
      <c r="U49">
        <v>4.4428666621964501</v>
      </c>
      <c r="V49">
        <v>3.7499648065378799</v>
      </c>
      <c r="W49">
        <v>3.6189560199086599</v>
      </c>
      <c r="X49">
        <v>3.6191209884137101</v>
      </c>
      <c r="Y49">
        <v>3.59393253725381</v>
      </c>
      <c r="Z49">
        <v>3.5701336685711702</v>
      </c>
      <c r="AA49">
        <v>3.9748999644729799</v>
      </c>
      <c r="AB49">
        <v>3.5076269791007202</v>
      </c>
      <c r="AC49">
        <v>3.4848600562844498</v>
      </c>
      <c r="AD49">
        <v>3.4668509126755098</v>
      </c>
      <c r="AE49">
        <v>3.4642009726560898</v>
      </c>
    </row>
    <row r="50" spans="1:31" x14ac:dyDescent="0.25">
      <c r="A50">
        <v>5.7712786113704704</v>
      </c>
      <c r="B50">
        <v>6.3054647696091797</v>
      </c>
      <c r="C50">
        <v>5.9429126100382703</v>
      </c>
      <c r="D50">
        <v>5.0808624380874896</v>
      </c>
      <c r="E50">
        <v>5.5756751904413502</v>
      </c>
      <c r="F50">
        <v>5.4864348087491903</v>
      </c>
      <c r="G50">
        <v>5.8448739799003704</v>
      </c>
      <c r="H50">
        <v>6.1250660731863</v>
      </c>
      <c r="I50">
        <v>5.7863891598295796</v>
      </c>
      <c r="J50">
        <v>5.9806012962635897</v>
      </c>
      <c r="K50">
        <v>5.7335699970635199</v>
      </c>
      <c r="L50">
        <v>5.30907755392548</v>
      </c>
      <c r="M50">
        <v>4.2039452660649799</v>
      </c>
      <c r="N50">
        <v>5.3124844357782797</v>
      </c>
      <c r="O50">
        <v>4.2979962931027398</v>
      </c>
      <c r="Q50">
        <v>3.94341528475486</v>
      </c>
      <c r="R50">
        <v>3.8873651551427999</v>
      </c>
      <c r="S50">
        <v>4.0501592248889899</v>
      </c>
      <c r="T50">
        <v>3.7562276310949101</v>
      </c>
      <c r="U50">
        <v>4.4791702664646902</v>
      </c>
      <c r="V50">
        <v>3.7459517627579602</v>
      </c>
      <c r="W50">
        <v>3.6154018998511499</v>
      </c>
      <c r="X50">
        <v>3.6211514438391301</v>
      </c>
      <c r="Y50">
        <v>3.5901632860707999</v>
      </c>
      <c r="Z50">
        <v>3.56815314845519</v>
      </c>
      <c r="AA50">
        <v>3.9965938868326401</v>
      </c>
      <c r="AB50">
        <v>3.5088712169173299</v>
      </c>
      <c r="AC50">
        <v>3.4855410382395</v>
      </c>
      <c r="AD50">
        <v>3.46775493695977</v>
      </c>
      <c r="AE50">
        <v>3.4677621131729999</v>
      </c>
    </row>
    <row r="51" spans="1:31" x14ac:dyDescent="0.25">
      <c r="A51">
        <v>5.77135738529085</v>
      </c>
      <c r="B51">
        <v>6.3054647330370397</v>
      </c>
      <c r="C51">
        <v>5.9429233406482203</v>
      </c>
      <c r="D51">
        <v>5.08191089116269</v>
      </c>
      <c r="E51">
        <v>5.5851393388519401</v>
      </c>
      <c r="F51">
        <v>5.4949161871791103</v>
      </c>
      <c r="G51">
        <v>5.8463454185337298</v>
      </c>
      <c r="H51">
        <v>6.1250973524988801</v>
      </c>
      <c r="I51">
        <v>5.7935549300276996</v>
      </c>
      <c r="J51">
        <v>5.98526252042595</v>
      </c>
      <c r="K51">
        <v>5.74038982063297</v>
      </c>
      <c r="L51">
        <v>5.3201969179818001</v>
      </c>
      <c r="M51">
        <v>4.199512401072</v>
      </c>
      <c r="N51">
        <v>5.3405456157671303</v>
      </c>
      <c r="O51">
        <v>4.2935645871445001</v>
      </c>
      <c r="Q51">
        <v>3.9378733981123801</v>
      </c>
      <c r="R51">
        <v>3.88242256386118</v>
      </c>
      <c r="S51">
        <v>4.0570325544670904</v>
      </c>
      <c r="T51">
        <v>3.7521788703071</v>
      </c>
      <c r="U51">
        <v>4.51524337700332</v>
      </c>
      <c r="V51">
        <v>3.74251188524098</v>
      </c>
      <c r="W51">
        <v>3.61257167926781</v>
      </c>
      <c r="X51">
        <v>3.6240437600497399</v>
      </c>
      <c r="Y51">
        <v>3.58718926469037</v>
      </c>
      <c r="Z51">
        <v>3.56699032351275</v>
      </c>
      <c r="AA51">
        <v>4.01949616944946</v>
      </c>
      <c r="AB51">
        <v>3.5111869384470999</v>
      </c>
      <c r="AC51">
        <v>3.48718586846431</v>
      </c>
      <c r="AD51">
        <v>3.46961602561271</v>
      </c>
      <c r="AE51">
        <v>3.4723560358830801</v>
      </c>
    </row>
    <row r="52" spans="1:31" x14ac:dyDescent="0.25">
      <c r="A52">
        <v>5.77142454103703</v>
      </c>
      <c r="B52">
        <v>6.30546470008216</v>
      </c>
      <c r="C52">
        <v>5.9429318501227701</v>
      </c>
      <c r="D52">
        <v>5.0830200218019499</v>
      </c>
      <c r="E52">
        <v>5.5937987329408099</v>
      </c>
      <c r="F52">
        <v>5.5027797529387596</v>
      </c>
      <c r="G52">
        <v>5.8476703262887302</v>
      </c>
      <c r="H52">
        <v>6.1251216084929503</v>
      </c>
      <c r="I52">
        <v>5.7999048235234403</v>
      </c>
      <c r="J52">
        <v>5.9894036325493696</v>
      </c>
      <c r="K52">
        <v>5.7463902988948199</v>
      </c>
      <c r="L52">
        <v>5.3309275578935598</v>
      </c>
      <c r="M52">
        <v>4.1955385668831102</v>
      </c>
      <c r="N52">
        <v>5.3669145438278898</v>
      </c>
      <c r="O52">
        <v>4.2895575883168604</v>
      </c>
      <c r="Q52">
        <v>3.93287364021438</v>
      </c>
      <c r="R52">
        <v>3.8780499888053002</v>
      </c>
      <c r="S52">
        <v>4.064544273039</v>
      </c>
      <c r="T52">
        <v>3.7485956828656799</v>
      </c>
      <c r="U52">
        <v>4.5509186491517104</v>
      </c>
      <c r="V52">
        <v>3.7396315600689798</v>
      </c>
      <c r="W52">
        <v>3.6104515361883101</v>
      </c>
      <c r="X52">
        <v>3.6277811604788099</v>
      </c>
      <c r="Y52">
        <v>3.5850011383582299</v>
      </c>
      <c r="Z52">
        <v>3.5666331420654198</v>
      </c>
      <c r="AA52">
        <v>4.0435777855864599</v>
      </c>
      <c r="AB52">
        <v>3.5145646438729101</v>
      </c>
      <c r="AC52">
        <v>3.4897812109903601</v>
      </c>
      <c r="AD52">
        <v>3.4724210295932498</v>
      </c>
      <c r="AE52">
        <v>3.4779774696300398</v>
      </c>
    </row>
    <row r="53" spans="1:31" x14ac:dyDescent="0.25">
      <c r="A53">
        <v>5.7714815434886102</v>
      </c>
      <c r="B53">
        <v>6.3054646688782396</v>
      </c>
      <c r="C53">
        <v>5.9429385642088102</v>
      </c>
      <c r="D53">
        <v>5.0841819805623398</v>
      </c>
      <c r="E53">
        <v>5.6016910254361099</v>
      </c>
      <c r="F53">
        <v>5.5100454818570599</v>
      </c>
      <c r="G53">
        <v>5.8488606801984098</v>
      </c>
      <c r="H53">
        <v>6.1251404909198399</v>
      </c>
      <c r="I53">
        <v>5.8054971376779498</v>
      </c>
      <c r="J53">
        <v>5.9930732224873999</v>
      </c>
      <c r="K53">
        <v>5.7516553881253598</v>
      </c>
      <c r="L53">
        <v>5.3412492410242303</v>
      </c>
      <c r="M53">
        <v>4.1920125747854504</v>
      </c>
      <c r="N53">
        <v>5.3914892016079499</v>
      </c>
      <c r="O53">
        <v>4.2859630578369199</v>
      </c>
      <c r="Q53">
        <v>3.9284016449747701</v>
      </c>
      <c r="R53">
        <v>3.8742326977835599</v>
      </c>
      <c r="S53">
        <v>4.0726688377418796</v>
      </c>
      <c r="T53">
        <v>3.74546644447482</v>
      </c>
      <c r="U53">
        <v>4.58602398463821</v>
      </c>
      <c r="V53">
        <v>3.7372979378487901</v>
      </c>
      <c r="W53">
        <v>3.60902831160658</v>
      </c>
      <c r="X53">
        <v>3.6323464949633499</v>
      </c>
      <c r="Y53">
        <v>3.5835901806164299</v>
      </c>
      <c r="Z53">
        <v>3.56706985789963</v>
      </c>
      <c r="AA53">
        <v>4.0688089039620703</v>
      </c>
      <c r="AB53">
        <v>3.5189952264506501</v>
      </c>
      <c r="AC53">
        <v>3.49331286059593</v>
      </c>
      <c r="AD53">
        <v>3.4761559401456901</v>
      </c>
      <c r="AE53">
        <v>3.4846207951730599</v>
      </c>
    </row>
    <row r="54" spans="1:31" x14ac:dyDescent="0.25">
      <c r="A54">
        <v>5.7715298299254902</v>
      </c>
      <c r="B54">
        <v>6.3054646382272797</v>
      </c>
      <c r="C54">
        <v>5.9429438396660004</v>
      </c>
      <c r="D54">
        <v>5.0853891808818696</v>
      </c>
      <c r="E54">
        <v>5.6088641820055702</v>
      </c>
      <c r="F54">
        <v>5.5167397189003902</v>
      </c>
      <c r="G54">
        <v>5.8499284811564198</v>
      </c>
      <c r="H54">
        <v>6.1251550987129901</v>
      </c>
      <c r="I54">
        <v>5.8103966116491597</v>
      </c>
      <c r="J54">
        <v>5.9963217131240896</v>
      </c>
      <c r="K54">
        <v>5.7562555597814402</v>
      </c>
      <c r="L54">
        <v>5.3511456264365496</v>
      </c>
      <c r="M54">
        <v>4.1889229727256598</v>
      </c>
      <c r="N54">
        <v>5.4141861429261704</v>
      </c>
      <c r="O54">
        <v>4.2827690738057296</v>
      </c>
      <c r="Q54">
        <v>3.9244434164872</v>
      </c>
      <c r="R54">
        <v>3.8709563071033299</v>
      </c>
      <c r="S54">
        <v>4.0813810412712401</v>
      </c>
      <c r="T54">
        <v>3.7427799963191299</v>
      </c>
      <c r="U54">
        <v>4.6203888859341804</v>
      </c>
      <c r="V54">
        <v>3.7354983499094598</v>
      </c>
      <c r="W54">
        <v>3.6082892309169501</v>
      </c>
      <c r="X54">
        <v>3.6377233776715401</v>
      </c>
      <c r="Y54">
        <v>3.5829478292752901</v>
      </c>
      <c r="Z54">
        <v>3.5682891282264899</v>
      </c>
      <c r="AA54">
        <v>4.0951588486318604</v>
      </c>
      <c r="AB54">
        <v>3.5244700058785301</v>
      </c>
      <c r="AC54">
        <v>3.4977672299784901</v>
      </c>
      <c r="AD54">
        <v>3.4808073606421601</v>
      </c>
      <c r="AE54">
        <v>3.49228096952706</v>
      </c>
    </row>
    <row r="55" spans="1:31" x14ac:dyDescent="0.25">
      <c r="A55">
        <v>5.7715707945838099</v>
      </c>
      <c r="B55">
        <v>6.3054646099505396</v>
      </c>
      <c r="C55">
        <v>5.9429479980159199</v>
      </c>
      <c r="D55">
        <v>5.0866344470292502</v>
      </c>
      <c r="E55">
        <v>5.6153589427015902</v>
      </c>
      <c r="F55">
        <v>5.5228829736285201</v>
      </c>
      <c r="G55">
        <v>5.8508857686931801</v>
      </c>
      <c r="H55">
        <v>6.1251663821067099</v>
      </c>
      <c r="I55">
        <v>5.81467464740214</v>
      </c>
      <c r="J55">
        <v>5.9992012825237602</v>
      </c>
      <c r="K55">
        <v>5.7602435133704404</v>
      </c>
      <c r="L55">
        <v>5.3606046889529404</v>
      </c>
      <c r="M55">
        <v>4.1862589219656101</v>
      </c>
      <c r="N55">
        <v>5.4349569141186</v>
      </c>
      <c r="O55">
        <v>4.2799641782989797</v>
      </c>
      <c r="Q55">
        <v>3.9209854032767</v>
      </c>
      <c r="R55">
        <v>3.8682068792565101</v>
      </c>
      <c r="S55">
        <v>4.0906556911508103</v>
      </c>
      <c r="T55">
        <v>3.74052550271053</v>
      </c>
      <c r="U55">
        <v>4.6538586497590098</v>
      </c>
      <c r="V55">
        <v>3.7342203902986699</v>
      </c>
      <c r="W55">
        <v>3.6082217240127199</v>
      </c>
      <c r="X55">
        <v>3.6438955312577499</v>
      </c>
      <c r="Y55">
        <v>3.58306570695169</v>
      </c>
      <c r="Z55">
        <v>3.5702800980259499</v>
      </c>
      <c r="AA55">
        <v>4.1225959371353396</v>
      </c>
      <c r="AB55">
        <v>3.53098073753603</v>
      </c>
      <c r="AC55">
        <v>3.5031310135004299</v>
      </c>
      <c r="AD55">
        <v>3.4863621679046402</v>
      </c>
      <c r="AE55">
        <v>3.5009533554434999</v>
      </c>
    </row>
    <row r="56" spans="1:31" x14ac:dyDescent="0.25">
      <c r="A56">
        <v>5.7716056415453796</v>
      </c>
      <c r="B56">
        <v>6.3054645835231904</v>
      </c>
      <c r="C56">
        <v>5.9429512656605796</v>
      </c>
      <c r="D56">
        <v>5.0879111570841102</v>
      </c>
      <c r="E56">
        <v>5.6212034532135204</v>
      </c>
      <c r="F56">
        <v>5.5284935738924901</v>
      </c>
      <c r="G56">
        <v>5.8517446344072397</v>
      </c>
      <c r="H56">
        <v>6.1251751328473496</v>
      </c>
      <c r="I56">
        <v>5.8184039665240004</v>
      </c>
      <c r="J56">
        <v>6.0017514748338003</v>
      </c>
      <c r="K56">
        <v>5.76367690261847</v>
      </c>
      <c r="L56">
        <v>5.36961605508428</v>
      </c>
      <c r="M56">
        <v>4.1840098576315796</v>
      </c>
      <c r="N56">
        <v>5.4537979665898</v>
      </c>
      <c r="O56">
        <v>4.27753724417635</v>
      </c>
      <c r="Q56">
        <v>3.9180145944436702</v>
      </c>
      <c r="R56">
        <v>3.8659710211337699</v>
      </c>
      <c r="S56">
        <v>4.1004677234129403</v>
      </c>
      <c r="T56">
        <v>3.7386923238103802</v>
      </c>
      <c r="U56">
        <v>4.6862925619424098</v>
      </c>
      <c r="V56">
        <v>3.73345199190558</v>
      </c>
      <c r="W56">
        <v>3.6088135165372801</v>
      </c>
      <c r="X56">
        <v>3.65084686501792</v>
      </c>
      <c r="Y56">
        <v>3.5839356914343399</v>
      </c>
      <c r="Z56">
        <v>3.5730321089529</v>
      </c>
      <c r="AA56">
        <v>4.1510857205881404</v>
      </c>
      <c r="AB56">
        <v>3.5385191910238198</v>
      </c>
      <c r="AC56">
        <v>3.5093910674426501</v>
      </c>
      <c r="AD56">
        <v>3.4928074002576501</v>
      </c>
      <c r="AE56">
        <v>3.5106336346277902</v>
      </c>
    </row>
    <row r="57" spans="1:31" x14ac:dyDescent="0.25">
      <c r="A57">
        <v>5.7716351579609002</v>
      </c>
      <c r="B57">
        <v>6.3054645578095698</v>
      </c>
      <c r="C57">
        <v>5.9429538161441497</v>
      </c>
      <c r="D57">
        <v>5.08921316956146</v>
      </c>
      <c r="E57">
        <v>5.6264319759899797</v>
      </c>
      <c r="F57">
        <v>5.5335946712463304</v>
      </c>
      <c r="G57">
        <v>5.8525168602972402</v>
      </c>
      <c r="H57">
        <v>6.1251818763565398</v>
      </c>
      <c r="I57">
        <v>5.8216360292537601</v>
      </c>
      <c r="J57">
        <v>6.0039994271975896</v>
      </c>
      <c r="K57">
        <v>5.7666196517799104</v>
      </c>
      <c r="L57">
        <v>5.3781729619378202</v>
      </c>
      <c r="M57">
        <v>4.1821655414876897</v>
      </c>
      <c r="N57">
        <v>5.4707452351597601</v>
      </c>
      <c r="O57">
        <v>4.27547752993293</v>
      </c>
      <c r="Q57">
        <v>3.9155186084191902</v>
      </c>
      <c r="R57">
        <v>3.8642359740899699</v>
      </c>
      <c r="S57">
        <v>4.1107923069763999</v>
      </c>
      <c r="T57">
        <v>3.73727007027458</v>
      </c>
      <c r="U57">
        <v>4.7175618038925196</v>
      </c>
      <c r="V57">
        <v>3.7331814963588399</v>
      </c>
      <c r="W57">
        <v>3.61005271209073</v>
      </c>
      <c r="X57">
        <v>3.65856154163433</v>
      </c>
      <c r="Y57">
        <v>3.5855499758895402</v>
      </c>
      <c r="Z57">
        <v>3.57653413430124</v>
      </c>
      <c r="AA57">
        <v>4.1805936722532104</v>
      </c>
      <c r="AB57">
        <v>3.5470760213401</v>
      </c>
      <c r="AC57">
        <v>3.51653446044581</v>
      </c>
      <c r="AD57">
        <v>3.5001303040752401</v>
      </c>
      <c r="AE57">
        <v>3.52131770389013</v>
      </c>
    </row>
    <row r="58" spans="1:31" x14ac:dyDescent="0.25">
      <c r="A58">
        <v>5.77166007959375</v>
      </c>
      <c r="B58">
        <v>6.3054645338283102</v>
      </c>
      <c r="C58">
        <v>5.9429558081453999</v>
      </c>
      <c r="D58">
        <v>5.09053482218944</v>
      </c>
      <c r="E58">
        <v>5.6310857306100601</v>
      </c>
      <c r="F58">
        <v>5.5382142555806002</v>
      </c>
      <c r="G58">
        <v>5.8532100393434403</v>
      </c>
      <c r="H58">
        <v>6.1251870604637801</v>
      </c>
      <c r="I58">
        <v>5.8244179375171701</v>
      </c>
      <c r="J58">
        <v>6.0059736115433502</v>
      </c>
      <c r="K58">
        <v>5.7691420798799502</v>
      </c>
      <c r="L58">
        <v>5.3862728655433099</v>
      </c>
      <c r="M58">
        <v>4.1807161140970601</v>
      </c>
      <c r="N58">
        <v>5.4858702482594</v>
      </c>
      <c r="O58">
        <v>4.2737747304554601</v>
      </c>
      <c r="Q58">
        <v>3.91348548075131</v>
      </c>
      <c r="R58">
        <v>3.8629893166064901</v>
      </c>
      <c r="S58">
        <v>4.12160492035777</v>
      </c>
      <c r="T58">
        <v>3.7362486541464701</v>
      </c>
      <c r="U58">
        <v>4.74754738135222</v>
      </c>
      <c r="V58">
        <v>3.7333974261244101</v>
      </c>
      <c r="W58">
        <v>3.6119278251828599</v>
      </c>
      <c r="X58">
        <v>3.6670240325585701</v>
      </c>
      <c r="Y58">
        <v>3.5879009144794298</v>
      </c>
      <c r="Z58">
        <v>3.58077562905512</v>
      </c>
      <c r="AA58">
        <v>4.2110824916898197</v>
      </c>
      <c r="AB58">
        <v>3.5566423203088999</v>
      </c>
      <c r="AC58">
        <v>3.5245485098973299</v>
      </c>
      <c r="AD58">
        <v>3.5083183666706899</v>
      </c>
      <c r="AE58">
        <v>3.5330015602281999</v>
      </c>
    </row>
    <row r="59" spans="1:31" x14ac:dyDescent="0.25">
      <c r="A59">
        <v>5.7716811167514104</v>
      </c>
      <c r="B59">
        <v>6.3054645117888901</v>
      </c>
      <c r="C59">
        <v>5.9429573610111897</v>
      </c>
      <c r="D59">
        <v>5.0918709301661904</v>
      </c>
      <c r="E59">
        <v>5.6352129173475198</v>
      </c>
      <c r="F59">
        <v>5.54238514445374</v>
      </c>
      <c r="G59">
        <v>5.8538304967833303</v>
      </c>
      <c r="H59">
        <v>6.1251910604479001</v>
      </c>
      <c r="I59">
        <v>5.8268001205595104</v>
      </c>
      <c r="J59">
        <v>6.0077026239508697</v>
      </c>
      <c r="K59">
        <v>5.7713022550515802</v>
      </c>
      <c r="L59">
        <v>5.39391723131296</v>
      </c>
      <c r="M59">
        <v>4.1796521427417401</v>
      </c>
      <c r="N59">
        <v>5.4992774025304199</v>
      </c>
      <c r="O59">
        <v>4.2724190131878501</v>
      </c>
      <c r="Q59">
        <v>3.9119030437796201</v>
      </c>
      <c r="R59">
        <v>3.8622184410184599</v>
      </c>
      <c r="S59">
        <v>4.1328807020643099</v>
      </c>
      <c r="T59">
        <v>3.7356183183599301</v>
      </c>
      <c r="U59">
        <v>4.7761439614155003</v>
      </c>
      <c r="V59">
        <v>3.73408831581885</v>
      </c>
      <c r="W59">
        <v>3.61442719731214</v>
      </c>
      <c r="X59">
        <v>3.6762188028873202</v>
      </c>
      <c r="Y59">
        <v>3.5909802483201401</v>
      </c>
      <c r="Z59">
        <v>3.5857461381094602</v>
      </c>
      <c r="AA59">
        <v>4.24251151937119</v>
      </c>
      <c r="AB59">
        <v>3.56720947494061</v>
      </c>
      <c r="AC59">
        <v>3.53342076964242</v>
      </c>
      <c r="AD59">
        <v>3.5173593008805502</v>
      </c>
      <c r="AE59">
        <v>3.54568138667045</v>
      </c>
    </row>
    <row r="60" spans="1:31" x14ac:dyDescent="0.25">
      <c r="A60">
        <v>5.7716989358235997</v>
      </c>
      <c r="B60">
        <v>6.3054644900920103</v>
      </c>
      <c r="C60">
        <v>5.9429585596317196</v>
      </c>
      <c r="D60">
        <v>5.0932167819662801</v>
      </c>
      <c r="E60">
        <v>5.6388687865843901</v>
      </c>
      <c r="F60">
        <v>5.5461450016642404</v>
      </c>
      <c r="G60">
        <v>5.85438472160918</v>
      </c>
      <c r="H60">
        <v>6.1251941252125901</v>
      </c>
      <c r="I60">
        <v>5.8288364809339797</v>
      </c>
      <c r="J60">
        <v>6.00921525416571</v>
      </c>
      <c r="K60">
        <v>5.77313596015534</v>
      </c>
      <c r="L60">
        <v>5.4011113580302599</v>
      </c>
      <c r="M60">
        <v>4.1789644292218302</v>
      </c>
      <c r="N60">
        <v>5.5110807147513201</v>
      </c>
      <c r="O60">
        <v>4.2714005642138204</v>
      </c>
      <c r="Q60">
        <v>3.9107597364741702</v>
      </c>
      <c r="R60">
        <v>3.8619113433935</v>
      </c>
      <c r="S60">
        <v>4.1445948676166298</v>
      </c>
      <c r="T60">
        <v>3.7353693195547599</v>
      </c>
      <c r="U60">
        <v>4.8032701480469804</v>
      </c>
      <c r="V60">
        <v>3.7352430328115398</v>
      </c>
      <c r="W60">
        <v>3.6175394325355401</v>
      </c>
      <c r="X60">
        <v>3.68613015278956</v>
      </c>
      <c r="Y60">
        <v>3.59478003267539</v>
      </c>
      <c r="Z60">
        <v>3.5914353195640398</v>
      </c>
      <c r="AA60">
        <v>4.2748372559534804</v>
      </c>
      <c r="AB60">
        <v>3.5787690691220901</v>
      </c>
      <c r="AC60">
        <v>3.5431386195710499</v>
      </c>
      <c r="AD60">
        <v>3.5272406499837201</v>
      </c>
      <c r="AE60">
        <v>3.5593530229926502</v>
      </c>
    </row>
    <row r="61" spans="1:31" x14ac:dyDescent="0.25">
      <c r="A61">
        <v>5.77171399945082</v>
      </c>
      <c r="B61">
        <v>6.3054644690436197</v>
      </c>
      <c r="C61">
        <v>5.9429594813183897</v>
      </c>
      <c r="D61">
        <v>5.0945679612966703</v>
      </c>
      <c r="E61">
        <v>5.6421120877461304</v>
      </c>
      <c r="F61">
        <v>5.5495332285721402</v>
      </c>
      <c r="G61">
        <v>5.8548791367920998</v>
      </c>
      <c r="H61">
        <v>6.1251964649862503</v>
      </c>
      <c r="I61">
        <v>5.8305798957365704</v>
      </c>
      <c r="J61">
        <v>6.0105405478282998</v>
      </c>
      <c r="K61">
        <v>5.77468187160824</v>
      </c>
      <c r="L61">
        <v>5.4078642377632997</v>
      </c>
      <c r="M61">
        <v>4.1786436846780104</v>
      </c>
      <c r="N61">
        <v>5.52138610289225</v>
      </c>
      <c r="O61">
        <v>4.2707097968827696</v>
      </c>
      <c r="Q61">
        <v>3.91004422959353</v>
      </c>
      <c r="R61">
        <v>3.8620562303047499</v>
      </c>
      <c r="S61">
        <v>4.15672262947069</v>
      </c>
      <c r="T61">
        <v>3.7354921441791999</v>
      </c>
      <c r="U61">
        <v>4.82885533438888</v>
      </c>
      <c r="V61">
        <v>3.7368505233684801</v>
      </c>
      <c r="W61">
        <v>3.6212532943585898</v>
      </c>
      <c r="X61">
        <v>3.6967425913642198</v>
      </c>
      <c r="Y61">
        <v>3.5992924036556202</v>
      </c>
      <c r="Z61">
        <v>3.5978329789352101</v>
      </c>
      <c r="AA61">
        <v>4.3080138820396803</v>
      </c>
      <c r="AB61">
        <v>3.59131279959702</v>
      </c>
      <c r="AC61">
        <v>3.5536895402453199</v>
      </c>
      <c r="AD61">
        <v>3.5379500537015001</v>
      </c>
      <c r="AE61">
        <v>3.57401261576261</v>
      </c>
    </row>
    <row r="62" spans="1:31" x14ac:dyDescent="0.25">
      <c r="A62">
        <v>5.7717266789855204</v>
      </c>
      <c r="B62">
        <v>6.3054644508315896</v>
      </c>
      <c r="C62">
        <v>5.94296018775285</v>
      </c>
      <c r="D62">
        <v>5.09592031746367</v>
      </c>
      <c r="E62">
        <v>5.6449750406765702</v>
      </c>
      <c r="F62">
        <v>5.5525742926232002</v>
      </c>
      <c r="G62">
        <v>5.8553201034564601</v>
      </c>
      <c r="H62">
        <v>6.1251982557631202</v>
      </c>
      <c r="I62">
        <v>5.8320628292682004</v>
      </c>
      <c r="J62">
        <v>6.0117033083688201</v>
      </c>
      <c r="K62">
        <v>5.7759806341247497</v>
      </c>
      <c r="L62">
        <v>5.4141871846820901</v>
      </c>
      <c r="M62">
        <v>4.1786810327982504</v>
      </c>
      <c r="N62">
        <v>5.5303136372318598</v>
      </c>
      <c r="O62">
        <v>4.2703374530670697</v>
      </c>
      <c r="Q62">
        <v>3.9097454504066</v>
      </c>
      <c r="R62">
        <v>3.8626415591206</v>
      </c>
      <c r="S62">
        <v>4.1692390097728396</v>
      </c>
      <c r="T62">
        <v>3.7359774487762598</v>
      </c>
      <c r="U62">
        <v>4.8528547167089302</v>
      </c>
      <c r="V62">
        <v>3.7388998571170902</v>
      </c>
      <c r="W62">
        <v>3.6255576112444299</v>
      </c>
      <c r="X62">
        <v>3.7080405176852498</v>
      </c>
      <c r="Y62">
        <v>3.6045095522036101</v>
      </c>
      <c r="Z62">
        <v>3.6049290958552098</v>
      </c>
      <c r="AA62">
        <v>4.3419936127687704</v>
      </c>
      <c r="AB62">
        <v>3.6048323807769398</v>
      </c>
      <c r="AC62">
        <v>3.5650610654923902</v>
      </c>
      <c r="AD62">
        <v>3.54947520504258</v>
      </c>
      <c r="AE62">
        <v>3.5896568002671998</v>
      </c>
    </row>
    <row r="63" spans="1:31" x14ac:dyDescent="0.25">
      <c r="A63">
        <v>5.7717373343114398</v>
      </c>
      <c r="B63">
        <v>6.3054644338935102</v>
      </c>
      <c r="C63">
        <v>5.9429607207672097</v>
      </c>
      <c r="D63">
        <v>5.0972700726465003</v>
      </c>
      <c r="E63">
        <v>5.6474854666391101</v>
      </c>
      <c r="F63">
        <v>5.55528929642613</v>
      </c>
      <c r="G63">
        <v>5.8557139245929903</v>
      </c>
      <c r="H63">
        <v>6.1251996141877898</v>
      </c>
      <c r="I63">
        <v>5.83331516679291</v>
      </c>
      <c r="J63">
        <v>6.0127186636954404</v>
      </c>
      <c r="K63">
        <v>5.7770741212277503</v>
      </c>
      <c r="L63">
        <v>5.4200899954921899</v>
      </c>
      <c r="M63">
        <v>4.1790677620597698</v>
      </c>
      <c r="N63">
        <v>5.5379975663861396</v>
      </c>
      <c r="O63">
        <v>4.2702744735192404</v>
      </c>
      <c r="Q63">
        <v>3.9098526324229801</v>
      </c>
      <c r="R63">
        <v>3.8636560888720899</v>
      </c>
      <c r="S63">
        <v>4.18211894868936</v>
      </c>
      <c r="T63">
        <v>3.73681599852971</v>
      </c>
      <c r="U63">
        <v>4.8752462111286299</v>
      </c>
      <c r="V63">
        <v>3.7413802701998602</v>
      </c>
      <c r="W63">
        <v>3.6304413229854702</v>
      </c>
      <c r="X63">
        <v>3.7200082645080799</v>
      </c>
      <c r="Y63">
        <v>3.6104237449073402</v>
      </c>
      <c r="Z63">
        <v>3.6127137573231898</v>
      </c>
      <c r="AA63">
        <v>4.3767223875666801</v>
      </c>
      <c r="AB63">
        <v>3.61931947933232</v>
      </c>
      <c r="AC63">
        <v>3.5772407180012999</v>
      </c>
      <c r="AD63">
        <v>3.5618037893091898</v>
      </c>
      <c r="AE63">
        <v>3.6062824684722901</v>
      </c>
    </row>
    <row r="64" spans="1:31" x14ac:dyDescent="0.25">
      <c r="A64">
        <v>5.77174630984051</v>
      </c>
      <c r="B64">
        <v>6.3054644153951598</v>
      </c>
      <c r="C64">
        <v>5.9429611177442396</v>
      </c>
      <c r="D64">
        <v>5.0986137844108104</v>
      </c>
      <c r="E64">
        <v>5.6496749821482197</v>
      </c>
      <c r="F64">
        <v>5.5577018180060902</v>
      </c>
      <c r="G64">
        <v>5.8560662677029001</v>
      </c>
      <c r="H64">
        <v>6.1252006385870397</v>
      </c>
      <c r="I64">
        <v>5.8343680884057099</v>
      </c>
      <c r="J64">
        <v>6.0136021562570496</v>
      </c>
      <c r="K64">
        <v>5.7779915566017301</v>
      </c>
      <c r="L64">
        <v>5.4255839860801602</v>
      </c>
      <c r="M64">
        <v>4.1797953469665998</v>
      </c>
      <c r="N64">
        <v>5.5445858130242804</v>
      </c>
      <c r="O64">
        <v>4.2705120272699402</v>
      </c>
      <c r="Q64">
        <v>3.91035536093929</v>
      </c>
      <c r="R64">
        <v>3.8650889265551802</v>
      </c>
      <c r="S64">
        <v>4.1953374054867298</v>
      </c>
      <c r="T64">
        <v>3.7379986990927199</v>
      </c>
      <c r="U64">
        <v>4.89602700749432</v>
      </c>
      <c r="V64">
        <v>3.7442812048939902</v>
      </c>
      <c r="W64">
        <v>3.6358935220307602</v>
      </c>
      <c r="X64">
        <v>3.73263013922899</v>
      </c>
      <c r="Y64">
        <v>3.6170273387059102</v>
      </c>
      <c r="Z64">
        <v>3.6211769287043101</v>
      </c>
      <c r="AA64">
        <v>4.4121462590462404</v>
      </c>
      <c r="AB64">
        <v>3.6347655150734202</v>
      </c>
      <c r="AC64">
        <v>3.59021600267645</v>
      </c>
      <c r="AD64">
        <v>3.5749234750281298</v>
      </c>
      <c r="AE64">
        <v>3.6238865316087501</v>
      </c>
    </row>
    <row r="65" spans="1:31" x14ac:dyDescent="0.25">
      <c r="A65">
        <v>5.7717538763569296</v>
      </c>
      <c r="B65">
        <v>6.3054643974064897</v>
      </c>
      <c r="C65">
        <v>5.9429614098851102</v>
      </c>
      <c r="D65">
        <v>5.0999483433722901</v>
      </c>
      <c r="E65">
        <v>5.6515776668027602</v>
      </c>
      <c r="F65">
        <v>5.5598378630855798</v>
      </c>
      <c r="G65">
        <v>5.8563806502834304</v>
      </c>
      <c r="H65">
        <v>6.1252014106459303</v>
      </c>
      <c r="I65">
        <v>5.8352538483623597</v>
      </c>
      <c r="J65">
        <v>6.0143691143503899</v>
      </c>
      <c r="K65">
        <v>5.77875481904191</v>
      </c>
      <c r="L65">
        <v>5.4306828685426103</v>
      </c>
      <c r="M65">
        <v>4.1808554764055801</v>
      </c>
      <c r="N65">
        <v>5.5502076949125199</v>
      </c>
      <c r="O65">
        <v>4.2710415387247496</v>
      </c>
      <c r="Q65">
        <v>3.9112435211185401</v>
      </c>
      <c r="R65">
        <v>3.8669294450000198</v>
      </c>
      <c r="S65">
        <v>4.2088694492770502</v>
      </c>
      <c r="T65">
        <v>3.7395166261771502</v>
      </c>
      <c r="U65">
        <v>4.91521083975978</v>
      </c>
      <c r="V65">
        <v>3.7475922332051401</v>
      </c>
      <c r="W65">
        <v>3.6419034808053601</v>
      </c>
      <c r="X65">
        <v>3.74589046039558</v>
      </c>
      <c r="Y65">
        <v>3.6243127483180699</v>
      </c>
      <c r="Z65">
        <v>3.63030870266945</v>
      </c>
      <c r="AA65">
        <v>4.4482052264955598</v>
      </c>
      <c r="AB65">
        <v>3.6511616871933099</v>
      </c>
      <c r="AC65">
        <v>3.60397439466947</v>
      </c>
      <c r="AD65">
        <v>3.5888218997944401</v>
      </c>
      <c r="AE65">
        <v>3.6424656821328401</v>
      </c>
    </row>
    <row r="66" spans="1:31" x14ac:dyDescent="0.25">
      <c r="A66">
        <v>5.7717602233840104</v>
      </c>
      <c r="B66">
        <v>6.3054643843857399</v>
      </c>
      <c r="C66">
        <v>5.94296161790973</v>
      </c>
      <c r="D66">
        <v>5.1012709707910604</v>
      </c>
      <c r="E66">
        <v>5.6532301344232598</v>
      </c>
      <c r="F66">
        <v>5.5617259060077799</v>
      </c>
      <c r="G66">
        <v>5.8566604802925903</v>
      </c>
      <c r="H66">
        <v>6.1252019844509604</v>
      </c>
      <c r="I66">
        <v>5.8359992881524496</v>
      </c>
      <c r="J66">
        <v>6.0150346611149903</v>
      </c>
      <c r="K66">
        <v>5.77938668424372</v>
      </c>
      <c r="L66">
        <v>5.4354027239003999</v>
      </c>
      <c r="M66">
        <v>4.1822400796081602</v>
      </c>
      <c r="N66">
        <v>5.5549654208507802</v>
      </c>
      <c r="O66">
        <v>4.2718547114704899</v>
      </c>
      <c r="Q66">
        <v>3.9125069976305098</v>
      </c>
      <c r="R66">
        <v>3.8691670087356802</v>
      </c>
      <c r="S66">
        <v>4.2226899231908304</v>
      </c>
      <c r="T66">
        <v>3.74136104905417</v>
      </c>
      <c r="U66">
        <v>4.9328288140981096</v>
      </c>
      <c r="V66">
        <v>3.7513029295789799</v>
      </c>
      <c r="W66">
        <v>3.6484604093134099</v>
      </c>
      <c r="X66">
        <v>3.75977340989028</v>
      </c>
      <c r="Y66">
        <v>3.6322721886586602</v>
      </c>
      <c r="Z66">
        <v>3.64009915459879</v>
      </c>
      <c r="AA66">
        <v>4.4848313446561399</v>
      </c>
      <c r="AB66">
        <v>3.6684993656341902</v>
      </c>
      <c r="AC66">
        <v>3.6185033166049099</v>
      </c>
      <c r="AD66">
        <v>3.60348664601403</v>
      </c>
      <c r="AE66">
        <v>3.66201695598782</v>
      </c>
    </row>
    <row r="67" spans="1:31" x14ac:dyDescent="0.25">
      <c r="A67">
        <v>5.7717655320985504</v>
      </c>
      <c r="B67">
        <v>6.3054643706517401</v>
      </c>
      <c r="C67">
        <v>5.9429617598134801</v>
      </c>
      <c r="D67">
        <v>5.1025792159528596</v>
      </c>
      <c r="E67">
        <v>5.65466929484956</v>
      </c>
      <c r="F67">
        <v>5.5633969339683702</v>
      </c>
      <c r="G67">
        <v>5.8569091262199899</v>
      </c>
      <c r="H67">
        <v>6.12520240581987</v>
      </c>
      <c r="I67">
        <v>5.8366215194331801</v>
      </c>
      <c r="J67">
        <v>6.0156135877339096</v>
      </c>
      <c r="K67">
        <v>5.77991020038339</v>
      </c>
      <c r="L67">
        <v>5.4397619887982103</v>
      </c>
      <c r="M67">
        <v>4.1839412739014099</v>
      </c>
      <c r="N67">
        <v>5.5589642752227899</v>
      </c>
      <c r="O67">
        <v>4.2729433625595101</v>
      </c>
      <c r="Q67">
        <v>3.9141360001473799</v>
      </c>
      <c r="R67">
        <v>3.8717913021432402</v>
      </c>
      <c r="S67">
        <v>4.2367735724646698</v>
      </c>
      <c r="T67">
        <v>3.7435232874627902</v>
      </c>
      <c r="U67">
        <v>4.9489330890788601</v>
      </c>
      <c r="V67">
        <v>3.75540303904077</v>
      </c>
      <c r="W67">
        <v>3.6555536080119602</v>
      </c>
      <c r="X67">
        <v>3.77426292939951</v>
      </c>
      <c r="Y67">
        <v>3.6408979112711002</v>
      </c>
      <c r="Z67">
        <v>3.6505383391058102</v>
      </c>
      <c r="AA67">
        <v>4.5219507201667799</v>
      </c>
      <c r="AB67">
        <v>3.6867699494766302</v>
      </c>
      <c r="AC67">
        <v>3.6337900112034101</v>
      </c>
      <c r="AD67">
        <v>3.6189051249070099</v>
      </c>
      <c r="AE67">
        <v>3.68253705638916</v>
      </c>
    </row>
    <row r="68" spans="1:31" x14ac:dyDescent="0.25">
      <c r="A68">
        <v>5.7717699756730596</v>
      </c>
      <c r="B68">
        <v>6.3054643542442097</v>
      </c>
      <c r="C68">
        <v>5.9429618510529796</v>
      </c>
      <c r="D68">
        <v>5.1038708365664496</v>
      </c>
      <c r="E68">
        <v>5.6559163579890601</v>
      </c>
      <c r="F68">
        <v>5.5648773656764101</v>
      </c>
      <c r="G68">
        <v>5.8571298980621398</v>
      </c>
      <c r="H68">
        <v>6.1252027122366997</v>
      </c>
      <c r="I68">
        <v>5.83713790874247</v>
      </c>
      <c r="J68">
        <v>6.0161167091887897</v>
      </c>
      <c r="K68">
        <v>5.7803437277316503</v>
      </c>
      <c r="L68">
        <v>5.4437814491049403</v>
      </c>
      <c r="M68">
        <v>4.1859511897803996</v>
      </c>
      <c r="N68">
        <v>5.5623148243841296</v>
      </c>
      <c r="O68">
        <v>4.2742994537136498</v>
      </c>
      <c r="Q68">
        <v>3.9161208800948</v>
      </c>
      <c r="R68">
        <v>3.8747921299781098</v>
      </c>
      <c r="S68">
        <v>4.2510950936989396</v>
      </c>
      <c r="T68">
        <v>3.7459947891286101</v>
      </c>
      <c r="U68">
        <v>4.9635744311906</v>
      </c>
      <c r="V68">
        <v>3.75988232047089</v>
      </c>
      <c r="W68">
        <v>3.6631724042218501</v>
      </c>
      <c r="X68">
        <v>3.7893429165807699</v>
      </c>
      <c r="Y68">
        <v>3.65018214901378</v>
      </c>
      <c r="Z68">
        <v>3.6616162964827601</v>
      </c>
      <c r="AA68">
        <v>4.5594853273812301</v>
      </c>
      <c r="AB68">
        <v>3.7059646997748499</v>
      </c>
      <c r="AC68">
        <v>3.6498216121126901</v>
      </c>
      <c r="AD68">
        <v>3.6350646350159299</v>
      </c>
      <c r="AE68">
        <v>3.7040225912612201</v>
      </c>
    </row>
    <row r="69" spans="1:31" x14ac:dyDescent="0.25">
      <c r="A69">
        <v>5.77177370437823</v>
      </c>
      <c r="B69">
        <v>6.3054643419671201</v>
      </c>
      <c r="C69">
        <v>5.9429619019238897</v>
      </c>
      <c r="D69">
        <v>5.1051437448984398</v>
      </c>
      <c r="E69">
        <v>5.6569901805580196</v>
      </c>
      <c r="F69">
        <v>5.5661804965231099</v>
      </c>
      <c r="G69">
        <v>5.85732604836753</v>
      </c>
      <c r="H69">
        <v>6.1252029285592098</v>
      </c>
      <c r="I69">
        <v>5.8375659446302404</v>
      </c>
      <c r="J69">
        <v>6.01655203557136</v>
      </c>
      <c r="K69">
        <v>5.7806996955666801</v>
      </c>
      <c r="L69">
        <v>5.4474801298803897</v>
      </c>
      <c r="M69">
        <v>4.1882621733985603</v>
      </c>
      <c r="N69">
        <v>5.5651247960199903</v>
      </c>
      <c r="O69">
        <v>4.2759151470713501</v>
      </c>
      <c r="Q69">
        <v>3.9184521363521401</v>
      </c>
      <c r="R69">
        <v>3.87815943345838</v>
      </c>
      <c r="S69">
        <v>4.2656289961048097</v>
      </c>
      <c r="T69">
        <v>3.7487671047076701</v>
      </c>
      <c r="U69">
        <v>4.9768124883775204</v>
      </c>
      <c r="V69">
        <v>3.76473057271919</v>
      </c>
      <c r="W69">
        <v>3.6713060834970399</v>
      </c>
      <c r="X69">
        <v>3.80499690299819</v>
      </c>
      <c r="Y69">
        <v>3.6601170897006501</v>
      </c>
      <c r="Z69">
        <v>3.6733230560164398</v>
      </c>
      <c r="AA69">
        <v>4.5973545992788001</v>
      </c>
      <c r="AB69">
        <v>3.7260745755419502</v>
      </c>
      <c r="AC69">
        <v>3.6665850581975801</v>
      </c>
      <c r="AD69">
        <v>3.65195228632553</v>
      </c>
      <c r="AE69">
        <v>3.7264707622829301</v>
      </c>
    </row>
    <row r="70" spans="1:31" x14ac:dyDescent="0.25">
      <c r="A70">
        <v>5.7717768174660904</v>
      </c>
      <c r="B70">
        <v>6.3054643307249201</v>
      </c>
      <c r="C70">
        <v>5.942961921048</v>
      </c>
      <c r="D70">
        <v>5.1063961149077999</v>
      </c>
      <c r="E70">
        <v>5.6579108252197896</v>
      </c>
      <c r="F70">
        <v>5.5673219002222298</v>
      </c>
      <c r="G70">
        <v>5.8575006947724599</v>
      </c>
      <c r="H70">
        <v>6.1252030760477103</v>
      </c>
      <c r="I70">
        <v>5.8379215577801196</v>
      </c>
      <c r="J70">
        <v>6.0169275841724401</v>
      </c>
      <c r="K70">
        <v>5.7809904971528399</v>
      </c>
      <c r="L70">
        <v>5.4508739476505896</v>
      </c>
      <c r="M70">
        <v>4.1908666689337304</v>
      </c>
      <c r="N70">
        <v>5.5674646318077103</v>
      </c>
      <c r="O70">
        <v>4.2777827267613704</v>
      </c>
      <c r="Q70">
        <v>3.9211204436806799</v>
      </c>
      <c r="R70">
        <v>3.8818833199491198</v>
      </c>
      <c r="S70">
        <v>4.2803497026725399</v>
      </c>
      <c r="T70">
        <v>3.7518318408433999</v>
      </c>
      <c r="U70">
        <v>4.9887168425470199</v>
      </c>
      <c r="V70">
        <v>3.7699376638362199</v>
      </c>
      <c r="W70">
        <v>3.6799439193372199</v>
      </c>
      <c r="X70">
        <v>3.82120810810718</v>
      </c>
      <c r="Y70">
        <v>3.6706948712265701</v>
      </c>
      <c r="Z70">
        <v>3.6856486145285401</v>
      </c>
      <c r="AA70">
        <v>4.6354705829826504</v>
      </c>
      <c r="AB70">
        <v>3.7470901274154098</v>
      </c>
      <c r="AC70">
        <v>3.6840670417133401</v>
      </c>
      <c r="AD70">
        <v>3.6695549524104298</v>
      </c>
      <c r="AE70">
        <v>3.7498789639352998</v>
      </c>
    </row>
    <row r="71" spans="1:31" x14ac:dyDescent="0.25">
      <c r="A71">
        <v>5.7717794054891103</v>
      </c>
      <c r="B71">
        <v>6.3054643181987702</v>
      </c>
      <c r="C71">
        <v>5.9429619159352898</v>
      </c>
      <c r="D71">
        <v>5.1076263440100496</v>
      </c>
      <c r="E71">
        <v>5.6586988964336999</v>
      </c>
      <c r="F71">
        <v>5.5683178860928297</v>
      </c>
      <c r="G71">
        <v>5.8576558889930901</v>
      </c>
      <c r="H71">
        <v>6.1252031717646798</v>
      </c>
      <c r="I71">
        <v>5.8382148788724004</v>
      </c>
      <c r="J71">
        <v>6.01725118308888</v>
      </c>
      <c r="K71">
        <v>5.7812283356483398</v>
      </c>
      <c r="L71">
        <v>5.4539805126454199</v>
      </c>
      <c r="M71">
        <v>4.1937572274142498</v>
      </c>
      <c r="N71">
        <v>5.5693979036205503</v>
      </c>
      <c r="O71">
        <v>4.2798946161852101</v>
      </c>
      <c r="Q71">
        <v>3.9241166787646602</v>
      </c>
      <c r="R71">
        <v>3.8859540900780298</v>
      </c>
      <c r="S71">
        <v>4.29523164251599</v>
      </c>
      <c r="T71">
        <v>3.7551806810591799</v>
      </c>
      <c r="U71">
        <v>4.9993668436063201</v>
      </c>
      <c r="V71">
        <v>3.7754935582593401</v>
      </c>
      <c r="W71">
        <v>3.6890752004096199</v>
      </c>
      <c r="X71">
        <v>3.83795949953769</v>
      </c>
      <c r="Y71">
        <v>3.68190757410086</v>
      </c>
      <c r="Z71">
        <v>3.6985828168536199</v>
      </c>
      <c r="AA71">
        <v>4.6737366993845502</v>
      </c>
      <c r="AB71">
        <v>3.76900175079217</v>
      </c>
      <c r="AC71">
        <v>3.7022539957878098</v>
      </c>
      <c r="AD71">
        <v>3.6878592552826399</v>
      </c>
      <c r="AE71">
        <v>3.7742443972701798</v>
      </c>
    </row>
    <row r="72" spans="1:31" x14ac:dyDescent="0.25">
      <c r="A72">
        <v>5.7717815547584701</v>
      </c>
      <c r="B72">
        <v>6.3054643077109302</v>
      </c>
      <c r="C72">
        <v>5.9429618917045097</v>
      </c>
      <c r="D72">
        <v>5.1088330513601896</v>
      </c>
      <c r="E72">
        <v>5.6593749236938198</v>
      </c>
      <c r="F72">
        <v>5.5691854956056304</v>
      </c>
      <c r="G72">
        <v>5.85779355872344</v>
      </c>
      <c r="H72">
        <v>6.1252032269017898</v>
      </c>
      <c r="I72">
        <v>5.8384553820312997</v>
      </c>
      <c r="J72">
        <v>6.0175304756999699</v>
      </c>
      <c r="K72">
        <v>5.7814223712480297</v>
      </c>
      <c r="L72">
        <v>5.4568179790707196</v>
      </c>
      <c r="M72">
        <v>4.1969265239720803</v>
      </c>
      <c r="N72">
        <v>5.57098914199244</v>
      </c>
      <c r="O72">
        <v>4.2822433939633102</v>
      </c>
      <c r="Q72">
        <v>3.9274319176917398</v>
      </c>
      <c r="R72">
        <v>3.8903622250836101</v>
      </c>
      <c r="S72">
        <v>4.3102493341684998</v>
      </c>
      <c r="T72">
        <v>3.7588054052772</v>
      </c>
      <c r="U72">
        <v>5.0088516593437502</v>
      </c>
      <c r="V72">
        <v>3.7813883007290601</v>
      </c>
      <c r="W72">
        <v>3.6986892541779199</v>
      </c>
      <c r="X72">
        <v>3.8552338515825002</v>
      </c>
      <c r="Y72">
        <v>3.6937472043812098</v>
      </c>
      <c r="Z72">
        <v>3.71211541834312</v>
      </c>
      <c r="AA72">
        <v>4.7120502325229001</v>
      </c>
      <c r="AB72">
        <v>3.7917995247399099</v>
      </c>
      <c r="AC72">
        <v>3.7211320831940902</v>
      </c>
      <c r="AD72">
        <v>3.7068515516643599</v>
      </c>
      <c r="AE72">
        <v>3.79956370468775</v>
      </c>
    </row>
    <row r="73" spans="1:31" x14ac:dyDescent="0.25">
      <c r="A73">
        <v>5.7717833427599201</v>
      </c>
      <c r="B73">
        <v>6.3054642975584096</v>
      </c>
      <c r="C73">
        <v>5.9429618525682999</v>
      </c>
      <c r="D73">
        <v>5.1100150761917096</v>
      </c>
      <c r="E73">
        <v>5.6599524968716199</v>
      </c>
      <c r="F73">
        <v>5.5699425215068104</v>
      </c>
      <c r="G73">
        <v>5.8579156162771202</v>
      </c>
      <c r="H73">
        <v>6.1252032511839003</v>
      </c>
      <c r="I73">
        <v>5.8386523969506499</v>
      </c>
      <c r="J73">
        <v>6.01777158612901</v>
      </c>
      <c r="K73">
        <v>5.78157981294168</v>
      </c>
      <c r="L73">
        <v>5.4594050815480903</v>
      </c>
      <c r="M73">
        <v>4.2003673737040099</v>
      </c>
      <c r="N73">
        <v>5.5723014911215802</v>
      </c>
      <c r="O73">
        <v>4.2848218085499097</v>
      </c>
      <c r="Q73">
        <v>3.9310572642856698</v>
      </c>
      <c r="R73">
        <v>3.8950982095844799</v>
      </c>
      <c r="S73">
        <v>4.3253772767374503</v>
      </c>
      <c r="U73">
        <v>5.01727050014299</v>
      </c>
      <c r="V73">
        <v>3.7876118781742001</v>
      </c>
      <c r="W73">
        <v>3.7087753335154199</v>
      </c>
      <c r="X73">
        <v>3.8730136942306399</v>
      </c>
      <c r="Y73">
        <v>3.7062056060561601</v>
      </c>
      <c r="Z73">
        <v>3.7262360502723602</v>
      </c>
      <c r="AA73">
        <v>4.7503023053629301</v>
      </c>
      <c r="AB73">
        <v>3.8154731430183002</v>
      </c>
      <c r="AC73">
        <v>3.7406871869215399</v>
      </c>
      <c r="AD73">
        <v>3.7265179212116699</v>
      </c>
      <c r="AE73">
        <v>3.8258331955238201</v>
      </c>
    </row>
    <row r="74" spans="1:31" x14ac:dyDescent="0.25">
      <c r="Q74">
        <v>4.1685986822022301</v>
      </c>
      <c r="R74">
        <v>4.2066443734414802</v>
      </c>
      <c r="U74">
        <v>4.1364798129734401</v>
      </c>
      <c r="V74">
        <v>4.0657007050244296</v>
      </c>
      <c r="W74">
        <v>4.1076647518743403</v>
      </c>
      <c r="Y74">
        <v>3.8347774577545599</v>
      </c>
      <c r="Z74">
        <v>4.0101556363096202</v>
      </c>
      <c r="AA74">
        <v>4.1459085412995504</v>
      </c>
      <c r="AB74">
        <v>3.6669331748806102</v>
      </c>
      <c r="AE74">
        <v>3.85146387559326</v>
      </c>
    </row>
    <row r="75" spans="1:31" x14ac:dyDescent="0.25">
      <c r="Y75">
        <v>4.2182424879578297</v>
      </c>
      <c r="Z75">
        <v>4.4089653672341802</v>
      </c>
      <c r="AB75">
        <v>4.03681731165151</v>
      </c>
    </row>
    <row r="76" spans="1:31" x14ac:dyDescent="0.25">
      <c r="Z76">
        <v>4.7809998731175298</v>
      </c>
      <c r="AB76">
        <v>4.3749501778324102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2E85-2BF1-44E6-9F78-D355755A7ADC}">
  <dimension ref="A1:AH27"/>
  <sheetViews>
    <sheetView topLeftCell="E1" zoomScale="70" zoomScaleNormal="70" workbookViewId="0">
      <selection activeCell="V33" sqref="V33"/>
    </sheetView>
  </sheetViews>
  <sheetFormatPr defaultRowHeight="15" x14ac:dyDescent="0.25"/>
  <cols>
    <col min="2" max="2" width="13.5703125" customWidth="1"/>
    <col min="10" max="10" width="10.42578125" customWidth="1"/>
    <col min="18" max="18" width="11" customWidth="1"/>
    <col min="26" max="26" width="10.7109375" customWidth="1"/>
  </cols>
  <sheetData>
    <row r="1" spans="1:31" x14ac:dyDescent="0.25">
      <c r="A1" s="5" t="s">
        <v>5</v>
      </c>
      <c r="B1" s="4"/>
      <c r="C1" s="4"/>
      <c r="D1" s="4"/>
      <c r="E1" s="4"/>
      <c r="F1" s="4"/>
      <c r="G1" s="4"/>
      <c r="I1" s="5" t="s">
        <v>6</v>
      </c>
      <c r="J1" s="4"/>
      <c r="K1" s="4"/>
      <c r="L1" s="4"/>
      <c r="M1" s="4"/>
      <c r="N1" s="4"/>
      <c r="O1" s="4"/>
      <c r="Q1" s="5" t="s">
        <v>7</v>
      </c>
      <c r="R1" s="4"/>
      <c r="S1" s="4"/>
      <c r="T1" s="4"/>
      <c r="U1" s="4"/>
      <c r="V1" s="4"/>
      <c r="W1" s="4"/>
      <c r="Y1" s="5" t="s">
        <v>8</v>
      </c>
      <c r="Z1" s="4"/>
      <c r="AA1" s="4"/>
      <c r="AB1" s="4"/>
      <c r="AC1" s="4"/>
      <c r="AD1" s="4"/>
      <c r="AE1" s="4"/>
    </row>
    <row r="2" spans="1:31" x14ac:dyDescent="0.25">
      <c r="A2" s="8" t="s">
        <v>3</v>
      </c>
      <c r="I2" s="8" t="s">
        <v>3</v>
      </c>
      <c r="Q2" s="8" t="s">
        <v>3</v>
      </c>
      <c r="Y2" s="8" t="s">
        <v>3</v>
      </c>
    </row>
    <row r="3" spans="1:31" x14ac:dyDescent="0.25">
      <c r="A3" s="7" t="s">
        <v>0</v>
      </c>
      <c r="B3">
        <v>156.598025992088</v>
      </c>
      <c r="C3">
        <v>136.08833313633599</v>
      </c>
      <c r="D3">
        <v>97.344555714080997</v>
      </c>
      <c r="E3">
        <v>63.474733421890001</v>
      </c>
      <c r="F3">
        <v>44.2344545795983</v>
      </c>
      <c r="G3">
        <v>33.025508951713903</v>
      </c>
      <c r="I3" s="7" t="s">
        <v>0</v>
      </c>
      <c r="J3" s="10">
        <v>167.640370204953</v>
      </c>
      <c r="K3">
        <v>162.449768273476</v>
      </c>
      <c r="L3">
        <v>154.60435266951399</v>
      </c>
      <c r="M3">
        <v>154.59942152367501</v>
      </c>
      <c r="N3">
        <v>135.282842691225</v>
      </c>
      <c r="O3">
        <v>123.38415251742801</v>
      </c>
      <c r="Q3" s="7" t="s">
        <v>0</v>
      </c>
      <c r="R3" s="10">
        <v>146.75841704179001</v>
      </c>
      <c r="S3">
        <v>104.689845896506</v>
      </c>
      <c r="T3">
        <v>70.6644416880752</v>
      </c>
      <c r="U3">
        <v>126.715663478176</v>
      </c>
      <c r="V3">
        <v>72.757755180749001</v>
      </c>
      <c r="W3">
        <v>68.859492945782094</v>
      </c>
      <c r="Y3" s="7" t="s">
        <v>0</v>
      </c>
      <c r="Z3" s="10">
        <v>140.44794721680299</v>
      </c>
      <c r="AA3">
        <v>134.416133530146</v>
      </c>
      <c r="AB3">
        <v>140.609659971079</v>
      </c>
      <c r="AC3">
        <v>136.570072318695</v>
      </c>
      <c r="AD3">
        <v>138.235168677193</v>
      </c>
      <c r="AE3">
        <v>131.70949148709499</v>
      </c>
    </row>
    <row r="4" spans="1:31" x14ac:dyDescent="0.25">
      <c r="A4" s="7" t="s">
        <v>1</v>
      </c>
      <c r="B4">
        <v>158.48519700643499</v>
      </c>
      <c r="C4">
        <v>137.509929866817</v>
      </c>
      <c r="D4">
        <v>98.325107779344094</v>
      </c>
      <c r="E4">
        <v>63.881219033856603</v>
      </c>
      <c r="F4">
        <v>31.5009287096034</v>
      </c>
      <c r="G4">
        <v>19.866486186846998</v>
      </c>
      <c r="I4" s="7" t="s">
        <v>1</v>
      </c>
      <c r="J4" s="10">
        <v>164.57832543360101</v>
      </c>
      <c r="K4">
        <v>159.331826500993</v>
      </c>
      <c r="L4">
        <v>156.002246879621</v>
      </c>
      <c r="M4">
        <v>150.10218054785801</v>
      </c>
      <c r="N4">
        <v>133.541755837089</v>
      </c>
      <c r="O4">
        <v>115.88271311393601</v>
      </c>
      <c r="Q4" s="7" t="s">
        <v>1</v>
      </c>
      <c r="R4" s="10">
        <v>130.87459837751999</v>
      </c>
      <c r="S4">
        <v>115.349595888717</v>
      </c>
      <c r="T4">
        <v>74.780109805608603</v>
      </c>
      <c r="U4">
        <v>62.735372418354302</v>
      </c>
      <c r="V4">
        <v>66.4079419816334</v>
      </c>
      <c r="W4">
        <v>79.903113084957596</v>
      </c>
      <c r="Y4" s="7" t="s">
        <v>1</v>
      </c>
      <c r="Z4" s="10">
        <v>137.27330648090299</v>
      </c>
      <c r="AA4">
        <v>129.23310799794001</v>
      </c>
      <c r="AB4">
        <v>137.51960243728701</v>
      </c>
      <c r="AC4">
        <v>134.128221989152</v>
      </c>
      <c r="AD4">
        <v>140.483253177541</v>
      </c>
      <c r="AE4">
        <v>131.97203955383199</v>
      </c>
    </row>
    <row r="5" spans="1:31" x14ac:dyDescent="0.25">
      <c r="A5" s="7" t="s">
        <v>2</v>
      </c>
      <c r="B5" s="10">
        <v>157.833023772627</v>
      </c>
      <c r="C5">
        <v>133.193794900314</v>
      </c>
      <c r="D5">
        <v>90.130093017334104</v>
      </c>
      <c r="E5">
        <v>42.359362689341303</v>
      </c>
      <c r="F5">
        <v>31.205946137770301</v>
      </c>
      <c r="G5">
        <v>18.411812272475899</v>
      </c>
      <c r="I5" s="7" t="s">
        <v>2</v>
      </c>
      <c r="J5" s="10">
        <v>164.46156824878901</v>
      </c>
      <c r="K5">
        <v>161.570487114656</v>
      </c>
      <c r="L5">
        <v>163.62408393178299</v>
      </c>
      <c r="M5">
        <v>153.77882620986401</v>
      </c>
      <c r="N5">
        <v>139.171290256421</v>
      </c>
      <c r="O5">
        <v>128.76378734560299</v>
      </c>
      <c r="Q5" s="7" t="s">
        <v>2</v>
      </c>
      <c r="R5" s="10">
        <v>142.489084574461</v>
      </c>
      <c r="S5">
        <v>92.874335323097398</v>
      </c>
      <c r="T5">
        <v>77.120342036656695</v>
      </c>
      <c r="U5">
        <v>72.724418379615997</v>
      </c>
      <c r="V5">
        <v>66.413156525776699</v>
      </c>
      <c r="W5">
        <v>78.8322860905418</v>
      </c>
      <c r="Y5" s="7" t="s">
        <v>2</v>
      </c>
      <c r="Z5" s="10">
        <v>140.80397552931299</v>
      </c>
      <c r="AA5">
        <v>139.30607107291601</v>
      </c>
      <c r="AB5">
        <v>136.96007006398301</v>
      </c>
      <c r="AC5">
        <v>135.449079867027</v>
      </c>
      <c r="AD5">
        <v>138.13721347890399</v>
      </c>
      <c r="AE5">
        <v>136.83516026604099</v>
      </c>
    </row>
    <row r="6" spans="1:31" x14ac:dyDescent="0.25">
      <c r="A6" s="7"/>
      <c r="B6" s="10"/>
      <c r="I6" s="7"/>
      <c r="J6" s="10"/>
      <c r="Q6" s="7"/>
      <c r="R6" s="10"/>
      <c r="Y6" s="7"/>
      <c r="Z6" s="10"/>
    </row>
    <row r="7" spans="1:31" x14ac:dyDescent="0.25">
      <c r="A7" s="6" t="s">
        <v>4</v>
      </c>
      <c r="B7" s="10"/>
      <c r="I7" s="6" t="s">
        <v>4</v>
      </c>
      <c r="J7" s="10"/>
      <c r="Q7" s="6" t="s">
        <v>4</v>
      </c>
      <c r="R7" s="10"/>
      <c r="Y7" s="6" t="s">
        <v>4</v>
      </c>
      <c r="Z7" s="10"/>
    </row>
    <row r="8" spans="1:31" x14ac:dyDescent="0.25">
      <c r="A8" s="7" t="s">
        <v>0</v>
      </c>
      <c r="B8" s="10">
        <v>167.00983172449</v>
      </c>
      <c r="C8">
        <v>75.497997341495704</v>
      </c>
      <c r="D8">
        <v>-5.4493508747582604</v>
      </c>
      <c r="E8">
        <v>-17.291775713306802</v>
      </c>
      <c r="F8">
        <v>-29.821569686766601</v>
      </c>
      <c r="G8">
        <v>-3.92347678768924</v>
      </c>
      <c r="I8" s="7" t="s">
        <v>0</v>
      </c>
      <c r="J8" s="10">
        <v>163.43996813283101</v>
      </c>
      <c r="K8">
        <v>158.897633839995</v>
      </c>
      <c r="L8">
        <v>145.90970028442399</v>
      </c>
      <c r="M8">
        <v>142.31054556620199</v>
      </c>
      <c r="N8">
        <v>131.88797587214501</v>
      </c>
      <c r="O8">
        <v>100.31028597884401</v>
      </c>
      <c r="Q8" s="7" t="s">
        <v>0</v>
      </c>
      <c r="R8" s="10">
        <v>173.48874370040599</v>
      </c>
      <c r="S8">
        <v>32.680404161682098</v>
      </c>
      <c r="T8">
        <v>13.2307482610583</v>
      </c>
      <c r="U8">
        <v>13.991444415655501</v>
      </c>
      <c r="V8">
        <v>16.988978345979302</v>
      </c>
      <c r="W8">
        <v>9.5475244644168704</v>
      </c>
      <c r="Y8" s="7" t="s">
        <v>0</v>
      </c>
      <c r="Z8" s="10">
        <v>159.58165403840201</v>
      </c>
      <c r="AA8">
        <v>146.86992477240099</v>
      </c>
      <c r="AB8">
        <v>132.28640312890599</v>
      </c>
      <c r="AC8">
        <v>136.80967680592701</v>
      </c>
      <c r="AD8">
        <v>140.53509840407699</v>
      </c>
      <c r="AE8">
        <v>135.716418701029</v>
      </c>
    </row>
    <row r="9" spans="1:31" x14ac:dyDescent="0.25">
      <c r="A9" s="7" t="s">
        <v>1</v>
      </c>
      <c r="B9" s="10">
        <v>167.07789924242101</v>
      </c>
      <c r="C9">
        <v>67.050907301671501</v>
      </c>
      <c r="D9">
        <v>-14.046833115952801</v>
      </c>
      <c r="E9">
        <v>-20.401306360281598</v>
      </c>
      <c r="F9">
        <v>-19.0507137324567</v>
      </c>
      <c r="G9">
        <v>-5.6199888256488499</v>
      </c>
      <c r="I9" s="7" t="s">
        <v>1</v>
      </c>
      <c r="J9" s="10">
        <v>162.852317397197</v>
      </c>
      <c r="K9">
        <v>153.45002832954901</v>
      </c>
      <c r="L9">
        <v>140.46129582833501</v>
      </c>
      <c r="M9">
        <v>133.39875515985401</v>
      </c>
      <c r="N9">
        <v>123.760797425981</v>
      </c>
      <c r="O9">
        <v>105.792345783499</v>
      </c>
      <c r="Q9" s="7" t="s">
        <v>1</v>
      </c>
      <c r="R9" s="10">
        <v>169.852974017099</v>
      </c>
      <c r="S9">
        <v>51.670132868532797</v>
      </c>
      <c r="T9">
        <v>12.8875892212073</v>
      </c>
      <c r="U9">
        <v>8.8534382934830091</v>
      </c>
      <c r="V9">
        <v>14.8154264467038</v>
      </c>
      <c r="W9">
        <v>16.4548244729102</v>
      </c>
      <c r="Y9" s="7" t="s">
        <v>1</v>
      </c>
      <c r="Z9" s="10">
        <v>151.85153431414901</v>
      </c>
      <c r="AA9">
        <v>144.897267080283</v>
      </c>
      <c r="AB9">
        <v>127.942674801862</v>
      </c>
      <c r="AC9">
        <v>133.721567817888</v>
      </c>
      <c r="AD9">
        <v>135.20903118644</v>
      </c>
      <c r="AE9">
        <v>130.090847804493</v>
      </c>
    </row>
    <row r="10" spans="1:31" x14ac:dyDescent="0.25">
      <c r="A10" s="7" t="s">
        <v>2</v>
      </c>
      <c r="B10" s="10">
        <v>168.08185464011601</v>
      </c>
      <c r="C10">
        <v>78.177744835792694</v>
      </c>
      <c r="D10">
        <v>-2.0404429166792899</v>
      </c>
      <c r="E10">
        <v>-5.1348059410653804</v>
      </c>
      <c r="F10">
        <v>-10.682651769233599</v>
      </c>
      <c r="G10">
        <v>-12.415842031498601</v>
      </c>
      <c r="I10" s="7" t="s">
        <v>2</v>
      </c>
      <c r="J10" s="10">
        <v>161.92168922092199</v>
      </c>
      <c r="K10">
        <v>148.69397573369699</v>
      </c>
      <c r="L10">
        <v>146.80296755008601</v>
      </c>
      <c r="M10">
        <v>135.976960119983</v>
      </c>
      <c r="N10">
        <v>115.562757391152</v>
      </c>
      <c r="O10">
        <v>95.517148096420897</v>
      </c>
      <c r="Q10" s="7" t="s">
        <v>2</v>
      </c>
      <c r="R10" s="10">
        <v>172.27660916228899</v>
      </c>
      <c r="S10">
        <v>78.658300588799705</v>
      </c>
      <c r="T10">
        <v>13.7461304806542</v>
      </c>
      <c r="U10">
        <v>13.8401701217543</v>
      </c>
      <c r="V10">
        <v>14.945208673753999</v>
      </c>
      <c r="W10">
        <v>15.8640022720258</v>
      </c>
      <c r="Y10" s="7" t="s">
        <v>2</v>
      </c>
      <c r="Z10" s="10">
        <v>169.169304763138</v>
      </c>
      <c r="AA10">
        <v>149.22323260757699</v>
      </c>
      <c r="AB10">
        <v>128.66248218495099</v>
      </c>
      <c r="AC10">
        <v>136.912313288223</v>
      </c>
      <c r="AD10">
        <v>143.237390109888</v>
      </c>
      <c r="AE10">
        <v>125.337411959493</v>
      </c>
    </row>
    <row r="12" spans="1:31" x14ac:dyDescent="0.25">
      <c r="A12" s="7"/>
    </row>
    <row r="13" spans="1:31" x14ac:dyDescent="0.25">
      <c r="A13" s="6" t="s">
        <v>11</v>
      </c>
      <c r="B13">
        <f>AVERAGE(B3:B5)</f>
        <v>157.63874892371666</v>
      </c>
      <c r="C13">
        <f>AVERAGE(C3:C5)</f>
        <v>135.597352634489</v>
      </c>
      <c r="D13">
        <f t="shared" ref="D13:G13" si="0">AVERAGE(D3:D5)</f>
        <v>95.266585503586398</v>
      </c>
      <c r="E13">
        <f t="shared" si="0"/>
        <v>56.571771715029307</v>
      </c>
      <c r="F13">
        <f t="shared" si="0"/>
        <v>35.64710980899067</v>
      </c>
      <c r="G13">
        <f t="shared" si="0"/>
        <v>23.767935803678935</v>
      </c>
      <c r="J13">
        <f t="shared" ref="J13:O13" si="1">AVERAGE(J3:J5)</f>
        <v>165.56008796244768</v>
      </c>
      <c r="K13">
        <f t="shared" si="1"/>
        <v>161.11736062970832</v>
      </c>
      <c r="L13">
        <f t="shared" si="1"/>
        <v>158.07689449363934</v>
      </c>
      <c r="M13">
        <f t="shared" si="1"/>
        <v>152.82680942713233</v>
      </c>
      <c r="N13">
        <f t="shared" si="1"/>
        <v>135.99862959491168</v>
      </c>
      <c r="O13">
        <f t="shared" si="1"/>
        <v>122.67688432565565</v>
      </c>
      <c r="R13">
        <f t="shared" ref="R13:W13" si="2">AVERAGE(R3:R5)</f>
        <v>140.04069999792367</v>
      </c>
      <c r="S13">
        <f t="shared" si="2"/>
        <v>104.30459236944013</v>
      </c>
      <c r="T13">
        <f t="shared" si="2"/>
        <v>74.188297843446833</v>
      </c>
      <c r="U13">
        <f t="shared" si="2"/>
        <v>87.391818092048766</v>
      </c>
      <c r="V13">
        <f t="shared" si="2"/>
        <v>68.526284562719695</v>
      </c>
      <c r="W13">
        <f t="shared" si="2"/>
        <v>75.864964040427154</v>
      </c>
      <c r="Z13">
        <f t="shared" ref="Z13:AE13" si="3">AVERAGE(Z3:Z5)</f>
        <v>139.50840974233964</v>
      </c>
      <c r="AA13">
        <f t="shared" si="3"/>
        <v>134.31843753366732</v>
      </c>
      <c r="AB13">
        <f t="shared" si="3"/>
        <v>138.36311082411635</v>
      </c>
      <c r="AC13">
        <f t="shared" si="3"/>
        <v>135.38245805829135</v>
      </c>
      <c r="AD13">
        <f t="shared" si="3"/>
        <v>138.951878444546</v>
      </c>
      <c r="AE13">
        <f t="shared" si="3"/>
        <v>133.50556376898933</v>
      </c>
    </row>
    <row r="14" spans="1:31" x14ac:dyDescent="0.25">
      <c r="A14" s="6" t="s">
        <v>12</v>
      </c>
      <c r="B14">
        <f>STDEV(B3:B5)</f>
        <v>0.95846786437376863</v>
      </c>
      <c r="C14">
        <f>STDEV(C3:C5)</f>
        <v>2.199557149101361</v>
      </c>
      <c r="D14">
        <f t="shared" ref="D14:G14" si="4">STDEV(D3:D5)</f>
        <v>4.4752694761508653</v>
      </c>
      <c r="E14">
        <f t="shared" si="4"/>
        <v>12.30998518980738</v>
      </c>
      <c r="F14">
        <f t="shared" si="4"/>
        <v>7.4383211369490558</v>
      </c>
      <c r="G14">
        <f t="shared" si="4"/>
        <v>8.0502182885125215</v>
      </c>
      <c r="J14">
        <f t="shared" ref="J14:O14" si="5">STDEV(J3:J5)</f>
        <v>1.8025228754203249</v>
      </c>
      <c r="K14">
        <f t="shared" si="5"/>
        <v>1.6076016088164911</v>
      </c>
      <c r="L14">
        <f t="shared" si="5"/>
        <v>4.8545864965671548</v>
      </c>
      <c r="M14">
        <f t="shared" si="5"/>
        <v>2.3950043976147328</v>
      </c>
      <c r="N14">
        <f t="shared" si="5"/>
        <v>2.8822174819447506</v>
      </c>
      <c r="O14">
        <f t="shared" si="5"/>
        <v>6.4695973260898159</v>
      </c>
      <c r="R14">
        <f t="shared" ref="R14:W14" si="6">STDEV(R3:R5)</f>
        <v>8.220089057657626</v>
      </c>
      <c r="S14">
        <f t="shared" si="6"/>
        <v>11.242581980275325</v>
      </c>
      <c r="T14">
        <f t="shared" si="6"/>
        <v>3.2683854388095033</v>
      </c>
      <c r="U14">
        <f t="shared" si="6"/>
        <v>34.419745376281917</v>
      </c>
      <c r="V14">
        <f t="shared" si="6"/>
        <v>3.6645619780952829</v>
      </c>
      <c r="W14">
        <f t="shared" si="6"/>
        <v>6.0904955920206589</v>
      </c>
      <c r="Z14">
        <f t="shared" ref="Z14:AE14" si="7">STDEV(Z3:Z5)</f>
        <v>1.9438245758789043</v>
      </c>
      <c r="AA14">
        <f t="shared" si="7"/>
        <v>5.0371921402953719</v>
      </c>
      <c r="AB14">
        <f t="shared" si="7"/>
        <v>1.9655804286476781</v>
      </c>
      <c r="AC14">
        <f t="shared" si="7"/>
        <v>1.2222876531413238</v>
      </c>
      <c r="AD14">
        <f t="shared" si="7"/>
        <v>1.3271134973541643</v>
      </c>
      <c r="AE14">
        <f t="shared" si="7"/>
        <v>2.8865017749381106</v>
      </c>
    </row>
    <row r="15" spans="1:31" x14ac:dyDescent="0.25">
      <c r="A15" t="s">
        <v>10</v>
      </c>
    </row>
    <row r="16" spans="1:31" x14ac:dyDescent="0.25">
      <c r="A16" s="6" t="s">
        <v>13</v>
      </c>
      <c r="B16">
        <f>AVERAGE(B8:B10)</f>
        <v>167.389861869009</v>
      </c>
      <c r="C16">
        <f>AVERAGE(C8:C10)</f>
        <v>73.575549826319957</v>
      </c>
      <c r="D16">
        <f t="shared" ref="D16:G16" si="8">AVERAGE(D8:D10)</f>
        <v>-7.1788756357967829</v>
      </c>
      <c r="E16">
        <f t="shared" si="8"/>
        <v>-14.275962671551261</v>
      </c>
      <c r="F16">
        <f t="shared" si="8"/>
        <v>-19.851645062818967</v>
      </c>
      <c r="G16">
        <f t="shared" si="8"/>
        <v>-7.3197692149455635</v>
      </c>
      <c r="J16">
        <f t="shared" ref="J16:O16" si="9">AVERAGE(J8:J10)</f>
        <v>162.73799158365</v>
      </c>
      <c r="K16">
        <f t="shared" si="9"/>
        <v>153.68054596774701</v>
      </c>
      <c r="L16">
        <f t="shared" si="9"/>
        <v>144.39132122094836</v>
      </c>
      <c r="M16">
        <f t="shared" si="9"/>
        <v>137.22875361534633</v>
      </c>
      <c r="N16">
        <f t="shared" si="9"/>
        <v>123.73717689642599</v>
      </c>
      <c r="O16">
        <f t="shared" si="9"/>
        <v>100.53992661958796</v>
      </c>
      <c r="R16">
        <f t="shared" ref="R16:W16" si="10">AVERAGE(R8:R10)</f>
        <v>171.87277562659801</v>
      </c>
      <c r="S16">
        <f t="shared" si="10"/>
        <v>54.336279206338197</v>
      </c>
      <c r="T16">
        <f t="shared" si="10"/>
        <v>13.288155987639934</v>
      </c>
      <c r="U16">
        <f t="shared" si="10"/>
        <v>12.228350943630936</v>
      </c>
      <c r="V16">
        <f t="shared" si="10"/>
        <v>15.583204488812365</v>
      </c>
      <c r="W16">
        <f t="shared" si="10"/>
        <v>13.955450403117624</v>
      </c>
      <c r="Z16">
        <f t="shared" ref="Z16:AE16" si="11">AVERAGE(Z8:Z10)</f>
        <v>160.20083103856302</v>
      </c>
      <c r="AA16">
        <f t="shared" si="11"/>
        <v>146.99680815342035</v>
      </c>
      <c r="AB16">
        <f t="shared" si="11"/>
        <v>129.630520038573</v>
      </c>
      <c r="AC16">
        <f t="shared" si="11"/>
        <v>135.81451930401269</v>
      </c>
      <c r="AD16">
        <f t="shared" si="11"/>
        <v>139.66050656680167</v>
      </c>
      <c r="AE16">
        <f t="shared" si="11"/>
        <v>130.38155948833833</v>
      </c>
    </row>
    <row r="17" spans="1:34" x14ac:dyDescent="0.25">
      <c r="A17" s="6" t="s">
        <v>14</v>
      </c>
      <c r="B17">
        <f>STDEV(B8:B10)</f>
        <v>0.60024894268759987</v>
      </c>
      <c r="C17">
        <f>STDEV(C8:C10)</f>
        <v>5.8071922401566898</v>
      </c>
      <c r="D17">
        <f t="shared" ref="D17:G17" si="12">STDEV(D8:D10)</f>
        <v>6.1872282428068521</v>
      </c>
      <c r="E17">
        <f t="shared" si="12"/>
        <v>8.0677044436195953</v>
      </c>
      <c r="F17">
        <f t="shared" si="12"/>
        <v>9.5945642428660296</v>
      </c>
      <c r="G17">
        <f t="shared" si="12"/>
        <v>4.4941080191116418</v>
      </c>
      <c r="J17">
        <f t="shared" ref="J17:O17" si="13">STDEV(J8:J10)</f>
        <v>0.76556874761140681</v>
      </c>
      <c r="K17">
        <f t="shared" si="13"/>
        <v>5.1057333923438994</v>
      </c>
      <c r="L17">
        <f t="shared" si="13"/>
        <v>3.4326820843059398</v>
      </c>
      <c r="M17">
        <f t="shared" si="13"/>
        <v>4.5858742108723911</v>
      </c>
      <c r="N17">
        <f t="shared" si="13"/>
        <v>8.1626348723988134</v>
      </c>
      <c r="O17">
        <f t="shared" si="13"/>
        <v>5.1414465858399021</v>
      </c>
      <c r="R17">
        <f t="shared" ref="R17:W17" si="14">STDEV(R8:R10)</f>
        <v>1.8512202572695315</v>
      </c>
      <c r="S17">
        <f t="shared" si="14"/>
        <v>23.104609760535521</v>
      </c>
      <c r="T17">
        <f t="shared" si="14"/>
        <v>0.43214003383928806</v>
      </c>
      <c r="U17">
        <f t="shared" si="14"/>
        <v>2.9237386211997829</v>
      </c>
      <c r="V17">
        <f t="shared" si="14"/>
        <v>1.2191640413558089</v>
      </c>
      <c r="W17">
        <f t="shared" si="14"/>
        <v>3.8287891074160352</v>
      </c>
      <c r="Z17">
        <f t="shared" ref="Z17:AE17" si="15">STDEV(Z8:Z10)</f>
        <v>8.6754728083900652</v>
      </c>
      <c r="AA17">
        <f t="shared" si="15"/>
        <v>2.1657721440904538</v>
      </c>
      <c r="AB17">
        <f t="shared" si="15"/>
        <v>2.3280500229430032</v>
      </c>
      <c r="AC17">
        <f t="shared" si="15"/>
        <v>1.8132754904669413</v>
      </c>
      <c r="AD17">
        <f t="shared" si="15"/>
        <v>4.0850116171558488</v>
      </c>
      <c r="AE17">
        <f t="shared" si="15"/>
        <v>5.1956068170672411</v>
      </c>
    </row>
    <row r="24" spans="1:34" x14ac:dyDescent="0.25">
      <c r="E24">
        <v>157.63874892371666</v>
      </c>
      <c r="F24">
        <v>135.597352634489</v>
      </c>
      <c r="G24">
        <v>95.266585503586398</v>
      </c>
      <c r="H24">
        <v>56.571771715029307</v>
      </c>
      <c r="I24">
        <v>35.64710980899067</v>
      </c>
      <c r="J24">
        <v>23.767935803678935</v>
      </c>
      <c r="K24">
        <v>0</v>
      </c>
      <c r="L24">
        <v>0</v>
      </c>
      <c r="M24">
        <v>167.389861869009</v>
      </c>
      <c r="N24">
        <v>73.575549826319957</v>
      </c>
      <c r="O24">
        <v>-7.1788756357967829</v>
      </c>
      <c r="P24">
        <v>-14.275962671551261</v>
      </c>
      <c r="Q24">
        <v>-19.851645062818967</v>
      </c>
      <c r="R24">
        <v>-7.3197692149455635</v>
      </c>
      <c r="U24">
        <v>0.95846786437376863</v>
      </c>
      <c r="V24">
        <v>2.199557149101361</v>
      </c>
      <c r="W24">
        <v>4.4752694761508653</v>
      </c>
      <c r="X24">
        <v>12.30998518980738</v>
      </c>
      <c r="Y24">
        <v>7.4383211369490558</v>
      </c>
      <c r="Z24">
        <v>8.0502182885125215</v>
      </c>
      <c r="AA24">
        <v>0</v>
      </c>
      <c r="AB24">
        <v>0</v>
      </c>
      <c r="AC24">
        <v>0.60024894268759987</v>
      </c>
      <c r="AD24">
        <v>5.8071922401566898</v>
      </c>
      <c r="AE24">
        <v>6.1872282428068521</v>
      </c>
      <c r="AF24">
        <v>8.0677044436195953</v>
      </c>
      <c r="AG24">
        <v>9.5945642428660296</v>
      </c>
      <c r="AH24">
        <v>4.4941080191116418</v>
      </c>
    </row>
    <row r="25" spans="1:34" x14ac:dyDescent="0.25">
      <c r="E25">
        <v>165.56008796244768</v>
      </c>
      <c r="F25">
        <v>161.11736062970832</v>
      </c>
      <c r="G25">
        <v>158.07689449363934</v>
      </c>
      <c r="H25">
        <v>152.82680942713233</v>
      </c>
      <c r="I25">
        <v>135.99862959491168</v>
      </c>
      <c r="J25">
        <v>122.67688432565565</v>
      </c>
      <c r="K25">
        <v>0</v>
      </c>
      <c r="L25">
        <v>0</v>
      </c>
      <c r="M25">
        <v>162.73799158365</v>
      </c>
      <c r="N25">
        <v>153.68054596774701</v>
      </c>
      <c r="O25">
        <v>144.39132122094836</v>
      </c>
      <c r="P25">
        <v>137.22875361534633</v>
      </c>
      <c r="Q25">
        <v>123.73717689642599</v>
      </c>
      <c r="R25">
        <v>100.53992661958796</v>
      </c>
      <c r="U25">
        <v>1.8025228754203249</v>
      </c>
      <c r="V25">
        <v>1.6076016088164911</v>
      </c>
      <c r="W25">
        <v>4.8545864965671548</v>
      </c>
      <c r="X25">
        <v>2.3950043976147328</v>
      </c>
      <c r="Y25">
        <v>2.8822174819447506</v>
      </c>
      <c r="Z25">
        <v>6.4695973260898159</v>
      </c>
      <c r="AA25">
        <v>0</v>
      </c>
      <c r="AB25">
        <v>0</v>
      </c>
      <c r="AC25">
        <v>0.76556874761140681</v>
      </c>
      <c r="AD25">
        <v>5.1057333923438994</v>
      </c>
      <c r="AE25">
        <v>3.4326820843059398</v>
      </c>
      <c r="AF25">
        <v>4.5858742108723911</v>
      </c>
      <c r="AG25">
        <v>8.1626348723988134</v>
      </c>
      <c r="AH25">
        <v>5.1414465858399021</v>
      </c>
    </row>
    <row r="26" spans="1:34" x14ac:dyDescent="0.25">
      <c r="E26">
        <v>140.04069999792367</v>
      </c>
      <c r="F26">
        <v>104.30459236944013</v>
      </c>
      <c r="G26">
        <v>74.188297843446833</v>
      </c>
      <c r="H26">
        <v>87.391818092048766</v>
      </c>
      <c r="I26">
        <v>68.526284562719695</v>
      </c>
      <c r="J26">
        <v>75.864964040427154</v>
      </c>
      <c r="K26">
        <v>0</v>
      </c>
      <c r="L26">
        <v>0</v>
      </c>
      <c r="M26">
        <v>171.87277562659801</v>
      </c>
      <c r="N26">
        <v>54.336279206338197</v>
      </c>
      <c r="O26">
        <v>13.288155987639934</v>
      </c>
      <c r="P26">
        <v>12.228350943630936</v>
      </c>
      <c r="Q26">
        <v>15.583204488812365</v>
      </c>
      <c r="R26">
        <v>13.955450403117624</v>
      </c>
      <c r="U26">
        <v>8.220089057657626</v>
      </c>
      <c r="V26">
        <v>11.242581980275325</v>
      </c>
      <c r="W26">
        <v>3.2683854388095033</v>
      </c>
      <c r="X26">
        <v>34.419745376281917</v>
      </c>
      <c r="Y26">
        <v>3.6645619780952829</v>
      </c>
      <c r="Z26">
        <v>6.0904955920206589</v>
      </c>
      <c r="AA26">
        <v>0</v>
      </c>
      <c r="AB26">
        <v>0</v>
      </c>
      <c r="AC26">
        <v>1.8512202572695315</v>
      </c>
      <c r="AD26">
        <v>23.104609760535521</v>
      </c>
      <c r="AE26">
        <v>0.43214003383928806</v>
      </c>
      <c r="AF26">
        <v>2.9237386211997829</v>
      </c>
      <c r="AG26">
        <v>1.2191640413558089</v>
      </c>
      <c r="AH26">
        <v>3.8287891074160352</v>
      </c>
    </row>
    <row r="27" spans="1:34" x14ac:dyDescent="0.25">
      <c r="E27">
        <v>139.50840974233964</v>
      </c>
      <c r="F27">
        <v>134.31843753366732</v>
      </c>
      <c r="G27">
        <v>138.36311082411635</v>
      </c>
      <c r="H27">
        <v>135.38245805829135</v>
      </c>
      <c r="I27">
        <v>138.951878444546</v>
      </c>
      <c r="J27">
        <v>133.50556376898933</v>
      </c>
      <c r="K27">
        <v>0</v>
      </c>
      <c r="L27">
        <v>0</v>
      </c>
      <c r="M27">
        <v>160.20083103856302</v>
      </c>
      <c r="N27">
        <v>146.99680815342035</v>
      </c>
      <c r="O27">
        <v>129.630520038573</v>
      </c>
      <c r="P27">
        <v>135.81451930401269</v>
      </c>
      <c r="Q27">
        <v>139.66050656680167</v>
      </c>
      <c r="R27">
        <v>130.38155948833833</v>
      </c>
      <c r="U27">
        <v>1.9438245758789043</v>
      </c>
      <c r="V27">
        <v>5.0371921402953719</v>
      </c>
      <c r="W27">
        <v>1.9655804286476781</v>
      </c>
      <c r="X27">
        <v>1.2222876531413238</v>
      </c>
      <c r="Y27">
        <v>1.3271134973541643</v>
      </c>
      <c r="Z27">
        <v>2.8865017749381106</v>
      </c>
      <c r="AA27">
        <v>0</v>
      </c>
      <c r="AB27">
        <v>0</v>
      </c>
      <c r="AC27">
        <v>8.6754728083900652</v>
      </c>
      <c r="AD27">
        <v>2.1657721440904538</v>
      </c>
      <c r="AE27">
        <v>2.3280500229430032</v>
      </c>
      <c r="AF27">
        <v>1.8132754904669413</v>
      </c>
      <c r="AG27">
        <v>4.0850116171558488</v>
      </c>
      <c r="AH27">
        <v>5.1956068170672411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AA98-FC38-494D-814C-2EE41593BB65}">
  <dimension ref="A1:AA26"/>
  <sheetViews>
    <sheetView zoomScale="85" zoomScaleNormal="85" workbookViewId="0">
      <selection activeCell="S20" sqref="S20"/>
    </sheetView>
  </sheetViews>
  <sheetFormatPr defaultRowHeight="15" x14ac:dyDescent="0.25"/>
  <sheetData>
    <row r="1" spans="1:27" x14ac:dyDescent="0.25">
      <c r="A1" s="5" t="s">
        <v>5</v>
      </c>
      <c r="B1" s="4"/>
      <c r="C1" s="4"/>
      <c r="D1" s="4"/>
      <c r="E1" s="4"/>
      <c r="F1" s="4"/>
      <c r="H1" s="5" t="s">
        <v>6</v>
      </c>
      <c r="I1" s="4"/>
      <c r="J1" s="4"/>
      <c r="K1" s="4"/>
      <c r="L1" s="4"/>
      <c r="M1" s="4"/>
      <c r="O1" s="5" t="s">
        <v>7</v>
      </c>
      <c r="P1" s="4"/>
      <c r="Q1" s="4"/>
      <c r="R1" s="4"/>
      <c r="S1" s="4"/>
      <c r="T1" s="4"/>
      <c r="V1" s="5" t="s">
        <v>8</v>
      </c>
      <c r="W1" s="4"/>
      <c r="X1" s="4"/>
      <c r="Y1" s="4"/>
      <c r="Z1" s="4"/>
      <c r="AA1" s="4"/>
    </row>
    <row r="2" spans="1:27" x14ac:dyDescent="0.25">
      <c r="A2" s="8" t="s">
        <v>3</v>
      </c>
      <c r="H2" s="8" t="s">
        <v>3</v>
      </c>
      <c r="O2" s="8" t="s">
        <v>3</v>
      </c>
      <c r="V2" s="8" t="s">
        <v>3</v>
      </c>
    </row>
    <row r="3" spans="1:27" x14ac:dyDescent="0.25">
      <c r="A3" s="7" t="s">
        <v>0</v>
      </c>
      <c r="B3">
        <v>138.40262790018701</v>
      </c>
      <c r="C3">
        <v>98.136619014436405</v>
      </c>
      <c r="D3">
        <v>63.403856144180097</v>
      </c>
      <c r="E3">
        <v>44.187692683847999</v>
      </c>
      <c r="F3">
        <v>33.2711543647981</v>
      </c>
      <c r="H3" s="7" t="s">
        <v>0</v>
      </c>
      <c r="I3">
        <v>163.24192142514099</v>
      </c>
      <c r="J3">
        <v>155.95424912769499</v>
      </c>
      <c r="K3">
        <v>154.80007858221299</v>
      </c>
      <c r="L3">
        <v>137.22074293844</v>
      </c>
      <c r="M3">
        <v>139.38327887198</v>
      </c>
      <c r="O3" s="7" t="s">
        <v>0</v>
      </c>
      <c r="P3">
        <v>103.394570369242</v>
      </c>
      <c r="Q3">
        <v>71.468887412613597</v>
      </c>
      <c r="R3">
        <v>127.493077169812</v>
      </c>
      <c r="S3">
        <v>72.400602667914598</v>
      </c>
      <c r="T3">
        <v>69.788592698819301</v>
      </c>
      <c r="V3" s="7" t="s">
        <v>0</v>
      </c>
      <c r="W3">
        <v>139.05756541352301</v>
      </c>
      <c r="X3">
        <v>143.16879375272401</v>
      </c>
      <c r="Y3">
        <v>134.78673639005399</v>
      </c>
      <c r="Z3">
        <v>135.14845293557499</v>
      </c>
      <c r="AA3">
        <v>136.43111128944301</v>
      </c>
    </row>
    <row r="4" spans="1:27" x14ac:dyDescent="0.25">
      <c r="A4" s="7" t="s">
        <v>1</v>
      </c>
      <c r="B4">
        <v>139.061226696885</v>
      </c>
      <c r="C4">
        <v>100.174612175353</v>
      </c>
      <c r="D4">
        <v>64.226391325244094</v>
      </c>
      <c r="E4">
        <v>31.6927164908086</v>
      </c>
      <c r="F4">
        <v>19.133646393767901</v>
      </c>
      <c r="H4" s="7" t="s">
        <v>1</v>
      </c>
      <c r="I4">
        <v>160.70454907377299</v>
      </c>
      <c r="J4">
        <v>156.961155663021</v>
      </c>
      <c r="K4">
        <v>149.411070981851</v>
      </c>
      <c r="L4">
        <v>134.68967294550001</v>
      </c>
      <c r="M4">
        <v>122.71364178480999</v>
      </c>
      <c r="O4" s="7" t="s">
        <v>1</v>
      </c>
      <c r="P4">
        <v>110.03720229141101</v>
      </c>
      <c r="Q4">
        <v>75.176571842215296</v>
      </c>
      <c r="R4">
        <v>62.765611128401602</v>
      </c>
      <c r="S4">
        <v>66.366677975604503</v>
      </c>
      <c r="T4">
        <v>80.518687929967399</v>
      </c>
      <c r="V4" s="7" t="s">
        <v>1</v>
      </c>
      <c r="W4">
        <v>136.73412278017599</v>
      </c>
      <c r="X4">
        <v>138.54447245132999</v>
      </c>
      <c r="Y4">
        <v>136.490827937956</v>
      </c>
      <c r="Z4">
        <v>140.63079056963701</v>
      </c>
      <c r="AA4">
        <v>133.14611680836799</v>
      </c>
    </row>
    <row r="5" spans="1:27" x14ac:dyDescent="0.25">
      <c r="A5" s="7" t="s">
        <v>2</v>
      </c>
      <c r="B5">
        <v>135.40886017528601</v>
      </c>
      <c r="C5">
        <v>92.224350346309393</v>
      </c>
      <c r="D5">
        <v>42.986484798147202</v>
      </c>
      <c r="E5">
        <v>31.1232965412886</v>
      </c>
      <c r="F5">
        <v>15.9010704075482</v>
      </c>
      <c r="H5" s="7" t="s">
        <v>2</v>
      </c>
      <c r="I5">
        <v>162.27509795403</v>
      </c>
      <c r="J5">
        <v>164.83961043697599</v>
      </c>
      <c r="K5">
        <v>151.98541998790401</v>
      </c>
      <c r="L5">
        <v>139.38327887198</v>
      </c>
      <c r="M5">
        <v>136.53775021937199</v>
      </c>
      <c r="O5" s="7" t="s">
        <v>2</v>
      </c>
      <c r="P5">
        <v>92.251808119620094</v>
      </c>
      <c r="Q5">
        <v>77.611059152621806</v>
      </c>
      <c r="R5">
        <v>72.529789345136606</v>
      </c>
      <c r="S5">
        <v>66.3758709877211</v>
      </c>
      <c r="T5">
        <v>79.245792290189897</v>
      </c>
      <c r="V5" s="7" t="s">
        <v>2</v>
      </c>
      <c r="W5">
        <v>137.41537141559101</v>
      </c>
      <c r="X5">
        <v>141.27995246460901</v>
      </c>
      <c r="Y5">
        <v>135.222349158594</v>
      </c>
      <c r="Z5">
        <v>139.16067103642601</v>
      </c>
      <c r="AA5">
        <v>139.12280824986101</v>
      </c>
    </row>
    <row r="6" spans="1:27" x14ac:dyDescent="0.25">
      <c r="A6" s="7"/>
      <c r="H6" s="7"/>
      <c r="O6" s="7"/>
      <c r="V6" s="7"/>
    </row>
    <row r="7" spans="1:27" x14ac:dyDescent="0.25">
      <c r="A7" s="6" t="s">
        <v>4</v>
      </c>
      <c r="H7" s="6" t="s">
        <v>4</v>
      </c>
      <c r="O7" s="6" t="s">
        <v>4</v>
      </c>
      <c r="V7" s="6" t="s">
        <v>4</v>
      </c>
    </row>
    <row r="8" spans="1:27" x14ac:dyDescent="0.25">
      <c r="A8" s="7" t="s">
        <v>0</v>
      </c>
      <c r="B8">
        <v>77.4624746332981</v>
      </c>
      <c r="C8">
        <v>-5.0893150333269404</v>
      </c>
      <c r="D8">
        <v>-16.6902453203116</v>
      </c>
      <c r="E8">
        <v>-29.1690686980014</v>
      </c>
      <c r="F8">
        <v>-4.8885018562081104</v>
      </c>
      <c r="H8" s="7" t="s">
        <v>0</v>
      </c>
      <c r="I8">
        <v>158.12597517938701</v>
      </c>
      <c r="J8">
        <v>144.33851079158899</v>
      </c>
      <c r="K8">
        <v>141.428317553987</v>
      </c>
      <c r="L8">
        <v>128.037225792258</v>
      </c>
      <c r="M8">
        <v>97.618194732007595</v>
      </c>
      <c r="O8" s="7" t="s">
        <v>0</v>
      </c>
      <c r="P8">
        <v>156.66349360582399</v>
      </c>
      <c r="Q8">
        <v>35.614913106717999</v>
      </c>
      <c r="R8">
        <v>12.2104759507009</v>
      </c>
      <c r="S8">
        <v>12.879966675519199</v>
      </c>
      <c r="T8">
        <v>15.406373463849601</v>
      </c>
      <c r="V8" s="7" t="s">
        <v>0</v>
      </c>
      <c r="W8">
        <v>146.39180526495099</v>
      </c>
      <c r="X8">
        <v>133.10524716072501</v>
      </c>
      <c r="Y8">
        <v>137.14235030040001</v>
      </c>
      <c r="Z8">
        <v>140.728329793939</v>
      </c>
      <c r="AA8">
        <v>135.897684407106</v>
      </c>
    </row>
    <row r="9" spans="1:27" x14ac:dyDescent="0.25">
      <c r="A9" s="7" t="s">
        <v>1</v>
      </c>
      <c r="B9">
        <v>69.846882054450901</v>
      </c>
      <c r="C9">
        <v>-13.428783905800101</v>
      </c>
      <c r="D9">
        <v>-19.795803873357301</v>
      </c>
      <c r="E9">
        <v>-18.964713072567701</v>
      </c>
      <c r="F9">
        <v>-6.7444371955605398</v>
      </c>
      <c r="H9" s="7" t="s">
        <v>1</v>
      </c>
      <c r="I9">
        <v>151.73005689463699</v>
      </c>
      <c r="J9">
        <v>138.15349050588901</v>
      </c>
      <c r="K9">
        <v>133.65146044955301</v>
      </c>
      <c r="L9">
        <v>122.041017110506</v>
      </c>
      <c r="M9">
        <v>100.993585652099</v>
      </c>
      <c r="O9" s="7" t="s">
        <v>1</v>
      </c>
      <c r="P9">
        <v>152.973166211646</v>
      </c>
      <c r="Q9">
        <v>56.0539390986821</v>
      </c>
      <c r="R9">
        <v>11.868015939783101</v>
      </c>
      <c r="S9">
        <v>8.1839597593712199</v>
      </c>
      <c r="T9">
        <v>13.667550883748399</v>
      </c>
      <c r="V9" s="7" t="s">
        <v>1</v>
      </c>
      <c r="W9">
        <v>144.46183007748999</v>
      </c>
      <c r="X9">
        <v>128.59763689492701</v>
      </c>
      <c r="Y9">
        <v>134.01618685265399</v>
      </c>
      <c r="Z9">
        <v>135.45287912376901</v>
      </c>
      <c r="AA9">
        <v>130.39924778546001</v>
      </c>
    </row>
    <row r="10" spans="1:27" x14ac:dyDescent="0.25">
      <c r="A10" s="7" t="s">
        <v>2</v>
      </c>
      <c r="B10">
        <v>82.186618536998694</v>
      </c>
      <c r="C10">
        <v>-1.7727185236909999</v>
      </c>
      <c r="D10">
        <v>-5.0069617325758697</v>
      </c>
      <c r="E10">
        <v>-10.6831612507986</v>
      </c>
      <c r="F10">
        <v>-13.500628387532201</v>
      </c>
      <c r="H10" s="7" t="s">
        <v>2</v>
      </c>
      <c r="I10">
        <v>146.81859703323801</v>
      </c>
      <c r="J10">
        <v>144.404574872208</v>
      </c>
      <c r="K10">
        <v>135.879546118505</v>
      </c>
      <c r="L10">
        <v>114.98410376772701</v>
      </c>
      <c r="M10">
        <v>93.120995712983898</v>
      </c>
      <c r="O10" s="7" t="s">
        <v>2</v>
      </c>
      <c r="P10">
        <v>154.49727509214301</v>
      </c>
      <c r="Q10">
        <v>81.919943683373603</v>
      </c>
      <c r="R10">
        <v>12.6857938609283</v>
      </c>
      <c r="S10">
        <v>12.8067120499685</v>
      </c>
      <c r="T10">
        <v>13.706817107919401</v>
      </c>
      <c r="V10" s="7" t="s">
        <v>2</v>
      </c>
      <c r="W10">
        <v>149.51302325786199</v>
      </c>
      <c r="X10">
        <v>129.721332858859</v>
      </c>
      <c r="Y10">
        <v>137.382515126936</v>
      </c>
      <c r="Z10">
        <v>144.16290582415701</v>
      </c>
      <c r="AA10">
        <v>126.221144448871</v>
      </c>
    </row>
    <row r="12" spans="1:27" x14ac:dyDescent="0.25">
      <c r="A12" s="7" t="s">
        <v>9</v>
      </c>
    </row>
    <row r="13" spans="1:27" x14ac:dyDescent="0.25">
      <c r="A13" s="6" t="s">
        <v>11</v>
      </c>
      <c r="B13">
        <f>AVERAGE(B3:B5)</f>
        <v>137.62423825745267</v>
      </c>
      <c r="C13">
        <f t="shared" ref="C13:AA13" si="0">AVERAGE(C3:C5)</f>
        <v>96.845193845366268</v>
      </c>
      <c r="D13">
        <f t="shared" si="0"/>
        <v>56.872244089190467</v>
      </c>
      <c r="E13">
        <f t="shared" si="0"/>
        <v>35.667901905315063</v>
      </c>
      <c r="F13">
        <f t="shared" si="0"/>
        <v>22.768623722038068</v>
      </c>
      <c r="I13">
        <f t="shared" si="0"/>
        <v>162.07385615098133</v>
      </c>
      <c r="J13">
        <f t="shared" si="0"/>
        <v>159.25167174256401</v>
      </c>
      <c r="K13">
        <f t="shared" si="0"/>
        <v>152.06552318398931</v>
      </c>
      <c r="L13">
        <f t="shared" si="0"/>
        <v>137.09789825197333</v>
      </c>
      <c r="M13">
        <f t="shared" si="0"/>
        <v>132.87822362538734</v>
      </c>
      <c r="P13">
        <f t="shared" si="0"/>
        <v>101.89452692675769</v>
      </c>
      <c r="Q13">
        <f t="shared" si="0"/>
        <v>74.752172802483571</v>
      </c>
      <c r="R13">
        <f t="shared" si="0"/>
        <v>87.596159214450083</v>
      </c>
      <c r="S13">
        <f t="shared" si="0"/>
        <v>68.381050543746724</v>
      </c>
      <c r="T13">
        <f t="shared" si="0"/>
        <v>76.517690972992213</v>
      </c>
      <c r="W13">
        <f t="shared" si="0"/>
        <v>137.73568653642999</v>
      </c>
      <c r="X13">
        <f t="shared" si="0"/>
        <v>140.99773955622098</v>
      </c>
      <c r="Y13">
        <f t="shared" si="0"/>
        <v>135.49997116220132</v>
      </c>
      <c r="Z13">
        <f t="shared" si="0"/>
        <v>138.31330484721266</v>
      </c>
      <c r="AA13">
        <f t="shared" si="0"/>
        <v>136.233345449224</v>
      </c>
    </row>
    <row r="14" spans="1:27" x14ac:dyDescent="0.25">
      <c r="A14" s="6" t="s">
        <v>12</v>
      </c>
      <c r="B14">
        <f>STDEV(B3:B5)</f>
        <v>1.9466286571817826</v>
      </c>
      <c r="C14">
        <f t="shared" ref="C14:AA14" si="1">STDEV(C3:C5)</f>
        <v>4.1294672795734613</v>
      </c>
      <c r="D14">
        <f t="shared" si="1"/>
        <v>12.03245088698133</v>
      </c>
      <c r="E14">
        <f>STDEV(E3:E5)</f>
        <v>7.3838462844380368</v>
      </c>
      <c r="F14">
        <f t="shared" si="1"/>
        <v>9.2379515750655514</v>
      </c>
      <c r="I14">
        <f t="shared" si="1"/>
        <v>1.2806007613000994</v>
      </c>
      <c r="J14">
        <f t="shared" si="1"/>
        <v>4.865414610503473</v>
      </c>
      <c r="K14">
        <f t="shared" si="1"/>
        <v>2.6953966536870122</v>
      </c>
      <c r="L14">
        <f t="shared" si="1"/>
        <v>2.3492131152828257</v>
      </c>
      <c r="M14">
        <f t="shared" si="1"/>
        <v>8.9170231200524057</v>
      </c>
      <c r="P14">
        <f t="shared" si="1"/>
        <v>8.9870829087362196</v>
      </c>
      <c r="Q14">
        <f t="shared" si="1"/>
        <v>3.0930008615635365</v>
      </c>
      <c r="R14">
        <f t="shared" si="1"/>
        <v>34.894954374733004</v>
      </c>
      <c r="S14">
        <f t="shared" si="1"/>
        <v>3.4810372860750478</v>
      </c>
      <c r="T14">
        <f t="shared" si="1"/>
        <v>5.8622212952982808</v>
      </c>
      <c r="W14">
        <f t="shared" si="1"/>
        <v>1.1943817438709454</v>
      </c>
      <c r="X14">
        <f t="shared" si="1"/>
        <v>2.3250419284127397</v>
      </c>
      <c r="Y14">
        <f t="shared" si="1"/>
        <v>0.88531773029403293</v>
      </c>
      <c r="Z14">
        <f t="shared" si="1"/>
        <v>2.8376977600564928</v>
      </c>
      <c r="AA14">
        <f t="shared" si="1"/>
        <v>2.9932496792569974</v>
      </c>
    </row>
    <row r="15" spans="1:27" x14ac:dyDescent="0.25">
      <c r="A15" t="s">
        <v>10</v>
      </c>
    </row>
    <row r="16" spans="1:27" x14ac:dyDescent="0.25">
      <c r="A16" s="6" t="s">
        <v>13</v>
      </c>
      <c r="B16">
        <f>AVERAGE(B8:B10)</f>
        <v>76.498658408249241</v>
      </c>
      <c r="C16">
        <f>AVERAGE(C8:C10)</f>
        <v>-6.7636058209393477</v>
      </c>
      <c r="D16">
        <f t="shared" ref="D16:AA16" si="2">AVERAGE(D8:D10)</f>
        <v>-13.83100364208159</v>
      </c>
      <c r="E16">
        <f>AVERAGE(E8:E10)</f>
        <v>-19.605647673789232</v>
      </c>
      <c r="F16">
        <f t="shared" si="2"/>
        <v>-8.3778558131002843</v>
      </c>
      <c r="I16">
        <f t="shared" si="2"/>
        <v>152.22487636908735</v>
      </c>
      <c r="J16">
        <f t="shared" si="2"/>
        <v>142.29885872322868</v>
      </c>
      <c r="K16">
        <f t="shared" si="2"/>
        <v>136.98644137401502</v>
      </c>
      <c r="L16">
        <f t="shared" si="2"/>
        <v>121.68744889016368</v>
      </c>
      <c r="M16">
        <f t="shared" si="2"/>
        <v>97.244258699030169</v>
      </c>
      <c r="P16">
        <f t="shared" si="2"/>
        <v>154.71131163653766</v>
      </c>
      <c r="Q16">
        <f t="shared" si="2"/>
        <v>57.862931962924563</v>
      </c>
      <c r="R16">
        <f t="shared" si="2"/>
        <v>12.254761917137435</v>
      </c>
      <c r="S16">
        <f t="shared" si="2"/>
        <v>11.290212828286306</v>
      </c>
      <c r="T16">
        <f t="shared" si="2"/>
        <v>14.260247151839133</v>
      </c>
      <c r="W16">
        <f t="shared" si="2"/>
        <v>146.78888620010096</v>
      </c>
      <c r="X16">
        <f t="shared" si="2"/>
        <v>130.47473897150368</v>
      </c>
      <c r="Y16">
        <f t="shared" si="2"/>
        <v>136.18035075999668</v>
      </c>
      <c r="Z16">
        <f t="shared" si="2"/>
        <v>140.11470491395499</v>
      </c>
      <c r="AA16">
        <f t="shared" si="2"/>
        <v>130.83935888047901</v>
      </c>
    </row>
    <row r="17" spans="1:27" x14ac:dyDescent="0.25">
      <c r="A17" s="6" t="s">
        <v>14</v>
      </c>
      <c r="B17">
        <f>STDEV(B8:B10)</f>
        <v>6.2260726305939311</v>
      </c>
      <c r="C17">
        <f t="shared" ref="C17:AA17" si="3">STDEV(C8:C10)</f>
        <v>6.0056974848150118</v>
      </c>
      <c r="D17">
        <f t="shared" si="3"/>
        <v>7.7980068092515662</v>
      </c>
      <c r="E17">
        <f>STDEV(E8:E10)</f>
        <v>9.2596053592428671</v>
      </c>
      <c r="F17">
        <f t="shared" si="3"/>
        <v>4.532463252247962</v>
      </c>
      <c r="I17">
        <f t="shared" si="3"/>
        <v>5.6699060723457775</v>
      </c>
      <c r="J17">
        <f t="shared" si="3"/>
        <v>3.5901461472597922</v>
      </c>
      <c r="K17">
        <f t="shared" si="3"/>
        <v>4.0048457443076702</v>
      </c>
      <c r="L17">
        <f t="shared" si="3"/>
        <v>6.5337398564414126</v>
      </c>
      <c r="M17">
        <f t="shared" si="3"/>
        <v>3.9495935493330521</v>
      </c>
      <c r="P17">
        <f t="shared" si="3"/>
        <v>1.8544508084086302</v>
      </c>
      <c r="Q17">
        <f t="shared" si="3"/>
        <v>23.205458529479948</v>
      </c>
      <c r="R17">
        <f t="shared" si="3"/>
        <v>0.4106837191751751</v>
      </c>
      <c r="S17">
        <f t="shared" si="3"/>
        <v>2.6903434085910831</v>
      </c>
      <c r="T17">
        <f t="shared" si="3"/>
        <v>0.99276865452239083</v>
      </c>
      <c r="W17">
        <f t="shared" si="3"/>
        <v>2.5489003684243601</v>
      </c>
      <c r="X17">
        <f t="shared" si="3"/>
        <v>2.3463488988233747</v>
      </c>
      <c r="Y17">
        <f t="shared" si="3"/>
        <v>1.8780638565713923</v>
      </c>
      <c r="Z17">
        <f t="shared" si="3"/>
        <v>4.3873161386398287</v>
      </c>
      <c r="AA17">
        <f t="shared" si="3"/>
        <v>4.853259700737099</v>
      </c>
    </row>
    <row r="23" spans="1:27" x14ac:dyDescent="0.25">
      <c r="B23">
        <v>137.62423825745267</v>
      </c>
      <c r="C23">
        <v>96.845193845366268</v>
      </c>
      <c r="D23">
        <v>56.872244089190467</v>
      </c>
      <c r="E23">
        <v>35.667901905315063</v>
      </c>
      <c r="F23">
        <v>22.768623722038068</v>
      </c>
      <c r="G23">
        <v>0</v>
      </c>
      <c r="H23">
        <v>0</v>
      </c>
      <c r="I23">
        <v>76.498658408249241</v>
      </c>
      <c r="J23">
        <v>-6.7636058209393477</v>
      </c>
      <c r="K23">
        <v>-13.83100364208159</v>
      </c>
      <c r="L23">
        <v>-19.605647673789232</v>
      </c>
      <c r="M23">
        <v>-8.3778558131002843</v>
      </c>
      <c r="O23">
        <v>1.9466286571817826</v>
      </c>
      <c r="P23">
        <v>4.1294672795734613</v>
      </c>
      <c r="Q23">
        <v>12.03245088698133</v>
      </c>
      <c r="R23">
        <v>7.3838462844380368</v>
      </c>
      <c r="S23">
        <v>9.2379515750655514</v>
      </c>
      <c r="T23">
        <v>0</v>
      </c>
      <c r="U23">
        <v>0</v>
      </c>
      <c r="V23">
        <v>6.2260726305939311</v>
      </c>
      <c r="W23">
        <v>6.0056974848150118</v>
      </c>
      <c r="X23">
        <v>7.7980068092515662</v>
      </c>
      <c r="Y23">
        <v>9.2596053592428671</v>
      </c>
      <c r="Z23">
        <v>4.532463252247962</v>
      </c>
    </row>
    <row r="24" spans="1:27" x14ac:dyDescent="0.25">
      <c r="B24">
        <v>162.07385615098133</v>
      </c>
      <c r="C24">
        <v>159.25167174256401</v>
      </c>
      <c r="D24">
        <v>152.06552318398931</v>
      </c>
      <c r="E24">
        <v>137.09789825197333</v>
      </c>
      <c r="F24">
        <v>132.87822362538734</v>
      </c>
      <c r="G24">
        <v>0</v>
      </c>
      <c r="H24">
        <v>0</v>
      </c>
      <c r="I24">
        <v>152.22487636908735</v>
      </c>
      <c r="J24">
        <v>142.29885872322868</v>
      </c>
      <c r="K24">
        <v>136.98644137401502</v>
      </c>
      <c r="L24">
        <v>121.68744889016368</v>
      </c>
      <c r="M24">
        <v>97.244258699030169</v>
      </c>
      <c r="O24">
        <v>1.2806007613000994</v>
      </c>
      <c r="P24">
        <v>4.865414610503473</v>
      </c>
      <c r="Q24">
        <v>2.6953966536870122</v>
      </c>
      <c r="R24">
        <v>2.3492131152828257</v>
      </c>
      <c r="S24">
        <v>8.9170231200524057</v>
      </c>
      <c r="T24">
        <v>0</v>
      </c>
      <c r="U24">
        <v>0</v>
      </c>
      <c r="V24">
        <v>5.6699060723457775</v>
      </c>
      <c r="W24">
        <v>3.5901461472597922</v>
      </c>
      <c r="X24">
        <v>4.0048457443076702</v>
      </c>
      <c r="Y24">
        <v>6.5337398564414126</v>
      </c>
      <c r="Z24">
        <v>3.9495935493330521</v>
      </c>
    </row>
    <row r="25" spans="1:27" x14ac:dyDescent="0.25">
      <c r="B25">
        <v>101.89452692675769</v>
      </c>
      <c r="C25">
        <v>74.752172802483571</v>
      </c>
      <c r="D25">
        <v>87.596159214450083</v>
      </c>
      <c r="E25">
        <v>68.381050543746724</v>
      </c>
      <c r="F25">
        <v>76.517690972992213</v>
      </c>
      <c r="G25">
        <v>0</v>
      </c>
      <c r="H25">
        <v>0</v>
      </c>
      <c r="I25">
        <v>154.71131163653766</v>
      </c>
      <c r="J25">
        <v>57.862931962924563</v>
      </c>
      <c r="K25">
        <v>12.254761917137435</v>
      </c>
      <c r="L25">
        <v>11.290212828286306</v>
      </c>
      <c r="M25">
        <v>14.260247151839133</v>
      </c>
      <c r="O25">
        <v>8.9870829087362196</v>
      </c>
      <c r="P25">
        <v>3.0930008615635365</v>
      </c>
      <c r="Q25">
        <v>34.894954374733004</v>
      </c>
      <c r="R25">
        <v>3.4810372860750478</v>
      </c>
      <c r="S25">
        <v>5.8622212952982808</v>
      </c>
      <c r="T25">
        <v>0</v>
      </c>
      <c r="U25">
        <v>0</v>
      </c>
      <c r="V25">
        <v>1.8544508084086302</v>
      </c>
      <c r="W25">
        <v>23.205458529479948</v>
      </c>
      <c r="X25">
        <v>0.4106837191751751</v>
      </c>
      <c r="Y25">
        <v>2.6903434085910831</v>
      </c>
      <c r="Z25">
        <v>0.99276865452239083</v>
      </c>
    </row>
    <row r="26" spans="1:27" x14ac:dyDescent="0.25">
      <c r="B26">
        <v>137.73568653642999</v>
      </c>
      <c r="C26">
        <v>140.99773955622098</v>
      </c>
      <c r="D26">
        <v>135.49997116220132</v>
      </c>
      <c r="E26">
        <v>138.31330484721266</v>
      </c>
      <c r="F26">
        <v>136.233345449224</v>
      </c>
      <c r="G26">
        <v>0</v>
      </c>
      <c r="H26">
        <v>0</v>
      </c>
      <c r="I26">
        <v>146.78888620010096</v>
      </c>
      <c r="J26">
        <v>130.47473897150368</v>
      </c>
      <c r="K26">
        <v>136.18035075999668</v>
      </c>
      <c r="L26">
        <v>140.11470491395499</v>
      </c>
      <c r="M26">
        <v>130.83935888047901</v>
      </c>
      <c r="O26">
        <v>1.1943817438709454</v>
      </c>
      <c r="P26">
        <v>2.3250419284127397</v>
      </c>
      <c r="Q26">
        <v>0.88531773029403293</v>
      </c>
      <c r="R26">
        <v>2.8376977600564928</v>
      </c>
      <c r="S26">
        <v>2.9932496792569974</v>
      </c>
      <c r="T26">
        <v>0</v>
      </c>
      <c r="U26">
        <v>0</v>
      </c>
      <c r="V26">
        <v>2.5489003684243601</v>
      </c>
      <c r="W26">
        <v>2.3463488988233747</v>
      </c>
      <c r="X26">
        <v>1.8780638565713923</v>
      </c>
      <c r="Y26">
        <v>4.3873161386398287</v>
      </c>
      <c r="Z26">
        <v>4.853259700737099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AADC-7B69-4684-B0C2-86B07E46D2BB}">
  <dimension ref="A1:AK73"/>
  <sheetViews>
    <sheetView topLeftCell="E1" zoomScale="70" zoomScaleNormal="70" workbookViewId="0">
      <selection activeCell="A2" sqref="A2:AI2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0.02</v>
      </c>
      <c r="E1" s="1">
        <v>0.02</v>
      </c>
      <c r="F1" s="1">
        <v>0.02</v>
      </c>
      <c r="G1" s="1">
        <v>0.04</v>
      </c>
      <c r="H1" s="1">
        <v>0.04</v>
      </c>
      <c r="I1" s="1">
        <v>0.04</v>
      </c>
      <c r="J1" s="1">
        <v>0.06</v>
      </c>
      <c r="K1" s="1">
        <v>0.06</v>
      </c>
      <c r="L1" s="1">
        <v>0.06</v>
      </c>
      <c r="M1" s="1">
        <v>0.08</v>
      </c>
      <c r="N1" s="1">
        <v>0.08</v>
      </c>
      <c r="O1" s="1">
        <v>0.08</v>
      </c>
      <c r="P1" s="1">
        <v>0.1</v>
      </c>
      <c r="Q1" s="1">
        <v>0.1</v>
      </c>
      <c r="R1" s="1">
        <v>0.1</v>
      </c>
      <c r="T1" s="2">
        <v>0</v>
      </c>
      <c r="U1" s="2">
        <v>0</v>
      </c>
      <c r="V1" s="2">
        <v>0</v>
      </c>
      <c r="W1" s="2">
        <v>0.02</v>
      </c>
      <c r="X1" s="2">
        <v>0.02</v>
      </c>
      <c r="Y1" s="2">
        <v>0.02</v>
      </c>
      <c r="Z1" s="2">
        <v>0.04</v>
      </c>
      <c r="AA1" s="2">
        <v>0.04</v>
      </c>
      <c r="AB1" s="2">
        <v>0.04</v>
      </c>
      <c r="AC1" s="2">
        <v>0.06</v>
      </c>
      <c r="AD1" s="2">
        <v>0.06</v>
      </c>
      <c r="AE1" s="2">
        <v>0.06</v>
      </c>
      <c r="AF1" s="2">
        <v>0.08</v>
      </c>
      <c r="AG1" s="2">
        <v>0.08</v>
      </c>
      <c r="AH1" s="2">
        <v>0.08</v>
      </c>
      <c r="AI1" s="2">
        <v>0.1</v>
      </c>
      <c r="AJ1" s="2">
        <v>0.1</v>
      </c>
      <c r="AK1" s="2">
        <v>0.1</v>
      </c>
    </row>
    <row r="2" spans="1:37" x14ac:dyDescent="0.25">
      <c r="A2" s="9">
        <v>4.00550212842038</v>
      </c>
      <c r="B2" s="9">
        <v>3.96751365068137</v>
      </c>
      <c r="C2" s="9">
        <v>3.9664409315249198</v>
      </c>
      <c r="D2">
        <v>3.9739294577011299</v>
      </c>
      <c r="E2">
        <v>3.9556599118767801</v>
      </c>
      <c r="F2">
        <v>4.0137839371125299</v>
      </c>
      <c r="G2">
        <v>4.0322156784075904</v>
      </c>
      <c r="H2">
        <v>3.9610626769112902</v>
      </c>
      <c r="I2">
        <v>4.0493745591857104</v>
      </c>
      <c r="J2">
        <v>4.0230343741166896</v>
      </c>
      <c r="K2">
        <v>4.0311988816492104</v>
      </c>
      <c r="L2">
        <v>4.0065404653193601</v>
      </c>
      <c r="M2">
        <v>4.1261943653374997</v>
      </c>
      <c r="N2">
        <v>4.00133988414676</v>
      </c>
      <c r="O2">
        <v>4.06432143453058</v>
      </c>
      <c r="P2">
        <v>4.0179037830453002</v>
      </c>
      <c r="Q2">
        <v>3.9898194272245902</v>
      </c>
      <c r="R2">
        <v>4.0261023152563897</v>
      </c>
      <c r="T2">
        <v>3.9052842490636199</v>
      </c>
      <c r="U2" s="9">
        <v>3.9247882998924402</v>
      </c>
      <c r="V2" s="9">
        <v>3.8907511307283098</v>
      </c>
      <c r="W2">
        <v>3.9209160738764499</v>
      </c>
      <c r="X2">
        <v>3.9026564964655002</v>
      </c>
      <c r="Y2">
        <v>3.9260759853278699</v>
      </c>
      <c r="Z2">
        <v>3.93376930380512</v>
      </c>
      <c r="AA2">
        <v>3.93121116580028</v>
      </c>
      <c r="AB2">
        <v>3.9375952708354802</v>
      </c>
      <c r="AC2">
        <v>3.9118252798018198</v>
      </c>
      <c r="AD2">
        <v>3.8431528513289099</v>
      </c>
      <c r="AE2">
        <v>3.8610794533927399</v>
      </c>
      <c r="AF2">
        <v>3.9677153682124202</v>
      </c>
      <c r="AG2">
        <v>3.68636624449206</v>
      </c>
      <c r="AH2">
        <v>3.7918984347842</v>
      </c>
      <c r="AI2">
        <v>3.72112914696838</v>
      </c>
      <c r="AJ2">
        <v>3.61851690872611</v>
      </c>
      <c r="AK2">
        <v>3.8106881560663299</v>
      </c>
    </row>
    <row r="3" spans="1:37" x14ac:dyDescent="0.25">
      <c r="A3">
        <v>4.0653116188996199</v>
      </c>
      <c r="B3">
        <v>4.0352609000779998</v>
      </c>
      <c r="C3">
        <v>4.0179037830453002</v>
      </c>
      <c r="D3">
        <v>4.0359324392514599</v>
      </c>
      <c r="E3">
        <v>4.0291054762179499</v>
      </c>
      <c r="F3">
        <v>4.0724746832796601</v>
      </c>
      <c r="G3">
        <v>4.0488694343951197</v>
      </c>
      <c r="H3">
        <v>4.0066947519937797</v>
      </c>
      <c r="I3">
        <v>4.0315090498777399</v>
      </c>
      <c r="J3">
        <v>4.0636994861714104</v>
      </c>
      <c r="K3">
        <v>4.0329156580957601</v>
      </c>
      <c r="L3">
        <v>4.0427280304228104</v>
      </c>
      <c r="M3">
        <v>4.1176737882067496</v>
      </c>
      <c r="N3">
        <v>4.0744992533164197</v>
      </c>
      <c r="O3">
        <v>4.0794530837895602</v>
      </c>
      <c r="P3">
        <v>4.0266496254819</v>
      </c>
      <c r="Q3">
        <v>4.0033662392139702</v>
      </c>
      <c r="R3">
        <v>4.0487086664005503</v>
      </c>
      <c r="T3">
        <v>4.0634443632447201</v>
      </c>
      <c r="U3">
        <v>4.0429146606288597</v>
      </c>
      <c r="V3">
        <v>4.0243209459262701</v>
      </c>
      <c r="W3">
        <v>4.0835770331271899</v>
      </c>
      <c r="X3">
        <v>4.0278325989640003</v>
      </c>
      <c r="Y3">
        <v>4.0429146606288597</v>
      </c>
      <c r="Z3">
        <v>4.0498030087548296</v>
      </c>
      <c r="AA3">
        <v>3.89738169646319</v>
      </c>
      <c r="AB3">
        <v>3.8987028932622398</v>
      </c>
      <c r="AC3">
        <v>3.8665356137812101</v>
      </c>
      <c r="AD3">
        <v>3.8389733884714001</v>
      </c>
      <c r="AE3">
        <v>3.8920805294074698</v>
      </c>
      <c r="AF3">
        <v>3.9552694085913598</v>
      </c>
      <c r="AG3">
        <v>3.7860511172695301</v>
      </c>
      <c r="AH3">
        <v>3.8347774577545599</v>
      </c>
      <c r="AI3">
        <v>3.88005619205365</v>
      </c>
      <c r="AJ3">
        <v>3.7727783735729501</v>
      </c>
      <c r="AK3">
        <v>3.93376930380512</v>
      </c>
    </row>
    <row r="4" spans="1:37" x14ac:dyDescent="0.25">
      <c r="A4">
        <v>4.2375240362789004</v>
      </c>
      <c r="B4">
        <v>4.1870740090856602</v>
      </c>
      <c r="C4">
        <v>4.20231689694912</v>
      </c>
      <c r="D4">
        <v>4.0454956528253199</v>
      </c>
      <c r="E4">
        <v>4.0260901449674797</v>
      </c>
      <c r="F4">
        <v>4.0707603769682397</v>
      </c>
      <c r="G4">
        <v>4.0381187658871998</v>
      </c>
      <c r="H4">
        <v>3.9722941361741699</v>
      </c>
      <c r="I4">
        <v>4.0159965151005501</v>
      </c>
      <c r="J4">
        <v>4.0460801975929002</v>
      </c>
      <c r="K4">
        <v>4.0121397820347404</v>
      </c>
      <c r="L4">
        <v>4.0065404653193601</v>
      </c>
      <c r="M4">
        <v>4.1055163083672896</v>
      </c>
      <c r="N4">
        <v>4.0025970702957201</v>
      </c>
      <c r="O4">
        <v>4.0650618777714698</v>
      </c>
      <c r="P4">
        <v>4.0195728661051398</v>
      </c>
      <c r="Q4">
        <v>3.9910025004993401</v>
      </c>
      <c r="R4">
        <v>4.0131894512211401</v>
      </c>
      <c r="T4">
        <v>4.3155653538873304</v>
      </c>
      <c r="U4">
        <v>4.2905475343831601</v>
      </c>
      <c r="V4">
        <v>4.2878297522405902</v>
      </c>
      <c r="W4">
        <v>4.0137149867954802</v>
      </c>
      <c r="X4">
        <v>3.95150678571013</v>
      </c>
      <c r="Y4">
        <v>3.9861139588013699</v>
      </c>
      <c r="Z4">
        <v>3.9234990540001702</v>
      </c>
      <c r="AA4">
        <v>3.85146387559326</v>
      </c>
      <c r="AB4">
        <v>3.8894200645055399</v>
      </c>
      <c r="AC4">
        <v>3.8333751763367201</v>
      </c>
      <c r="AD4">
        <v>3.76980672946718</v>
      </c>
      <c r="AE4">
        <v>3.86381090188048</v>
      </c>
      <c r="AF4">
        <v>3.8651741150168002</v>
      </c>
      <c r="AG4">
        <v>3.7101865642189198</v>
      </c>
      <c r="AH4">
        <v>3.81497823127303</v>
      </c>
      <c r="AI4">
        <v>3.87331729986147</v>
      </c>
      <c r="AJ4">
        <v>3.7875159555129598</v>
      </c>
      <c r="AK4">
        <v>3.9234990540001702</v>
      </c>
    </row>
    <row r="5" spans="1:37" x14ac:dyDescent="0.25">
      <c r="A5">
        <v>4.4665320429238697</v>
      </c>
      <c r="B5">
        <v>4.4244549370145103</v>
      </c>
      <c r="C5">
        <v>4.4267397724298299</v>
      </c>
      <c r="D5">
        <v>4.0195059940767202</v>
      </c>
      <c r="E5">
        <v>4.0006711078996799</v>
      </c>
      <c r="F5">
        <v>4.0473965501349998</v>
      </c>
      <c r="G5">
        <v>4.00831790922149</v>
      </c>
      <c r="H5">
        <v>3.9252250773561101</v>
      </c>
      <c r="I5">
        <v>3.9897127191761101</v>
      </c>
      <c r="J5">
        <v>4.0113396744296503</v>
      </c>
      <c r="K5">
        <v>3.9657570811760601</v>
      </c>
      <c r="L5">
        <v>3.9381782452546199</v>
      </c>
      <c r="M5">
        <v>4.1026407258540303</v>
      </c>
      <c r="N5">
        <v>3.9246344476802402</v>
      </c>
      <c r="O5">
        <v>4.0650618777714698</v>
      </c>
      <c r="P5">
        <v>4.0128874290110002</v>
      </c>
      <c r="Q5">
        <v>3.9803192882501701</v>
      </c>
      <c r="R5">
        <v>3.9883950811441999</v>
      </c>
      <c r="T5">
        <v>4.7527740766812503</v>
      </c>
      <c r="U5">
        <v>4.7258019256489696</v>
      </c>
      <c r="V5">
        <v>4.7246374167160097</v>
      </c>
      <c r="W5">
        <v>4.0041966063521004</v>
      </c>
      <c r="X5">
        <v>3.9247882998924402</v>
      </c>
      <c r="Y5">
        <v>3.9540166815645099</v>
      </c>
      <c r="Z5">
        <v>3.91573083515111</v>
      </c>
      <c r="AA5">
        <v>3.8445424867221498</v>
      </c>
      <c r="AB5">
        <v>3.8760178257278399</v>
      </c>
      <c r="AC5">
        <v>3.83197107113293</v>
      </c>
      <c r="AD5">
        <v>3.7548261913189802</v>
      </c>
      <c r="AE5">
        <v>3.8665356137812101</v>
      </c>
      <c r="AF5">
        <v>3.91832660380522</v>
      </c>
      <c r="AG5">
        <v>3.7070402557354099</v>
      </c>
      <c r="AH5">
        <v>3.8235081372757498</v>
      </c>
      <c r="AI5">
        <v>3.9222082571018899</v>
      </c>
      <c r="AJ5">
        <v>3.83197107113293</v>
      </c>
      <c r="AK5">
        <v>3.9540166815645099</v>
      </c>
    </row>
    <row r="6" spans="1:37" x14ac:dyDescent="0.25">
      <c r="A6">
        <v>4.7663735791411996</v>
      </c>
      <c r="B6">
        <v>4.7056632178016304</v>
      </c>
      <c r="C6">
        <v>4.72200680156089</v>
      </c>
      <c r="D6">
        <v>4.0077788586301404</v>
      </c>
      <c r="E6">
        <v>3.9778540172215799</v>
      </c>
      <c r="F6">
        <v>4.0209341082553101</v>
      </c>
      <c r="G6">
        <v>3.9911041455782201</v>
      </c>
      <c r="H6">
        <v>3.9046412216193702</v>
      </c>
      <c r="I6">
        <v>3.96917794157409</v>
      </c>
      <c r="J6">
        <v>3.9982065750150002</v>
      </c>
      <c r="K6">
        <v>3.94738886035171</v>
      </c>
      <c r="L6">
        <v>3.90902693340235</v>
      </c>
      <c r="M6">
        <v>4.0881743974332903</v>
      </c>
      <c r="N6">
        <v>3.9232887798507998</v>
      </c>
      <c r="O6">
        <v>4.0374928376338204</v>
      </c>
      <c r="P6">
        <v>4.0103738983678303</v>
      </c>
      <c r="Q6">
        <v>3.9773372695073901</v>
      </c>
      <c r="R6">
        <v>3.9690642420370899</v>
      </c>
      <c r="T6">
        <v>5.2072692582248896</v>
      </c>
      <c r="U6">
        <v>5.1777871300663199</v>
      </c>
      <c r="V6">
        <v>5.1844109438146004</v>
      </c>
      <c r="W6">
        <v>4.01252987367603</v>
      </c>
      <c r="X6">
        <v>3.94013827369352</v>
      </c>
      <c r="Y6">
        <v>3.9464690735036898</v>
      </c>
      <c r="Z6">
        <v>3.91312872677325</v>
      </c>
      <c r="AA6">
        <v>3.83056515187549</v>
      </c>
      <c r="AB6">
        <v>3.8934082908864198</v>
      </c>
      <c r="AC6">
        <v>3.8500831602002301</v>
      </c>
      <c r="AD6">
        <v>3.7683178655938798</v>
      </c>
      <c r="AE6">
        <v>3.9026564964655002</v>
      </c>
      <c r="AF6">
        <v>3.9909663767730801</v>
      </c>
      <c r="AG6">
        <v>3.7962635313387598</v>
      </c>
      <c r="AH6">
        <v>3.9013401840886801</v>
      </c>
      <c r="AI6">
        <v>4.0690760765351897</v>
      </c>
      <c r="AJ6">
        <v>3.97634140540351</v>
      </c>
      <c r="AK6">
        <v>4.0746773052584304</v>
      </c>
    </row>
    <row r="7" spans="1:37" x14ac:dyDescent="0.25">
      <c r="A7">
        <v>5.0927565047718399</v>
      </c>
      <c r="B7">
        <v>5.0286248574764603</v>
      </c>
      <c r="C7">
        <v>5.0193864006353301</v>
      </c>
      <c r="D7">
        <v>3.9879817118039398</v>
      </c>
      <c r="E7">
        <v>3.9599196368248801</v>
      </c>
      <c r="F7">
        <v>4.0280442894280997</v>
      </c>
      <c r="G7">
        <v>3.9642927007554198</v>
      </c>
      <c r="H7">
        <v>3.8684328067183298</v>
      </c>
      <c r="I7">
        <v>3.95194866343203</v>
      </c>
      <c r="J7">
        <v>3.9955620161030798</v>
      </c>
      <c r="K7">
        <v>3.9455351110735299</v>
      </c>
      <c r="L7">
        <v>3.90363993774861</v>
      </c>
      <c r="M7">
        <v>4.0808850432302197</v>
      </c>
      <c r="N7">
        <v>3.916536375952</v>
      </c>
      <c r="O7">
        <v>4.03636717785007</v>
      </c>
      <c r="P7">
        <v>4.0145610819255397</v>
      </c>
      <c r="Q7">
        <v>3.9821054936435698</v>
      </c>
      <c r="R7">
        <v>3.9854425685203201</v>
      </c>
      <c r="T7">
        <v>5.6147460801152604</v>
      </c>
      <c r="U7">
        <v>5.5914781132959099</v>
      </c>
      <c r="V7">
        <v>5.5973968923181898</v>
      </c>
      <c r="W7">
        <v>4.0371396335892404</v>
      </c>
      <c r="X7">
        <v>3.9464690735036898</v>
      </c>
      <c r="Y7">
        <v>3.9885428774354801</v>
      </c>
      <c r="Z7">
        <v>3.9260759853278699</v>
      </c>
      <c r="AA7">
        <v>3.86381090188048</v>
      </c>
      <c r="AB7">
        <v>3.91832660380522</v>
      </c>
      <c r="AC7">
        <v>3.8987028932622398</v>
      </c>
      <c r="AD7">
        <v>3.8333751763367201</v>
      </c>
      <c r="AE7">
        <v>3.9489909166320198</v>
      </c>
      <c r="AF7">
        <v>4.10332657400693</v>
      </c>
      <c r="AG7">
        <v>3.8947344056065001</v>
      </c>
      <c r="AH7">
        <v>4.0113434204810199</v>
      </c>
      <c r="AI7">
        <v>4.01252987367603</v>
      </c>
      <c r="AJ7">
        <v>3.9209160738764499</v>
      </c>
      <c r="AK7">
        <v>4.01844207035266</v>
      </c>
    </row>
    <row r="8" spans="1:37" x14ac:dyDescent="0.25">
      <c r="A8">
        <v>5.4515061671348004</v>
      </c>
      <c r="B8">
        <v>5.4023451634466397</v>
      </c>
      <c r="C8">
        <v>5.3842444308305399</v>
      </c>
      <c r="D8">
        <v>3.97493865472702</v>
      </c>
      <c r="E8">
        <v>3.9631042005927402</v>
      </c>
      <c r="F8">
        <v>4.00388581414194</v>
      </c>
      <c r="G8">
        <v>3.9464291194641801</v>
      </c>
      <c r="H8">
        <v>3.8514257618074499</v>
      </c>
      <c r="I8">
        <v>3.9390923424337498</v>
      </c>
      <c r="J8">
        <v>3.9955620161030798</v>
      </c>
      <c r="K8">
        <v>3.92870956120648</v>
      </c>
      <c r="L8">
        <v>3.9063368414429802</v>
      </c>
      <c r="M8">
        <v>4.0735573057885199</v>
      </c>
      <c r="N8">
        <v>3.8960306206213202</v>
      </c>
      <c r="O8">
        <v>4.0393675494074301</v>
      </c>
      <c r="P8">
        <v>4.0174862771119004</v>
      </c>
      <c r="Q8">
        <v>3.9856710006326601</v>
      </c>
      <c r="R8">
        <v>4.0261023152563897</v>
      </c>
      <c r="T8">
        <v>5.9498389326363803</v>
      </c>
      <c r="U8">
        <v>5.9332209105406699</v>
      </c>
      <c r="V8">
        <v>5.9382204590448602</v>
      </c>
      <c r="W8">
        <v>4.0498030087548296</v>
      </c>
      <c r="X8">
        <v>3.9726531595321699</v>
      </c>
      <c r="Y8">
        <v>3.9824597877608201</v>
      </c>
      <c r="Z8">
        <v>3.9502495978774999</v>
      </c>
      <c r="AA8">
        <v>3.88139894399563</v>
      </c>
      <c r="AB8">
        <v>3.9414075002323798</v>
      </c>
      <c r="AC8">
        <v>3.9848973171811202</v>
      </c>
      <c r="AD8">
        <v>3.9118252798018198</v>
      </c>
      <c r="AE8">
        <v>4.0475119442019301</v>
      </c>
      <c r="AF8">
        <v>4.0417621786532596</v>
      </c>
      <c r="AG8">
        <v>3.8361779057123599</v>
      </c>
      <c r="AH8">
        <v>3.9627545806525699</v>
      </c>
      <c r="AI8">
        <v>3.9602653442972402</v>
      </c>
      <c r="AJ8">
        <v>3.8651741150168002</v>
      </c>
      <c r="AK8">
        <v>3.9751134174514702</v>
      </c>
    </row>
    <row r="9" spans="1:37" x14ac:dyDescent="0.25">
      <c r="A9">
        <v>5.8428512429037598</v>
      </c>
      <c r="B9">
        <v>5.8083406805364497</v>
      </c>
      <c r="C9">
        <v>5.7592355462181004</v>
      </c>
      <c r="D9">
        <v>3.97493865472702</v>
      </c>
      <c r="E9">
        <v>3.9556599118767801</v>
      </c>
      <c r="F9">
        <v>4.0011726848631204</v>
      </c>
      <c r="G9">
        <v>3.9527650481230201</v>
      </c>
      <c r="H9">
        <v>3.84360562427005</v>
      </c>
      <c r="I9">
        <v>3.9400153311511801</v>
      </c>
      <c r="J9">
        <v>4.00084513348465</v>
      </c>
      <c r="K9">
        <v>3.9230434954264402</v>
      </c>
      <c r="L9">
        <v>3.9117102505319501</v>
      </c>
      <c r="M9">
        <v>4.0742918404999804</v>
      </c>
      <c r="N9">
        <v>3.90837917474098</v>
      </c>
      <c r="O9">
        <v>4.0404914379691004</v>
      </c>
      <c r="P9">
        <v>4.0153973518261603</v>
      </c>
      <c r="Q9">
        <v>3.98626439180221</v>
      </c>
      <c r="R9">
        <v>4.08724521401777</v>
      </c>
      <c r="T9">
        <v>6.1374752692813903</v>
      </c>
      <c r="U9">
        <v>6.1418749707217604</v>
      </c>
      <c r="V9">
        <v>6.1367094101703499</v>
      </c>
      <c r="W9">
        <v>4.0879985189352901</v>
      </c>
      <c r="X9">
        <v>3.9848973171811202</v>
      </c>
      <c r="Y9">
        <v>4.0006047918785503</v>
      </c>
      <c r="Z9">
        <v>3.9726531595321699</v>
      </c>
      <c r="AA9">
        <v>3.8920805294074698</v>
      </c>
      <c r="AB9">
        <v>3.9652379713281101</v>
      </c>
      <c r="AC9">
        <v>4.0278325989640003</v>
      </c>
      <c r="AD9">
        <v>3.93121116580028</v>
      </c>
      <c r="AE9">
        <v>4.0735594354085798</v>
      </c>
      <c r="AF9">
        <v>3.9800166214798001</v>
      </c>
      <c r="AG9">
        <v>3.7845843039310698</v>
      </c>
      <c r="AH9">
        <v>3.9039711879488102</v>
      </c>
      <c r="AI9">
        <v>3.9247882998924402</v>
      </c>
      <c r="AJ9">
        <v>3.8389733884714001</v>
      </c>
      <c r="AK9">
        <v>3.9639970113355099</v>
      </c>
    </row>
    <row r="10" spans="1:37" x14ac:dyDescent="0.25">
      <c r="A10">
        <v>6.16743187745507</v>
      </c>
      <c r="B10">
        <v>6.1341894551272604</v>
      </c>
      <c r="C10">
        <v>6.10633102227807</v>
      </c>
      <c r="D10">
        <v>4.0388090650139103</v>
      </c>
      <c r="E10">
        <v>4.0169998459624798</v>
      </c>
      <c r="F10">
        <v>4.0500132636149901</v>
      </c>
      <c r="G10">
        <v>3.9347234714649399</v>
      </c>
      <c r="H10">
        <v>3.8357283073202701</v>
      </c>
      <c r="I10">
        <v>3.9326111485743498</v>
      </c>
      <c r="J10">
        <v>3.9995266038161899</v>
      </c>
      <c r="K10">
        <v>3.9249355387423202</v>
      </c>
      <c r="L10">
        <v>3.9143868027066802</v>
      </c>
      <c r="M10">
        <v>4.0830758794921502</v>
      </c>
      <c r="N10">
        <v>3.8960306206213202</v>
      </c>
      <c r="O10">
        <v>4.0416147292627302</v>
      </c>
      <c r="P10">
        <v>4.0229064424483001</v>
      </c>
      <c r="Q10">
        <v>3.9898194272245902</v>
      </c>
      <c r="R10">
        <v>3.9898685691861702</v>
      </c>
      <c r="T10">
        <v>6.2037355200824598</v>
      </c>
      <c r="U10">
        <v>6.2147680992194898</v>
      </c>
      <c r="V10">
        <v>6.2054208174576502</v>
      </c>
      <c r="W10">
        <v>4.0967851868318998</v>
      </c>
      <c r="X10">
        <v>4.0030006944053396</v>
      </c>
      <c r="Y10">
        <v>4.0148987507855303</v>
      </c>
      <c r="Z10">
        <v>3.9873292092781201</v>
      </c>
      <c r="AA10">
        <v>3.9118252798018198</v>
      </c>
      <c r="AB10">
        <v>3.9873292092781201</v>
      </c>
      <c r="AC10">
        <v>3.99579671298509</v>
      </c>
      <c r="AD10">
        <v>3.8827400016410301</v>
      </c>
      <c r="AE10">
        <v>4.0348205785513303</v>
      </c>
      <c r="AF10">
        <v>3.94013827369352</v>
      </c>
      <c r="AG10">
        <v>3.7472583328321201</v>
      </c>
      <c r="AH10">
        <v>3.8773656435206698</v>
      </c>
      <c r="AI10">
        <v>3.9052842490636199</v>
      </c>
      <c r="AJ10">
        <v>3.8277477834772</v>
      </c>
      <c r="AK10">
        <v>3.93249110057143</v>
      </c>
    </row>
    <row r="11" spans="1:37" x14ac:dyDescent="0.25">
      <c r="A11">
        <v>6.3014762127678496</v>
      </c>
      <c r="B11">
        <v>6.2739204342433998</v>
      </c>
      <c r="C11">
        <v>6.2876577499064901</v>
      </c>
      <c r="D11">
        <v>4.1637958628854497</v>
      </c>
      <c r="E11">
        <v>4.1349813240238698</v>
      </c>
      <c r="F11">
        <v>4.1611607580419401</v>
      </c>
      <c r="G11">
        <v>3.9400588164164101</v>
      </c>
      <c r="H11">
        <v>3.84046177885998</v>
      </c>
      <c r="I11">
        <v>3.93075271884776</v>
      </c>
      <c r="J11">
        <v>4.0034775020905604</v>
      </c>
      <c r="K11">
        <v>3.9305918677279799</v>
      </c>
      <c r="L11">
        <v>3.93030633927187</v>
      </c>
      <c r="M11">
        <v>4.0830758794921502</v>
      </c>
      <c r="N11">
        <v>3.9070138285778802</v>
      </c>
      <c r="O11">
        <v>4.0446069638769204</v>
      </c>
      <c r="P11">
        <v>4.0278957305800098</v>
      </c>
      <c r="Q11">
        <v>3.9957249399764101</v>
      </c>
      <c r="R11">
        <v>4.0030449755086401</v>
      </c>
      <c r="T11">
        <v>6.2242752793623302</v>
      </c>
      <c r="U11">
        <v>6.2420993013853003</v>
      </c>
      <c r="V11">
        <v>6.22966937515646</v>
      </c>
      <c r="W11">
        <v>4.1000609651702398</v>
      </c>
      <c r="X11">
        <v>4.0254928099142999</v>
      </c>
      <c r="Y11">
        <v>4.0278325989640003</v>
      </c>
      <c r="Z11">
        <v>4.0089666730815798</v>
      </c>
      <c r="AA11">
        <v>3.94013827369352</v>
      </c>
      <c r="AB11">
        <v>4.0243209459262701</v>
      </c>
      <c r="AC11">
        <v>3.9426752103716201</v>
      </c>
      <c r="AD11">
        <v>3.8333751763367201</v>
      </c>
      <c r="AE11">
        <v>3.9885428774354801</v>
      </c>
      <c r="AF11">
        <v>3.85696892664863</v>
      </c>
      <c r="AG11">
        <v>3.7396375475419501</v>
      </c>
      <c r="AH11">
        <v>3.8624461479661001</v>
      </c>
      <c r="AI11">
        <v>3.8867531678322398</v>
      </c>
      <c r="AJ11">
        <v>3.7918984347842</v>
      </c>
      <c r="AK11">
        <v>3.9118252798018198</v>
      </c>
    </row>
    <row r="12" spans="1:37" x14ac:dyDescent="0.25">
      <c r="A12">
        <v>6.3425466988698904</v>
      </c>
      <c r="B12">
        <v>6.32849881210017</v>
      </c>
      <c r="C12">
        <v>6.3354356075684901</v>
      </c>
      <c r="D12">
        <v>4.36542235434713</v>
      </c>
      <c r="E12">
        <v>4.3147916197055904</v>
      </c>
      <c r="F12">
        <v>4.3278123948888396</v>
      </c>
      <c r="G12">
        <v>3.9347234714649399</v>
      </c>
      <c r="H12">
        <v>3.8467405063014302</v>
      </c>
      <c r="I12">
        <v>3.9288913071057898</v>
      </c>
      <c r="J12">
        <v>4.01003299880509</v>
      </c>
      <c r="K12">
        <v>3.9455351110735299</v>
      </c>
      <c r="L12">
        <v>3.9407893668763898</v>
      </c>
      <c r="M12">
        <v>4.0925298402923396</v>
      </c>
      <c r="N12">
        <v>3.9178899510814298</v>
      </c>
      <c r="O12">
        <v>4.0475947012418603</v>
      </c>
      <c r="P12">
        <v>4.0274804513522096</v>
      </c>
      <c r="Q12">
        <v>3.9992567244788901</v>
      </c>
      <c r="R12">
        <v>4.0275282257181697</v>
      </c>
      <c r="T12">
        <v>6.2435804108303303</v>
      </c>
      <c r="U12">
        <v>6.2611225532044497</v>
      </c>
      <c r="V12">
        <v>6.2502380949326</v>
      </c>
      <c r="W12">
        <v>4.1542176537866098</v>
      </c>
      <c r="X12">
        <v>4.05891711575011</v>
      </c>
      <c r="Y12">
        <v>4.0701987746611499</v>
      </c>
      <c r="Z12">
        <v>4.03249638037952</v>
      </c>
      <c r="AA12">
        <v>3.9726531595321699</v>
      </c>
      <c r="AB12">
        <v>4.0555085958920998</v>
      </c>
      <c r="AC12">
        <v>3.91832660380522</v>
      </c>
      <c r="AD12">
        <v>3.8192515894600398</v>
      </c>
      <c r="AE12">
        <v>3.9652379713281101</v>
      </c>
      <c r="AF12">
        <v>3.8431528513289099</v>
      </c>
      <c r="AG12">
        <v>3.7180137760454102</v>
      </c>
      <c r="AH12">
        <v>3.8431528513289099</v>
      </c>
      <c r="AI12">
        <v>3.8624461479661001</v>
      </c>
      <c r="AJ12">
        <v>3.7727783735729501</v>
      </c>
      <c r="AK12">
        <v>3.8907511307283098</v>
      </c>
    </row>
    <row r="13" spans="1:37" x14ac:dyDescent="0.25">
      <c r="A13">
        <v>6.35314562784614</v>
      </c>
      <c r="B13">
        <v>6.3458804739109196</v>
      </c>
      <c r="C13">
        <v>6.3504515261480998</v>
      </c>
      <c r="D13">
        <v>4.6032568651948997</v>
      </c>
      <c r="E13">
        <v>4.5564770727223296</v>
      </c>
      <c r="F13">
        <v>4.5422102634761004</v>
      </c>
      <c r="G13">
        <v>3.9368604624108499</v>
      </c>
      <c r="H13">
        <v>3.84046177885998</v>
      </c>
      <c r="I13">
        <v>3.9335392582062001</v>
      </c>
      <c r="J13">
        <v>4.0204455818612796</v>
      </c>
      <c r="K13">
        <v>3.9455351110735299</v>
      </c>
      <c r="L13">
        <v>3.94858440238428</v>
      </c>
      <c r="M13">
        <v>4.0983162719917399</v>
      </c>
      <c r="N13">
        <v>3.9192420972666899</v>
      </c>
      <c r="O13">
        <v>4.0487139831246504</v>
      </c>
      <c r="P13">
        <v>4.0291409612244804</v>
      </c>
      <c r="Q13">
        <v>4.0062945547331399</v>
      </c>
      <c r="R13">
        <v>4.02324543178303</v>
      </c>
      <c r="T13">
        <v>6.2537468761287798</v>
      </c>
      <c r="U13">
        <v>6.2723418054022497</v>
      </c>
      <c r="V13">
        <v>6.2611225532044497</v>
      </c>
      <c r="W13">
        <v>4.1787487686509497</v>
      </c>
      <c r="X13">
        <v>4.0713200939447303</v>
      </c>
      <c r="Y13">
        <v>4.0891009574501203</v>
      </c>
      <c r="Z13">
        <v>4.0486581110380104</v>
      </c>
      <c r="AA13">
        <v>3.9982035844644099</v>
      </c>
      <c r="AB13">
        <v>4.0757939739618401</v>
      </c>
      <c r="AC13">
        <v>3.9144305686926399</v>
      </c>
      <c r="AD13">
        <v>3.81355023153314</v>
      </c>
      <c r="AE13">
        <v>3.9552694085913598</v>
      </c>
      <c r="AF13">
        <v>3.8277477834772</v>
      </c>
      <c r="AG13">
        <v>3.7070402557354099</v>
      </c>
      <c r="AH13">
        <v>3.8347774577545599</v>
      </c>
      <c r="AI13">
        <v>3.8375765525252001</v>
      </c>
      <c r="AJ13">
        <v>3.7578388192861798</v>
      </c>
      <c r="AK13">
        <v>3.8719643949489702</v>
      </c>
    </row>
    <row r="14" spans="1:37" x14ac:dyDescent="0.25">
      <c r="A14">
        <v>6.3603729098314004</v>
      </c>
      <c r="B14">
        <v>6.3601669025972702</v>
      </c>
      <c r="C14">
        <v>6.3591365237485302</v>
      </c>
      <c r="D14">
        <v>4.8700675602228003</v>
      </c>
      <c r="E14">
        <v>4.8183539017010597</v>
      </c>
      <c r="F14">
        <v>4.7944078994303299</v>
      </c>
      <c r="G14">
        <v>3.92936328123798</v>
      </c>
      <c r="H14">
        <v>3.84360562427005</v>
      </c>
      <c r="I14">
        <v>3.9335392582062001</v>
      </c>
      <c r="J14">
        <v>4.0204455818612796</v>
      </c>
      <c r="K14">
        <v>3.9380889954370399</v>
      </c>
      <c r="L14">
        <v>3.9588908869236499</v>
      </c>
      <c r="M14">
        <v>4.0983162719917399</v>
      </c>
      <c r="N14">
        <v>3.9232887798507998</v>
      </c>
      <c r="O14">
        <v>4.0509506553468704</v>
      </c>
      <c r="P14">
        <v>4.03824868890307</v>
      </c>
      <c r="Q14">
        <v>4.0132990958700603</v>
      </c>
      <c r="R14">
        <v>4.0317954229775301</v>
      </c>
      <c r="T14">
        <v>6.2642526455347296</v>
      </c>
      <c r="U14">
        <v>6.2837104822753904</v>
      </c>
      <c r="V14">
        <v>6.2706885935598402</v>
      </c>
      <c r="W14">
        <v>4.1867969510460101</v>
      </c>
      <c r="X14">
        <v>4.0978783229926004</v>
      </c>
      <c r="Y14">
        <v>4.1044128279369003</v>
      </c>
      <c r="Z14">
        <v>4.0713200939447303</v>
      </c>
      <c r="AA14">
        <v>3.9994047836055899</v>
      </c>
      <c r="AB14">
        <v>4.0891009574501203</v>
      </c>
      <c r="AC14">
        <v>3.9039711879488102</v>
      </c>
      <c r="AD14">
        <v>3.80061115417173</v>
      </c>
      <c r="AE14">
        <v>3.9350461624005102</v>
      </c>
      <c r="AF14">
        <v>3.81212014615256</v>
      </c>
      <c r="AG14">
        <v>3.6975463973728502</v>
      </c>
      <c r="AH14">
        <v>3.8106881560663299</v>
      </c>
      <c r="AI14">
        <v>3.8192515894600398</v>
      </c>
      <c r="AJ14">
        <v>3.73196365066556</v>
      </c>
      <c r="AK14">
        <v>3.8500831602002301</v>
      </c>
    </row>
    <row r="15" spans="1:37" x14ac:dyDescent="0.25">
      <c r="A15">
        <v>6.3581055065978402</v>
      </c>
      <c r="B15">
        <v>6.35314562784614</v>
      </c>
      <c r="C15">
        <v>6.3712460662889896</v>
      </c>
      <c r="D15">
        <v>5.1378507709059997</v>
      </c>
      <c r="E15">
        <v>5.09226864766954</v>
      </c>
      <c r="F15">
        <v>5.0499327043568796</v>
      </c>
      <c r="G15">
        <v>3.9336534262098199</v>
      </c>
      <c r="H15">
        <v>3.8388862894012101</v>
      </c>
      <c r="I15">
        <v>3.9288913071057898</v>
      </c>
      <c r="J15">
        <v>4.0061041359021097</v>
      </c>
      <c r="K15">
        <v>3.9455351110735299</v>
      </c>
      <c r="L15">
        <v>3.9665559161771702</v>
      </c>
      <c r="M15">
        <v>4.09614920105665</v>
      </c>
      <c r="N15">
        <v>3.9313385498390399</v>
      </c>
      <c r="O15">
        <v>4.0528127521939998</v>
      </c>
      <c r="P15">
        <v>4.03824868890307</v>
      </c>
      <c r="Q15">
        <v>4.0179506136515002</v>
      </c>
      <c r="R15">
        <v>4.0487086664005503</v>
      </c>
      <c r="T15">
        <v>6.2710560859059301</v>
      </c>
      <c r="U15">
        <v>6.2897476022105199</v>
      </c>
      <c r="V15">
        <v>6.2750954563864303</v>
      </c>
      <c r="W15">
        <v>4.1987516845330601</v>
      </c>
      <c r="X15">
        <v>4.1152128734470201</v>
      </c>
      <c r="Y15">
        <v>4.1109063195647497</v>
      </c>
      <c r="Z15">
        <v>4.0724403732271401</v>
      </c>
      <c r="AA15">
        <v>3.9726531595321699</v>
      </c>
      <c r="AB15">
        <v>4.0577821770901199</v>
      </c>
      <c r="AC15">
        <v>3.8746685140922499</v>
      </c>
      <c r="AD15">
        <v>3.7816447472140098</v>
      </c>
      <c r="AE15">
        <v>3.9039711879488102</v>
      </c>
      <c r="AF15">
        <v>3.7904394925012999</v>
      </c>
      <c r="AG15">
        <v>3.6734488989113099</v>
      </c>
      <c r="AH15">
        <v>3.8020562889209999</v>
      </c>
      <c r="AI15">
        <v>3.7991638753773702</v>
      </c>
      <c r="AJ15">
        <v>3.71645277498369</v>
      </c>
      <c r="AK15">
        <v>3.8375765525252001</v>
      </c>
    </row>
    <row r="16" spans="1:37" x14ac:dyDescent="0.25">
      <c r="A16">
        <v>6.3614022496179903</v>
      </c>
      <c r="B16">
        <v>6.3479601764813998</v>
      </c>
      <c r="C16">
        <v>6.3747157109007304</v>
      </c>
      <c r="D16">
        <v>5.43000640280962</v>
      </c>
      <c r="E16">
        <v>5.3944117377722103</v>
      </c>
      <c r="F16">
        <v>5.3314133111331703</v>
      </c>
      <c r="G16">
        <v>3.9411229851654701</v>
      </c>
      <c r="H16">
        <v>3.8545379872180798</v>
      </c>
      <c r="I16">
        <v>3.92982238555126</v>
      </c>
      <c r="J16">
        <v>4.0178510697252001</v>
      </c>
      <c r="K16">
        <v>3.9492395178629298</v>
      </c>
      <c r="L16">
        <v>3.9690989548557298</v>
      </c>
      <c r="M16">
        <v>4.1062343283986804</v>
      </c>
      <c r="N16">
        <v>3.9446288512818901</v>
      </c>
      <c r="O16">
        <v>4.0569034603396599</v>
      </c>
      <c r="P16">
        <v>4.04402282362779</v>
      </c>
      <c r="Q16">
        <v>4.0191112754709701</v>
      </c>
      <c r="R16">
        <v>4.0501068717545401</v>
      </c>
      <c r="T16">
        <v>6.2725254753612303</v>
      </c>
      <c r="U16">
        <v>6.2943149604444502</v>
      </c>
      <c r="V16">
        <v>6.2796803518507103</v>
      </c>
      <c r="W16">
        <v>4.2076266886571299</v>
      </c>
      <c r="X16">
        <v>4.1195013859754299</v>
      </c>
      <c r="Y16">
        <v>4.1248372830444904</v>
      </c>
      <c r="Z16">
        <v>4.0967851868318998</v>
      </c>
      <c r="AA16">
        <v>3.9602653442972402</v>
      </c>
      <c r="AB16">
        <v>4.0452158388114103</v>
      </c>
      <c r="AC16">
        <v>3.88139894399563</v>
      </c>
      <c r="AD16">
        <v>3.77129356378008</v>
      </c>
      <c r="AE16">
        <v>3.89605886406274</v>
      </c>
      <c r="AF16">
        <v>3.7801719793583199</v>
      </c>
      <c r="AG16">
        <v>3.658734539383</v>
      </c>
      <c r="AH16">
        <v>3.7918984347842</v>
      </c>
      <c r="AI16">
        <v>3.7831155106337899</v>
      </c>
      <c r="AJ16">
        <v>3.6975463973728502</v>
      </c>
      <c r="AK16">
        <v>3.8206723053155902</v>
      </c>
    </row>
    <row r="17" spans="1:37" x14ac:dyDescent="0.25">
      <c r="A17">
        <v>6.3677677332237597</v>
      </c>
      <c r="B17">
        <v>6.37267580070686</v>
      </c>
      <c r="C17">
        <v>6.38446594238538</v>
      </c>
      <c r="D17">
        <v>5.75802019827103</v>
      </c>
      <c r="E17">
        <v>5.7168980198496797</v>
      </c>
      <c r="F17">
        <v>5.6597849931000797</v>
      </c>
      <c r="G17">
        <v>3.9517114421449002</v>
      </c>
      <c r="H17">
        <v>3.86536040189092</v>
      </c>
      <c r="I17">
        <v>3.9400153311511801</v>
      </c>
      <c r="J17">
        <v>4.0243266303171801</v>
      </c>
      <c r="K17">
        <v>3.9602784955960999</v>
      </c>
      <c r="L17">
        <v>3.9942037244440698</v>
      </c>
      <c r="M17">
        <v>4.1069519879277703</v>
      </c>
      <c r="N17">
        <v>3.94065803995696</v>
      </c>
      <c r="O17">
        <v>4.0561603135030797</v>
      </c>
      <c r="P17">
        <v>4.0473150066905301</v>
      </c>
      <c r="Q17">
        <v>4.0231665448984</v>
      </c>
      <c r="R17">
        <v>4.0570738746354102</v>
      </c>
      <c r="T17">
        <v>6.2877363558575103</v>
      </c>
      <c r="U17">
        <v>6.3067114324724098</v>
      </c>
      <c r="V17">
        <v>6.2928540731574403</v>
      </c>
      <c r="W17">
        <v>4.2404730994926298</v>
      </c>
      <c r="X17">
        <v>4.1521466328547998</v>
      </c>
      <c r="Y17">
        <v>4.1459085412995504</v>
      </c>
      <c r="Z17">
        <v>4.1000609651702398</v>
      </c>
      <c r="AA17">
        <v>3.9350461624005102</v>
      </c>
      <c r="AB17">
        <v>4.0219732889800399</v>
      </c>
      <c r="AC17">
        <v>3.87060976836421</v>
      </c>
      <c r="AD17">
        <v>3.7653340438530898</v>
      </c>
      <c r="AE17">
        <v>3.89738169646319</v>
      </c>
      <c r="AF17">
        <v>3.7653340438530898</v>
      </c>
      <c r="AG17">
        <v>3.6421532522566</v>
      </c>
      <c r="AH17">
        <v>3.7742611490506599</v>
      </c>
      <c r="AI17">
        <v>3.7683178655938798</v>
      </c>
      <c r="AJ17">
        <v>3.6831509660515298</v>
      </c>
      <c r="AK17">
        <v>3.80494121442397</v>
      </c>
    </row>
    <row r="18" spans="1:37" x14ac:dyDescent="0.25">
      <c r="A18">
        <v>6.3692010502253202</v>
      </c>
      <c r="B18">
        <v>6.3767527489668803</v>
      </c>
      <c r="C18">
        <v>6.3826429307733301</v>
      </c>
      <c r="D18">
        <v>6.0672763037572697</v>
      </c>
      <c r="E18">
        <v>6.0236004089239996</v>
      </c>
      <c r="F18">
        <v>5.9653155973747101</v>
      </c>
      <c r="G18">
        <v>3.9527650481230201</v>
      </c>
      <c r="H18">
        <v>3.8638209194136302</v>
      </c>
      <c r="I18">
        <v>3.94277995163859</v>
      </c>
      <c r="J18">
        <v>4.0333326123164497</v>
      </c>
      <c r="K18">
        <v>3.9602784955960999</v>
      </c>
      <c r="L18">
        <v>3.9917193622473701</v>
      </c>
      <c r="M18">
        <v>4.1069519879277703</v>
      </c>
      <c r="N18">
        <v>3.9433067851102801</v>
      </c>
      <c r="O18">
        <v>4.0591315241001498</v>
      </c>
      <c r="P18">
        <v>4.0493700056427402</v>
      </c>
      <c r="Q18">
        <v>4.0260565652970701</v>
      </c>
      <c r="R18">
        <v>4.0695106037476201</v>
      </c>
      <c r="T18">
        <v>6.2932193180811504</v>
      </c>
      <c r="U18">
        <v>6.3128951300145504</v>
      </c>
      <c r="V18">
        <v>6.2970528266037</v>
      </c>
      <c r="W18">
        <v>4.2630350136667303</v>
      </c>
      <c r="X18">
        <v>4.1685986822022301</v>
      </c>
      <c r="Y18">
        <v>4.1562843621621104</v>
      </c>
      <c r="Z18">
        <v>4.0945954585371096</v>
      </c>
      <c r="AA18">
        <v>3.91312872677325</v>
      </c>
      <c r="AB18">
        <v>3.9897553303783599</v>
      </c>
      <c r="AC18">
        <v>3.8651741150168002</v>
      </c>
      <c r="AD18">
        <v>3.7563335506981099</v>
      </c>
      <c r="AE18">
        <v>3.88139894399563</v>
      </c>
      <c r="AF18">
        <v>3.7518052395183701</v>
      </c>
      <c r="AG18">
        <v>3.63208470118236</v>
      </c>
      <c r="AH18">
        <v>3.76682698202054</v>
      </c>
      <c r="AI18">
        <v>3.7472583328321201</v>
      </c>
      <c r="AJ18">
        <v>3.6652984801675501</v>
      </c>
      <c r="AK18">
        <v>3.7933554066955</v>
      </c>
    </row>
    <row r="19" spans="1:37" x14ac:dyDescent="0.25">
      <c r="A19">
        <v>6.37042839614824</v>
      </c>
      <c r="B19">
        <v>6.37451193968338</v>
      </c>
      <c r="C19">
        <v>6.3854777074858999</v>
      </c>
      <c r="D19">
        <v>6.2182485518822297</v>
      </c>
      <c r="E19">
        <v>6.1931062578865603</v>
      </c>
      <c r="F19">
        <v>6.1598144533757004</v>
      </c>
      <c r="G19">
        <v>3.96741728364404</v>
      </c>
      <c r="H19">
        <v>3.88063607581089</v>
      </c>
      <c r="I19">
        <v>3.9510350799332201</v>
      </c>
      <c r="J19">
        <v>4.0307664502953804</v>
      </c>
      <c r="K19">
        <v>3.9566112629547701</v>
      </c>
      <c r="L19">
        <v>3.9991553307091698</v>
      </c>
      <c r="M19">
        <v>4.1091028025373504</v>
      </c>
      <c r="N19">
        <v>3.9472683673396198</v>
      </c>
      <c r="O19">
        <v>4.0595026469526196</v>
      </c>
      <c r="P19">
        <v>4.0526537425591203</v>
      </c>
      <c r="Q19">
        <v>4.0306693862219802</v>
      </c>
      <c r="R19">
        <v>4.0749958573573899</v>
      </c>
      <c r="T19">
        <v>6.2972353127485503</v>
      </c>
      <c r="U19">
        <v>6.3188880289872298</v>
      </c>
      <c r="V19">
        <v>6.3043444679038201</v>
      </c>
      <c r="W19">
        <v>4.2602420621506703</v>
      </c>
      <c r="X19">
        <v>4.1716543288555101</v>
      </c>
      <c r="Y19">
        <v>4.1655338976529102</v>
      </c>
      <c r="Z19">
        <v>4.0813591944568097</v>
      </c>
      <c r="AA19">
        <v>3.8880873402567602</v>
      </c>
      <c r="AB19">
        <v>3.9775677821067301</v>
      </c>
      <c r="AC19">
        <v>3.85146387559326</v>
      </c>
      <c r="AD19">
        <v>3.7487761341949501</v>
      </c>
      <c r="AE19">
        <v>3.8719643949489702</v>
      </c>
      <c r="AF19">
        <v>3.7304223562455698</v>
      </c>
      <c r="AG19">
        <v>3.6236240085445002</v>
      </c>
      <c r="AH19">
        <v>3.7533167509654399</v>
      </c>
      <c r="AI19">
        <v>3.7350397446027399</v>
      </c>
      <c r="AJ19">
        <v>3.6504749368524698</v>
      </c>
      <c r="AK19">
        <v>3.77574192487275</v>
      </c>
    </row>
    <row r="20" spans="1:37" x14ac:dyDescent="0.25">
      <c r="A20">
        <v>6.3730840951750896</v>
      </c>
      <c r="B20">
        <v>6.3739000814702704</v>
      </c>
      <c r="C20">
        <v>6.3885083389517199</v>
      </c>
      <c r="D20">
        <v>6.2596627866553298</v>
      </c>
      <c r="E20">
        <v>6.2455934467281198</v>
      </c>
      <c r="F20">
        <v>6.2195321245170501</v>
      </c>
      <c r="G20">
        <v>3.97570945033655</v>
      </c>
      <c r="H20">
        <v>3.8927043217564599</v>
      </c>
      <c r="I20">
        <v>3.9528616837154602</v>
      </c>
      <c r="J20">
        <v>4.03461360630088</v>
      </c>
      <c r="K20">
        <v>3.95844627069848</v>
      </c>
      <c r="L20">
        <v>4.0040843582591803</v>
      </c>
      <c r="M20">
        <v>4.1141087625925596</v>
      </c>
      <c r="N20">
        <v>3.9564586403011899</v>
      </c>
      <c r="O20">
        <v>4.0602446441887103</v>
      </c>
      <c r="P20">
        <v>4.0538837929197902</v>
      </c>
      <c r="Q20">
        <v>4.0329706903367804</v>
      </c>
      <c r="R20">
        <v>4.0831763617049104</v>
      </c>
      <c r="T20">
        <v>6.3037980795118704</v>
      </c>
      <c r="U20">
        <v>6.3241472937722598</v>
      </c>
      <c r="V20">
        <v>6.3087129969142799</v>
      </c>
      <c r="W20">
        <v>4.2658202741635902</v>
      </c>
      <c r="X20">
        <v>4.1807667916060396</v>
      </c>
      <c r="Y20">
        <v>4.1747007358468098</v>
      </c>
      <c r="Z20">
        <v>4.0623143500377701</v>
      </c>
      <c r="AA20">
        <v>3.8719643949489702</v>
      </c>
      <c r="AB20">
        <v>3.9590185198617198</v>
      </c>
      <c r="AC20">
        <v>3.8417614220902001</v>
      </c>
      <c r="AD20">
        <v>3.7273332601570299</v>
      </c>
      <c r="AE20">
        <v>3.85696892664863</v>
      </c>
      <c r="AF20">
        <v>3.71645277498369</v>
      </c>
      <c r="AG20">
        <v>3.60132219553204</v>
      </c>
      <c r="AH20">
        <v>3.7335027680171402</v>
      </c>
      <c r="AI20">
        <v>3.7180137760454102</v>
      </c>
      <c r="AJ20">
        <v>3.63208470118236</v>
      </c>
      <c r="AK20">
        <v>3.7623422677176999</v>
      </c>
    </row>
    <row r="21" spans="1:37" x14ac:dyDescent="0.25">
      <c r="A21">
        <v>6.3761418795948401</v>
      </c>
      <c r="B21">
        <v>6.3741040648427898</v>
      </c>
      <c r="C21">
        <v>6.3862864427232102</v>
      </c>
      <c r="D21">
        <v>6.2780327242475202</v>
      </c>
      <c r="E21">
        <v>6.2616421866166601</v>
      </c>
      <c r="F21">
        <v>6.2431278443454303</v>
      </c>
      <c r="G21">
        <v>3.99720756829735</v>
      </c>
      <c r="H21">
        <v>3.9090844899378299</v>
      </c>
      <c r="I21">
        <v>3.9619535897276501</v>
      </c>
      <c r="J21">
        <v>4.0307664502953804</v>
      </c>
      <c r="K21">
        <v>3.9639339077355902</v>
      </c>
      <c r="L21">
        <v>4.0016226559519197</v>
      </c>
      <c r="M21">
        <v>4.11339467424287</v>
      </c>
      <c r="N21">
        <v>3.9525289307510199</v>
      </c>
      <c r="O21">
        <v>4.0613572550104102</v>
      </c>
      <c r="P21">
        <v>4.0551131885554197</v>
      </c>
      <c r="Q21">
        <v>4.0352686039717298</v>
      </c>
      <c r="R21">
        <v>4.0845342644057103</v>
      </c>
      <c r="T21">
        <v>6.3085311467187504</v>
      </c>
      <c r="U21">
        <v>6.3310286412230798</v>
      </c>
      <c r="V21">
        <v>6.3147120598061601</v>
      </c>
      <c r="W21">
        <v>4.2676727285352403</v>
      </c>
      <c r="X21">
        <v>4.19776076970187</v>
      </c>
      <c r="Y21">
        <v>4.1817743174016204</v>
      </c>
      <c r="Z21">
        <v>4.0394535432804499</v>
      </c>
      <c r="AA21">
        <v>3.85421982547826</v>
      </c>
      <c r="AB21">
        <v>3.9565204675447601</v>
      </c>
      <c r="AC21">
        <v>3.82492327645729</v>
      </c>
      <c r="AD21">
        <v>3.7148895715327801</v>
      </c>
      <c r="AE21">
        <v>3.8487006581188199</v>
      </c>
      <c r="AF21">
        <v>3.7038847159336399</v>
      </c>
      <c r="AG21">
        <v>3.5838595472766799</v>
      </c>
      <c r="AH21">
        <v>3.71645277498369</v>
      </c>
      <c r="AI21">
        <v>3.7007201017644702</v>
      </c>
      <c r="AJ21">
        <v>3.6150989971560898</v>
      </c>
      <c r="AK21">
        <v>3.7442163722666502</v>
      </c>
    </row>
    <row r="22" spans="1:37" x14ac:dyDescent="0.25">
      <c r="A22">
        <v>6.3739000814702704</v>
      </c>
      <c r="B22">
        <v>6.37042839614824</v>
      </c>
      <c r="C22">
        <v>6.3872968795372103</v>
      </c>
      <c r="D22">
        <v>6.2882736155927104</v>
      </c>
      <c r="E22">
        <v>6.2751298154266504</v>
      </c>
      <c r="F22">
        <v>6.2493668246859597</v>
      </c>
      <c r="G22">
        <v>4.0252931480976004</v>
      </c>
      <c r="H22">
        <v>3.9368183127454</v>
      </c>
      <c r="I22">
        <v>3.9700779821056198</v>
      </c>
      <c r="J22">
        <v>4.0281946803328399</v>
      </c>
      <c r="K22">
        <v>3.9657570811760601</v>
      </c>
      <c r="L22">
        <v>4.0065404653193601</v>
      </c>
      <c r="M22">
        <v>4.11339467424287</v>
      </c>
      <c r="N22">
        <v>3.9538403411693599</v>
      </c>
      <c r="O22">
        <v>4.0624693051731704</v>
      </c>
      <c r="P22">
        <v>4.0575697978731897</v>
      </c>
      <c r="Q22">
        <v>4.0381361724210798</v>
      </c>
      <c r="R22">
        <v>4.0899501426156704</v>
      </c>
      <c r="T22">
        <v>6.3110773859693001</v>
      </c>
      <c r="U22">
        <v>6.3337419017871603</v>
      </c>
      <c r="V22">
        <v>6.3170729554759797</v>
      </c>
      <c r="W22">
        <v>4.2923551966244702</v>
      </c>
      <c r="X22">
        <v>4.1917950156205697</v>
      </c>
      <c r="Y22">
        <v>4.1777382577644202</v>
      </c>
      <c r="Z22">
        <v>4.01252987367603</v>
      </c>
      <c r="AA22">
        <v>3.8417614220902001</v>
      </c>
      <c r="AB22">
        <v>3.9273621009070498</v>
      </c>
      <c r="AC22">
        <v>3.8092542709997401</v>
      </c>
      <c r="AD22">
        <v>3.7007201017644702</v>
      </c>
      <c r="AE22">
        <v>3.8277477834772</v>
      </c>
      <c r="AF22">
        <v>3.6895722146494201</v>
      </c>
      <c r="AG22">
        <v>3.5750254948486702</v>
      </c>
      <c r="AH22">
        <v>3.70861465130284</v>
      </c>
      <c r="AI22">
        <v>3.68636624449206</v>
      </c>
      <c r="AJ22">
        <v>3.6030536307021102</v>
      </c>
      <c r="AK22">
        <v>3.7350397446027399</v>
      </c>
    </row>
    <row r="23" spans="1:37" x14ac:dyDescent="0.25">
      <c r="A23">
        <v>6.3739000814702704</v>
      </c>
      <c r="B23">
        <v>6.3714504377559598</v>
      </c>
      <c r="C23">
        <v>6.3913310466798796</v>
      </c>
      <c r="D23">
        <v>6.2982332629645503</v>
      </c>
      <c r="E23">
        <v>6.2824714766670304</v>
      </c>
      <c r="F23">
        <v>6.2561775252122196</v>
      </c>
      <c r="G23">
        <v>4.0575976159905904</v>
      </c>
      <c r="H23">
        <v>3.96388101042889</v>
      </c>
      <c r="I23">
        <v>3.98438875226209</v>
      </c>
      <c r="J23">
        <v>4.0307664502953804</v>
      </c>
      <c r="K23">
        <v>3.9566112629547701</v>
      </c>
      <c r="L23">
        <v>3.9942037244440698</v>
      </c>
      <c r="M23">
        <v>4.1155358713647301</v>
      </c>
      <c r="N23">
        <v>3.9629783123984001</v>
      </c>
      <c r="O23">
        <v>4.0617280017198096</v>
      </c>
      <c r="P23">
        <v>4.0567512790980098</v>
      </c>
      <c r="Q23">
        <v>4.0375630596242704</v>
      </c>
      <c r="R23">
        <v>4.0913002952425099</v>
      </c>
      <c r="T23">
        <v>6.3159834393406298</v>
      </c>
      <c r="U23">
        <v>6.3395243638281604</v>
      </c>
      <c r="V23">
        <v>6.3230597562525102</v>
      </c>
      <c r="W23">
        <v>4.2805464564387101</v>
      </c>
      <c r="X23">
        <v>4.1917950156205697</v>
      </c>
      <c r="Y23">
        <v>4.1797582826845296</v>
      </c>
      <c r="Z23">
        <v>3.9848973171811202</v>
      </c>
      <c r="AA23">
        <v>3.83197107113293</v>
      </c>
      <c r="AB23">
        <v>3.9118252798018198</v>
      </c>
      <c r="AC23">
        <v>3.7889788088894401</v>
      </c>
      <c r="AD23">
        <v>3.67992653984229</v>
      </c>
      <c r="AE23">
        <v>3.8078184863708602</v>
      </c>
      <c r="AF23">
        <v>3.6718235637568801</v>
      </c>
      <c r="AG23">
        <v>3.55353625101856</v>
      </c>
      <c r="AH23">
        <v>3.6911717024766801</v>
      </c>
      <c r="AI23">
        <v>3.6669331748806102</v>
      </c>
      <c r="AJ23">
        <v>3.5803341473036401</v>
      </c>
      <c r="AK23">
        <v>3.71645277498369</v>
      </c>
    </row>
    <row r="24" spans="1:37" x14ac:dyDescent="0.25">
      <c r="A24">
        <v>6.3822375599013599</v>
      </c>
      <c r="B24">
        <v>6.3832509484928197</v>
      </c>
      <c r="C24">
        <v>6.3953536287836901</v>
      </c>
      <c r="D24">
        <v>6.3029804145226196</v>
      </c>
      <c r="E24">
        <v>6.2856982308361804</v>
      </c>
      <c r="F24">
        <v>6.2697001020030001</v>
      </c>
      <c r="G24">
        <v>4.1078217581628902</v>
      </c>
      <c r="H24">
        <v>4.0188310588788898</v>
      </c>
      <c r="I24">
        <v>4.0203245212584404</v>
      </c>
      <c r="J24">
        <v>4.0409975891304999</v>
      </c>
      <c r="K24">
        <v>3.9675772783139598</v>
      </c>
      <c r="L24">
        <v>4.0138750989773202</v>
      </c>
      <c r="M24">
        <v>4.1183857627278702</v>
      </c>
      <c r="N24">
        <v>3.9538403411693599</v>
      </c>
      <c r="O24">
        <v>4.0624693051731704</v>
      </c>
      <c r="P24">
        <v>4.0600236670271199</v>
      </c>
      <c r="Q24">
        <v>4.0404264467904403</v>
      </c>
      <c r="R24">
        <v>4.0939959714035501</v>
      </c>
      <c r="T24">
        <v>6.3270460417654597</v>
      </c>
      <c r="U24">
        <v>6.3519665490125696</v>
      </c>
      <c r="V24">
        <v>6.3344651524110001</v>
      </c>
      <c r="W24">
        <v>4.2878297522405902</v>
      </c>
      <c r="X24">
        <v>4.2183698831487604</v>
      </c>
      <c r="Y24">
        <v>4.1967689017443401</v>
      </c>
      <c r="Z24">
        <v>3.9909663767730801</v>
      </c>
      <c r="AA24">
        <v>3.8389733884714001</v>
      </c>
      <c r="AB24">
        <v>3.91573083515111</v>
      </c>
      <c r="AC24">
        <v>3.7991638753773702</v>
      </c>
      <c r="AD24">
        <v>3.6879703920376499</v>
      </c>
      <c r="AE24">
        <v>3.8178290057833202</v>
      </c>
      <c r="AF24">
        <v>3.6652984801675501</v>
      </c>
      <c r="AG24">
        <v>3.5643319343224702</v>
      </c>
      <c r="AH24">
        <v>3.67992653984229</v>
      </c>
      <c r="AI24">
        <v>3.658734539383</v>
      </c>
      <c r="AJ24">
        <v>3.5714722385788602</v>
      </c>
      <c r="AK24">
        <v>3.7117564562682399</v>
      </c>
    </row>
    <row r="25" spans="1:37" x14ac:dyDescent="0.25">
      <c r="A25">
        <v>6.3854777074858999</v>
      </c>
      <c r="B25">
        <v>6.3795994474810298</v>
      </c>
      <c r="C25">
        <v>6.3907266797276296</v>
      </c>
      <c r="D25">
        <v>6.3058621218418001</v>
      </c>
      <c r="E25">
        <v>6.2908455169103199</v>
      </c>
      <c r="F25">
        <v>6.27306043724038</v>
      </c>
      <c r="G25">
        <v>4.1898178017251499</v>
      </c>
      <c r="H25">
        <v>4.0991799456882001</v>
      </c>
      <c r="I25">
        <v>4.0552757972104398</v>
      </c>
      <c r="J25">
        <v>4.04481159672891</v>
      </c>
      <c r="K25">
        <v>3.9838258045587498</v>
      </c>
      <c r="L25">
        <v>4.0307989535179498</v>
      </c>
      <c r="M25">
        <v>4.1169614699707102</v>
      </c>
      <c r="N25">
        <v>3.9577655509262999</v>
      </c>
      <c r="O25">
        <v>4.0639511195365001</v>
      </c>
      <c r="P25">
        <v>4.0632911279336197</v>
      </c>
      <c r="Q25">
        <v>4.0438557684559902</v>
      </c>
      <c r="R25">
        <v>4.1047175761048402</v>
      </c>
      <c r="T25">
        <v>6.3341035976444804</v>
      </c>
      <c r="U25">
        <v>6.3570054846069501</v>
      </c>
      <c r="V25">
        <v>6.3409687861360702</v>
      </c>
      <c r="W25">
        <v>4.3129145229975903</v>
      </c>
      <c r="X25">
        <v>4.2173980164309999</v>
      </c>
      <c r="Y25">
        <v>4.2007304738175701</v>
      </c>
      <c r="Z25">
        <v>3.97634140540351</v>
      </c>
      <c r="AA25">
        <v>3.8333751763367201</v>
      </c>
      <c r="AB25">
        <v>3.91573083515111</v>
      </c>
      <c r="AC25">
        <v>3.7962635313387598</v>
      </c>
      <c r="AD25">
        <v>3.6831509660515298</v>
      </c>
      <c r="AE25">
        <v>3.8106881560663299</v>
      </c>
      <c r="AF25">
        <v>3.6669331748806102</v>
      </c>
      <c r="AG25">
        <v>3.5389795037326999</v>
      </c>
      <c r="AH25">
        <v>3.6701958247925601</v>
      </c>
      <c r="AI25">
        <v>3.6504749368524698</v>
      </c>
      <c r="AJ25">
        <v>3.5661212613775501</v>
      </c>
      <c r="AK25">
        <v>3.7038847159336399</v>
      </c>
    </row>
    <row r="26" spans="1:37" x14ac:dyDescent="0.25">
      <c r="A26">
        <v>6.3893154288034903</v>
      </c>
      <c r="B26">
        <v>6.3808176429890002</v>
      </c>
      <c r="C26">
        <v>6.3943490471915796</v>
      </c>
      <c r="D26">
        <v>6.3109933916354199</v>
      </c>
      <c r="E26">
        <v>6.2946936101676298</v>
      </c>
      <c r="F26">
        <v>6.2809349815779498</v>
      </c>
      <c r="G26">
        <v>4.2860560067709503</v>
      </c>
      <c r="H26">
        <v>4.1885233854760502</v>
      </c>
      <c r="I26">
        <v>4.1015680547993698</v>
      </c>
      <c r="J26">
        <v>4.0524027779380498</v>
      </c>
      <c r="K26">
        <v>3.9856166630546301</v>
      </c>
      <c r="L26">
        <v>4.02116072107912</v>
      </c>
      <c r="M26">
        <v>4.1219402795253304</v>
      </c>
      <c r="N26">
        <v>3.9629783123984001</v>
      </c>
      <c r="O26">
        <v>4.0646916847572703</v>
      </c>
      <c r="P26">
        <v>4.0641072446987199</v>
      </c>
      <c r="Q26">
        <v>4.04556756742614</v>
      </c>
      <c r="R26">
        <v>4.1007082530469496</v>
      </c>
      <c r="T26">
        <v>6.3386214330476802</v>
      </c>
      <c r="U26">
        <v>6.3627573337125902</v>
      </c>
      <c r="V26">
        <v>6.3476428984527304</v>
      </c>
      <c r="W26">
        <v>4.3049195574716803</v>
      </c>
      <c r="X26">
        <v>4.2173980164309999</v>
      </c>
      <c r="Y26">
        <v>4.2105678482309097</v>
      </c>
      <c r="Z26">
        <v>3.9738839990752699</v>
      </c>
      <c r="AA26">
        <v>3.82633656561383</v>
      </c>
      <c r="AB26">
        <v>3.9079055603628099</v>
      </c>
      <c r="AC26">
        <v>3.7889788088894401</v>
      </c>
      <c r="AD26">
        <v>3.67831069136213</v>
      </c>
      <c r="AE26">
        <v>3.8020562889209999</v>
      </c>
      <c r="AF26">
        <v>3.6471537217235301</v>
      </c>
      <c r="AG26">
        <v>3.52793777091959</v>
      </c>
      <c r="AH26">
        <v>3.6620213706225102</v>
      </c>
      <c r="AI26">
        <v>3.63713047486522</v>
      </c>
      <c r="AJ26">
        <v>3.5517268372240101</v>
      </c>
      <c r="AK26">
        <v>3.6927688936179202</v>
      </c>
    </row>
    <row r="27" spans="1:37" x14ac:dyDescent="0.25">
      <c r="A27">
        <v>6.3941481391737396</v>
      </c>
      <c r="B27">
        <v>6.38304830484274</v>
      </c>
      <c r="C27">
        <v>6.3919352671294503</v>
      </c>
      <c r="D27">
        <v>6.3144717787124298</v>
      </c>
      <c r="E27">
        <v>6.2964005042329596</v>
      </c>
      <c r="F27">
        <v>6.2852471424037102</v>
      </c>
      <c r="G27">
        <v>4.39447472462136</v>
      </c>
      <c r="H27">
        <v>4.2934644744911301</v>
      </c>
      <c r="I27">
        <v>4.15965796063242</v>
      </c>
      <c r="J27">
        <v>4.0498777199923</v>
      </c>
      <c r="K27">
        <v>3.9820320787719199</v>
      </c>
      <c r="L27">
        <v>4.0474632554460896</v>
      </c>
      <c r="M27">
        <v>4.1205195799831902</v>
      </c>
      <c r="N27">
        <v>3.9616773402937402</v>
      </c>
      <c r="O27">
        <v>4.06432143453058</v>
      </c>
      <c r="P27">
        <v>4.0649230017799898</v>
      </c>
      <c r="Q27">
        <v>4.0444265976543701</v>
      </c>
      <c r="R27">
        <v>4.1020462037638898</v>
      </c>
      <c r="T27">
        <v>6.3440365023867296</v>
      </c>
      <c r="U27">
        <v>6.3686813071143797</v>
      </c>
      <c r="V27">
        <v>6.3530467733062004</v>
      </c>
      <c r="W27">
        <v>4.3040272738530501</v>
      </c>
      <c r="X27">
        <v>4.2144764070222704</v>
      </c>
      <c r="Y27">
        <v>4.2105678482309097</v>
      </c>
      <c r="Z27">
        <v>3.9627545806525699</v>
      </c>
      <c r="AA27">
        <v>3.81355023153314</v>
      </c>
      <c r="AB27">
        <v>3.89605886406274</v>
      </c>
      <c r="AC27">
        <v>3.77574192487275</v>
      </c>
      <c r="AD27">
        <v>3.6652984801675501</v>
      </c>
      <c r="AE27">
        <v>3.7918984347842</v>
      </c>
      <c r="AF27">
        <v>3.6388070898387799</v>
      </c>
      <c r="AG27">
        <v>3.5130458603892198</v>
      </c>
      <c r="AH27">
        <v>3.6454894049023698</v>
      </c>
      <c r="AI27">
        <v>3.6236240085445002</v>
      </c>
      <c r="AJ27">
        <v>3.5389795037326999</v>
      </c>
      <c r="AK27">
        <v>3.6831509660515298</v>
      </c>
    </row>
    <row r="28" spans="1:37" x14ac:dyDescent="0.25">
      <c r="A28">
        <v>6.3941481391737396</v>
      </c>
      <c r="B28">
        <v>6.3872968795372103</v>
      </c>
      <c r="C28">
        <v>6.3931426834153804</v>
      </c>
      <c r="D28">
        <v>6.3177376008971899</v>
      </c>
      <c r="E28">
        <v>6.3029949307142097</v>
      </c>
      <c r="F28">
        <v>6.28544286529727</v>
      </c>
      <c r="G28">
        <v>4.5537375041280397</v>
      </c>
      <c r="H28">
        <v>4.45171230733198</v>
      </c>
      <c r="I28">
        <v>4.2422264648213597</v>
      </c>
      <c r="J28">
        <v>4.0511409140369601</v>
      </c>
      <c r="K28">
        <v>3.9838258045587498</v>
      </c>
      <c r="L28">
        <v>4.0379721140955498</v>
      </c>
      <c r="M28">
        <v>4.1198086544772901</v>
      </c>
      <c r="N28">
        <v>3.9603749030831001</v>
      </c>
      <c r="O28">
        <v>4.0646916847572703</v>
      </c>
      <c r="P28">
        <v>4.0653307936935903</v>
      </c>
      <c r="Q28">
        <v>4.0444265976543701</v>
      </c>
      <c r="R28">
        <v>4.1033826345116502</v>
      </c>
      <c r="T28">
        <v>6.3499853826516004</v>
      </c>
      <c r="U28">
        <v>6.3745976336319501</v>
      </c>
      <c r="V28">
        <v>6.3584441653177501</v>
      </c>
      <c r="W28">
        <v>4.3217238647381899</v>
      </c>
      <c r="X28">
        <v>4.2144764070222704</v>
      </c>
      <c r="Y28">
        <v>4.2144764070222704</v>
      </c>
      <c r="Z28">
        <v>3.9452058924749398</v>
      </c>
      <c r="AA28">
        <v>3.8078184863708602</v>
      </c>
      <c r="AB28">
        <v>3.8880873402567602</v>
      </c>
      <c r="AC28">
        <v>3.7623422677176999</v>
      </c>
      <c r="AD28">
        <v>3.6521318154358098</v>
      </c>
      <c r="AE28">
        <v>3.7816447472140098</v>
      </c>
      <c r="AF28">
        <v>3.6219244163441</v>
      </c>
      <c r="AG28">
        <v>3.49795648135329</v>
      </c>
      <c r="AH28">
        <v>3.6337691702328101</v>
      </c>
      <c r="AI28">
        <v>3.6082316606622902</v>
      </c>
      <c r="AJ28">
        <v>3.52423307740376</v>
      </c>
      <c r="AK28">
        <v>3.6734488989113099</v>
      </c>
    </row>
    <row r="29" spans="1:37" x14ac:dyDescent="0.25">
      <c r="A29">
        <v>6.3957551870099696</v>
      </c>
      <c r="B29">
        <v>6.3870948280112003</v>
      </c>
      <c r="C29">
        <v>6.3947510150035898</v>
      </c>
      <c r="D29">
        <v>6.3197749942417101</v>
      </c>
      <c r="E29">
        <v>6.3012960827476601</v>
      </c>
      <c r="F29">
        <v>6.2893508391538697</v>
      </c>
      <c r="G29">
        <v>4.7400030077488502</v>
      </c>
      <c r="H29">
        <v>4.62878440458495</v>
      </c>
      <c r="I29">
        <v>4.3557171991190202</v>
      </c>
      <c r="J29">
        <v>4.0561803359505904</v>
      </c>
      <c r="K29">
        <v>3.9838258045587498</v>
      </c>
      <c r="L29">
        <v>4.01873761443116</v>
      </c>
      <c r="M29">
        <v>4.1240688778669599</v>
      </c>
      <c r="N29">
        <v>3.9616773402937402</v>
      </c>
      <c r="O29">
        <v>4.0635807433264297</v>
      </c>
      <c r="P29">
        <v>4.0653307936935903</v>
      </c>
      <c r="Q29">
        <v>4.0449972276133304</v>
      </c>
      <c r="R29">
        <v>4.0993687916133501</v>
      </c>
      <c r="T29">
        <v>6.3552065363838803</v>
      </c>
      <c r="U29">
        <v>6.3810432083439501</v>
      </c>
      <c r="V29">
        <v>6.3631166403973998</v>
      </c>
      <c r="W29">
        <v>4.3208463841635298</v>
      </c>
      <c r="X29">
        <v>4.2212803524684501</v>
      </c>
      <c r="Y29">
        <v>4.2280390901836098</v>
      </c>
      <c r="Z29">
        <v>3.9439413947719402</v>
      </c>
      <c r="AA29">
        <v>3.80494121442397</v>
      </c>
      <c r="AB29">
        <v>3.88005619205365</v>
      </c>
      <c r="AC29">
        <v>3.7548261913189802</v>
      </c>
      <c r="AD29">
        <v>3.6421532522566</v>
      </c>
      <c r="AE29">
        <v>3.7653340438530898</v>
      </c>
      <c r="AF29">
        <v>3.6116705892620602</v>
      </c>
      <c r="AG29">
        <v>3.5017476860638999</v>
      </c>
      <c r="AH29">
        <v>3.6236240085445002</v>
      </c>
      <c r="AI29">
        <v>3.5943696046007898</v>
      </c>
      <c r="AJ29">
        <v>3.5111708403947</v>
      </c>
      <c r="AK29">
        <v>3.6685656918622001</v>
      </c>
    </row>
    <row r="30" spans="1:37" x14ac:dyDescent="0.25">
      <c r="A30">
        <v>6.3925391056865797</v>
      </c>
      <c r="B30">
        <v>6.3850730426311104</v>
      </c>
      <c r="C30">
        <v>6.3945500466704202</v>
      </c>
      <c r="D30">
        <v>6.3220124691904198</v>
      </c>
      <c r="E30">
        <v>6.3055393356982696</v>
      </c>
      <c r="F30">
        <v>6.2905211872704703</v>
      </c>
      <c r="G30">
        <v>4.9723352146520297</v>
      </c>
      <c r="H30">
        <v>4.8530349746317301</v>
      </c>
      <c r="I30">
        <v>4.5086833281232002</v>
      </c>
      <c r="J30">
        <v>4.0574368642333196</v>
      </c>
      <c r="K30">
        <v>3.9874046469016999</v>
      </c>
      <c r="L30">
        <v>4.0379721140955498</v>
      </c>
      <c r="M30">
        <v>4.1247777138634696</v>
      </c>
      <c r="N30">
        <v>3.9577655509262999</v>
      </c>
      <c r="O30">
        <v>4.06432143453058</v>
      </c>
      <c r="P30">
        <v>4.0673686432168203</v>
      </c>
      <c r="Q30">
        <v>4.0438557684559902</v>
      </c>
      <c r="R30">
        <v>4.0993687916133501</v>
      </c>
      <c r="T30">
        <v>6.3602418120878301</v>
      </c>
      <c r="U30">
        <v>6.3849778402812101</v>
      </c>
      <c r="V30">
        <v>6.36796364925</v>
      </c>
      <c r="W30">
        <v>4.3217238647381899</v>
      </c>
      <c r="X30">
        <v>4.2164250845164499</v>
      </c>
      <c r="Y30">
        <v>4.2385700410398899</v>
      </c>
      <c r="Z30">
        <v>3.9299297005545299</v>
      </c>
      <c r="AA30">
        <v>3.7904394925012999</v>
      </c>
      <c r="AB30">
        <v>3.87060976836421</v>
      </c>
      <c r="AC30">
        <v>3.7442163722666502</v>
      </c>
      <c r="AD30">
        <v>3.6287081113825299</v>
      </c>
      <c r="AE30">
        <v>3.7548261913189802</v>
      </c>
      <c r="AF30">
        <v>3.6047823942086299</v>
      </c>
      <c r="AG30">
        <v>3.4788095480661401</v>
      </c>
      <c r="AH30">
        <v>3.60995245447215</v>
      </c>
      <c r="AI30">
        <v>3.5820982205054102</v>
      </c>
      <c r="AJ30">
        <v>3.4998536708508401</v>
      </c>
      <c r="AK30">
        <v>3.6570874678764</v>
      </c>
    </row>
    <row r="31" spans="1:37" x14ac:dyDescent="0.25">
      <c r="A31">
        <v>6.3971599019787497</v>
      </c>
      <c r="B31">
        <v>6.38162921760199</v>
      </c>
      <c r="C31">
        <v>6.3953536287836901</v>
      </c>
      <c r="D31">
        <v>6.3266795194349497</v>
      </c>
      <c r="E31">
        <v>6.3080789816746101</v>
      </c>
      <c r="F31">
        <v>6.2934425836444703</v>
      </c>
      <c r="G31">
        <v>5.2520946799718002</v>
      </c>
      <c r="H31">
        <v>5.12470329633934</v>
      </c>
      <c r="I31">
        <v>4.7024672957070504</v>
      </c>
      <c r="J31">
        <v>4.0599457484454202</v>
      </c>
      <c r="K31">
        <v>4.0086394106603001</v>
      </c>
      <c r="L31">
        <v>4.0331952610423203</v>
      </c>
      <c r="M31">
        <v>4.1205195799831902</v>
      </c>
      <c r="N31">
        <v>3.9564586403011899</v>
      </c>
      <c r="O31">
        <v>4.0635807433264297</v>
      </c>
      <c r="P31">
        <v>4.0681831962205797</v>
      </c>
      <c r="Q31">
        <v>4.0449972276133304</v>
      </c>
      <c r="R31">
        <v>4.0966855350062401</v>
      </c>
      <c r="T31">
        <v>6.3659895364180201</v>
      </c>
      <c r="U31">
        <v>6.3899808135737599</v>
      </c>
      <c r="V31">
        <v>6.3731640498317201</v>
      </c>
      <c r="W31">
        <v>4.3347945110070203</v>
      </c>
      <c r="X31">
        <v>4.2173980164309999</v>
      </c>
      <c r="Y31">
        <v>4.2593094992001497</v>
      </c>
      <c r="Z31">
        <v>3.9222082571018899</v>
      </c>
      <c r="AA31">
        <v>3.7786972168483599</v>
      </c>
      <c r="AB31">
        <v>3.8665356137812101</v>
      </c>
      <c r="AC31">
        <v>3.73196365066556</v>
      </c>
      <c r="AD31">
        <v>3.61851690872611</v>
      </c>
      <c r="AE31">
        <v>3.7457384089138901</v>
      </c>
      <c r="AF31">
        <v>3.5891270041775698</v>
      </c>
      <c r="AG31">
        <v>3.4632570483926899</v>
      </c>
      <c r="AH31">
        <v>3.59785129743404</v>
      </c>
      <c r="AI31">
        <v>3.5714722385788602</v>
      </c>
      <c r="AJ31">
        <v>3.4865068679015101</v>
      </c>
      <c r="AK31">
        <v>3.6570874678764</v>
      </c>
    </row>
    <row r="32" spans="1:37" x14ac:dyDescent="0.25">
      <c r="A32">
        <v>6.3949518356822797</v>
      </c>
      <c r="B32">
        <v>6.3820347682081602</v>
      </c>
      <c r="C32">
        <v>6.3915324820784001</v>
      </c>
      <c r="D32">
        <v>6.3272870860375701</v>
      </c>
      <c r="E32">
        <v>6.30723290340877</v>
      </c>
      <c r="F32">
        <v>6.2963577396321302</v>
      </c>
      <c r="G32">
        <v>5.5630809778254902</v>
      </c>
      <c r="H32">
        <v>5.4339083150429603</v>
      </c>
      <c r="I32">
        <v>4.9458046180001896</v>
      </c>
      <c r="J32">
        <v>4.0649481160482503</v>
      </c>
      <c r="K32">
        <v>4.0138858614304196</v>
      </c>
      <c r="L32">
        <v>4.0355863141712902</v>
      </c>
      <c r="M32">
        <v>4.1233596891306297</v>
      </c>
      <c r="N32">
        <v>3.95907097040087</v>
      </c>
      <c r="O32">
        <v>4.06432143453058</v>
      </c>
      <c r="P32">
        <v>4.0665537265415601</v>
      </c>
      <c r="Q32">
        <v>4.0432847282509004</v>
      </c>
      <c r="R32">
        <v>4.0966855350062401</v>
      </c>
      <c r="T32">
        <v>6.3686813071143797</v>
      </c>
      <c r="U32">
        <v>6.3948001535598102</v>
      </c>
      <c r="V32">
        <v>6.3774633720570399</v>
      </c>
      <c r="W32">
        <v>4.3562070036713498</v>
      </c>
      <c r="X32">
        <v>4.2164250845164499</v>
      </c>
      <c r="Y32">
        <v>4.2959610809802804</v>
      </c>
      <c r="Z32">
        <v>3.91832660380522</v>
      </c>
      <c r="AA32">
        <v>3.77129356378008</v>
      </c>
      <c r="AB32">
        <v>3.8487006581188199</v>
      </c>
      <c r="AC32">
        <v>3.72112914696838</v>
      </c>
      <c r="AD32">
        <v>3.60995245447215</v>
      </c>
      <c r="AE32">
        <v>3.7365743404623699</v>
      </c>
      <c r="AF32">
        <v>3.5732502686965102</v>
      </c>
      <c r="AG32">
        <v>3.4554011621356899</v>
      </c>
      <c r="AH32">
        <v>3.5891270041775698</v>
      </c>
      <c r="AI32">
        <v>3.5589471398917301</v>
      </c>
      <c r="AJ32">
        <v>3.4730021184746702</v>
      </c>
      <c r="AK32">
        <v>3.6537859966227502</v>
      </c>
    </row>
    <row r="33" spans="1:37" x14ac:dyDescent="0.25">
      <c r="A33">
        <v>6.3979619750345602</v>
      </c>
      <c r="B33">
        <v>6.3828456336232202</v>
      </c>
      <c r="C33">
        <v>6.3925391056865797</v>
      </c>
      <c r="D33">
        <v>6.32910831867565</v>
      </c>
      <c r="E33">
        <v>6.3104030229446098</v>
      </c>
      <c r="F33">
        <v>6.2938315845729003</v>
      </c>
      <c r="G33">
        <v>5.8738526109465301</v>
      </c>
      <c r="H33">
        <v>5.75123676207083</v>
      </c>
      <c r="I33">
        <v>5.2217565278416496</v>
      </c>
      <c r="J33">
        <v>4.0624495609843496</v>
      </c>
      <c r="K33">
        <v>4.0121397820347404</v>
      </c>
      <c r="L33">
        <v>4.0259907152496197</v>
      </c>
      <c r="M33">
        <v>4.11624879318647</v>
      </c>
      <c r="N33">
        <v>3.9564586403011899</v>
      </c>
      <c r="O33">
        <v>4.0609864460057299</v>
      </c>
      <c r="P33">
        <v>4.0632911279336197</v>
      </c>
      <c r="Q33">
        <v>4.0381361724210798</v>
      </c>
      <c r="R33">
        <v>4.0885984593084403</v>
      </c>
      <c r="T33">
        <v>6.37388089623464</v>
      </c>
      <c r="U33">
        <v>6.3999712309586902</v>
      </c>
      <c r="V33">
        <v>6.3826531681888801</v>
      </c>
      <c r="W33">
        <v>4.3763402895627603</v>
      </c>
      <c r="X33">
        <v>4.2183698831487604</v>
      </c>
      <c r="Y33">
        <v>4.3451297460222902</v>
      </c>
      <c r="Z33">
        <v>3.8947344056065001</v>
      </c>
      <c r="AA33">
        <v>3.7518052395183701</v>
      </c>
      <c r="AB33">
        <v>3.83056515187549</v>
      </c>
      <c r="AC33">
        <v>3.6975463973728502</v>
      </c>
      <c r="AD33">
        <v>3.5838595472766799</v>
      </c>
      <c r="AE33">
        <v>3.7101865642189198</v>
      </c>
      <c r="AF33">
        <v>3.5517268372240101</v>
      </c>
      <c r="AG33">
        <v>3.4375258168554699</v>
      </c>
      <c r="AH33">
        <v>3.5589471398917301</v>
      </c>
      <c r="AI33">
        <v>3.53531077482321</v>
      </c>
      <c r="AJ33">
        <v>3.4494734701243202</v>
      </c>
      <c r="AK33">
        <v>3.6521318154358098</v>
      </c>
    </row>
    <row r="34" spans="1:37" x14ac:dyDescent="0.25">
      <c r="A34">
        <v>6.3933438558335798</v>
      </c>
      <c r="B34">
        <v>6.3885083389517199</v>
      </c>
      <c r="C34">
        <v>6.3889120031119599</v>
      </c>
      <c r="D34">
        <v>6.3349603709833602</v>
      </c>
      <c r="E34">
        <v>6.3114581716343299</v>
      </c>
      <c r="F34">
        <v>6.2996544017481204</v>
      </c>
      <c r="G34">
        <v>6.1250406125864201</v>
      </c>
      <c r="H34">
        <v>6.0451421494726896</v>
      </c>
      <c r="I34">
        <v>5.5367655548617902</v>
      </c>
      <c r="J34">
        <v>4.0822930815079603</v>
      </c>
      <c r="K34">
        <v>4.0329156580957601</v>
      </c>
      <c r="L34">
        <v>4.0592115653081597</v>
      </c>
      <c r="M34">
        <v>4.1190973869940999</v>
      </c>
      <c r="N34">
        <v>3.9564586403011899</v>
      </c>
      <c r="O34">
        <v>4.06209868258426</v>
      </c>
      <c r="P34">
        <v>4.0665537265415601</v>
      </c>
      <c r="Q34">
        <v>4.0421420362467604</v>
      </c>
      <c r="R34">
        <v>4.0913002952425099</v>
      </c>
      <c r="T34">
        <v>6.3803274603743301</v>
      </c>
      <c r="U34">
        <v>6.4054929931768498</v>
      </c>
      <c r="V34">
        <v>6.3890877621146398</v>
      </c>
      <c r="W34">
        <v>4.4194107540438399</v>
      </c>
      <c r="X34">
        <v>4.2299619792509997</v>
      </c>
      <c r="Y34">
        <v>4.4170220712631796</v>
      </c>
      <c r="Z34">
        <v>3.8947344056065001</v>
      </c>
      <c r="AA34">
        <v>3.7548261913189802</v>
      </c>
      <c r="AB34">
        <v>3.8333751763367201</v>
      </c>
      <c r="AC34">
        <v>3.6975463973728502</v>
      </c>
      <c r="AD34">
        <v>3.5838595472766799</v>
      </c>
      <c r="AE34">
        <v>3.71645277498369</v>
      </c>
      <c r="AF34">
        <v>3.55353625101856</v>
      </c>
      <c r="AG34">
        <v>3.4294909647114999</v>
      </c>
      <c r="AH34">
        <v>3.5625397805152401</v>
      </c>
      <c r="AI34">
        <v>3.5297853208293</v>
      </c>
      <c r="AJ34">
        <v>3.4474907686746201</v>
      </c>
      <c r="AK34">
        <v>3.67507186913488</v>
      </c>
    </row>
    <row r="35" spans="1:37" x14ac:dyDescent="0.25">
      <c r="A35">
        <v>6.3937459965077199</v>
      </c>
      <c r="B35">
        <v>6.3933438558335798</v>
      </c>
      <c r="C35">
        <v>6.3911297008713204</v>
      </c>
      <c r="D35">
        <v>6.33415464113759</v>
      </c>
      <c r="E35">
        <v>6.3108252284156698</v>
      </c>
      <c r="F35">
        <v>6.30178333117673</v>
      </c>
      <c r="G35">
        <v>6.2230214048582804</v>
      </c>
      <c r="H35">
        <v>6.1972646070542003</v>
      </c>
      <c r="I35">
        <v>5.8555397665095299</v>
      </c>
      <c r="J35">
        <v>4.1006037324868103</v>
      </c>
      <c r="K35">
        <v>4.0482499822803604</v>
      </c>
      <c r="L35">
        <v>4.0283976789477798</v>
      </c>
      <c r="M35">
        <v>4.1212301569758401</v>
      </c>
      <c r="N35">
        <v>3.9577655509262999</v>
      </c>
      <c r="O35">
        <v>4.0613572550104102</v>
      </c>
      <c r="P35">
        <v>4.0677759854759596</v>
      </c>
      <c r="Q35">
        <v>4.0421420362467604</v>
      </c>
      <c r="R35">
        <v>4.0913002952425099</v>
      </c>
      <c r="T35">
        <v>6.38444151172017</v>
      </c>
      <c r="U35">
        <v>6.4095857160555303</v>
      </c>
      <c r="V35">
        <v>6.3935511476803999</v>
      </c>
      <c r="W35">
        <v>4.4599266757907703</v>
      </c>
      <c r="X35">
        <v>4.2452150566187496</v>
      </c>
      <c r="Y35">
        <v>4.5227726006941502</v>
      </c>
      <c r="Z35">
        <v>3.8840793956536102</v>
      </c>
      <c r="AA35">
        <v>3.7502916214842501</v>
      </c>
      <c r="AB35">
        <v>3.82633656561383</v>
      </c>
      <c r="AC35">
        <v>3.68636624449206</v>
      </c>
      <c r="AD35">
        <v>3.56969141424138</v>
      </c>
      <c r="AE35">
        <v>3.7007201017644702</v>
      </c>
      <c r="AF35">
        <v>3.5371466253450898</v>
      </c>
      <c r="AG35">
        <v>3.4152939933657298</v>
      </c>
      <c r="AH35">
        <v>3.54809930984303</v>
      </c>
      <c r="AI35">
        <v>3.5167871857758</v>
      </c>
      <c r="AJ35">
        <v>3.4355223733979998</v>
      </c>
      <c r="AK35">
        <v>3.6943637781527201</v>
      </c>
    </row>
    <row r="36" spans="1:37" x14ac:dyDescent="0.25">
      <c r="A36">
        <v>6.3959559827363996</v>
      </c>
      <c r="B36">
        <v>6.38992041092063</v>
      </c>
      <c r="C36">
        <v>6.3883065829158099</v>
      </c>
      <c r="D36">
        <v>6.3367714675465896</v>
      </c>
      <c r="E36">
        <v>6.3120908278110797</v>
      </c>
      <c r="F36">
        <v>6.3042950875369304</v>
      </c>
      <c r="G36">
        <v>6.2535702504002399</v>
      </c>
      <c r="H36">
        <v>6.2400858889995696</v>
      </c>
      <c r="I36">
        <v>6.11692771179119</v>
      </c>
      <c r="J36">
        <v>4.1090547026443502</v>
      </c>
      <c r="K36">
        <v>4.0832436332116497</v>
      </c>
      <c r="L36">
        <v>4.0379721140955498</v>
      </c>
      <c r="M36">
        <v>4.1240688778669599</v>
      </c>
      <c r="N36">
        <v>3.9512162217249802</v>
      </c>
      <c r="O36">
        <v>4.0613572550104102</v>
      </c>
      <c r="P36">
        <v>4.06981153693064</v>
      </c>
      <c r="Q36">
        <v>4.0415703780250398</v>
      </c>
      <c r="R36">
        <v>4.08724521401777</v>
      </c>
      <c r="T36">
        <v>6.3881946516472299</v>
      </c>
      <c r="U36">
        <v>6.4149191769841201</v>
      </c>
      <c r="V36">
        <v>6.3976538818445601</v>
      </c>
      <c r="W36">
        <v>4.5249189742002498</v>
      </c>
      <c r="X36">
        <v>4.2713677503689196</v>
      </c>
      <c r="Y36">
        <v>4.6664206007546003</v>
      </c>
      <c r="Z36">
        <v>3.88139894399563</v>
      </c>
      <c r="AA36">
        <v>3.7365743404623699</v>
      </c>
      <c r="AB36">
        <v>3.8206723053155902</v>
      </c>
      <c r="AC36">
        <v>3.67831069136213</v>
      </c>
      <c r="AD36">
        <v>3.5589471398917301</v>
      </c>
      <c r="AE36">
        <v>3.6879703920376499</v>
      </c>
      <c r="AF36">
        <v>3.5223761742167401</v>
      </c>
      <c r="AG36">
        <v>3.4173328991287302</v>
      </c>
      <c r="AH36">
        <v>3.5408094004540702</v>
      </c>
      <c r="AI36">
        <v>3.5111708403947</v>
      </c>
      <c r="AJ36">
        <v>3.4254527220565998</v>
      </c>
      <c r="AK36">
        <v>3.7381070061980299</v>
      </c>
    </row>
    <row r="37" spans="1:37" x14ac:dyDescent="0.25">
      <c r="A37">
        <v>6.3953536287836901</v>
      </c>
      <c r="B37">
        <v>6.39515274779344</v>
      </c>
      <c r="C37">
        <v>6.3891137901384996</v>
      </c>
      <c r="D37">
        <v>6.3389819074060503</v>
      </c>
      <c r="E37">
        <v>6.3137765951376199</v>
      </c>
      <c r="F37">
        <v>6.3052600032874997</v>
      </c>
      <c r="G37">
        <v>6.2676303667099296</v>
      </c>
      <c r="H37">
        <v>6.26074974319513</v>
      </c>
      <c r="I37">
        <v>6.2264512631172799</v>
      </c>
      <c r="J37">
        <v>4.1387674793932101</v>
      </c>
      <c r="K37">
        <v>4.1235525426114199</v>
      </c>
      <c r="L37">
        <v>4.0592115653081597</v>
      </c>
      <c r="M37">
        <v>4.1233596891306297</v>
      </c>
      <c r="N37">
        <v>3.9577655509262999</v>
      </c>
      <c r="O37">
        <v>4.0609864460057299</v>
      </c>
      <c r="P37">
        <v>4.0661461600237603</v>
      </c>
      <c r="Q37">
        <v>4.0369897375666604</v>
      </c>
      <c r="R37">
        <v>4.08724521401777</v>
      </c>
      <c r="T37">
        <v>6.3948001535598102</v>
      </c>
      <c r="U37">
        <v>6.4193594280987503</v>
      </c>
      <c r="V37">
        <v>6.40068406676279</v>
      </c>
      <c r="W37">
        <v>4.6208431284260003</v>
      </c>
      <c r="X37">
        <v>4.3022403290605604</v>
      </c>
      <c r="Y37">
        <v>4.8450521540166704</v>
      </c>
      <c r="Z37">
        <v>3.8692534296817902</v>
      </c>
      <c r="AA37">
        <v>3.7288788945965301</v>
      </c>
      <c r="AB37">
        <v>3.8106881560663299</v>
      </c>
      <c r="AC37">
        <v>3.6734488989113099</v>
      </c>
      <c r="AD37">
        <v>3.55353625101856</v>
      </c>
      <c r="AE37">
        <v>3.6831509660515298</v>
      </c>
      <c r="AF37">
        <v>3.5167871857758</v>
      </c>
      <c r="AG37">
        <v>3.3988520152296999</v>
      </c>
      <c r="AH37">
        <v>3.53347194337743</v>
      </c>
      <c r="AI37">
        <v>3.4941529026937301</v>
      </c>
      <c r="AJ37">
        <v>3.4152939933657298</v>
      </c>
      <c r="AK37">
        <v>3.7533167509654399</v>
      </c>
    </row>
    <row r="38" spans="1:37" x14ac:dyDescent="0.25">
      <c r="A38">
        <v>6.3927403676994503</v>
      </c>
      <c r="B38">
        <v>6.3941481391737396</v>
      </c>
      <c r="C38">
        <v>6.3889120031119599</v>
      </c>
      <c r="D38">
        <v>6.3413893289407204</v>
      </c>
      <c r="E38">
        <v>6.31546032745534</v>
      </c>
      <c r="F38">
        <v>6.3077654876748399</v>
      </c>
      <c r="G38">
        <v>6.2751430637661398</v>
      </c>
      <c r="H38">
        <v>6.2733788999614104</v>
      </c>
      <c r="I38">
        <v>6.2607464431226196</v>
      </c>
      <c r="J38">
        <v>4.1700713541166001</v>
      </c>
      <c r="K38">
        <v>4.1762102118766702</v>
      </c>
      <c r="L38">
        <v>4.0355863141712902</v>
      </c>
      <c r="M38">
        <v>4.1276096338872303</v>
      </c>
      <c r="N38">
        <v>3.9564586403011899</v>
      </c>
      <c r="O38">
        <v>4.0617280017198096</v>
      </c>
      <c r="P38">
        <v>4.0702184380914801</v>
      </c>
      <c r="Q38">
        <v>4.03928176597696</v>
      </c>
      <c r="R38">
        <v>4.08589061929632</v>
      </c>
      <c r="T38">
        <v>6.3999712309586902</v>
      </c>
      <c r="U38">
        <v>6.4239732581151001</v>
      </c>
      <c r="V38">
        <v>6.4058489726357601</v>
      </c>
      <c r="W38">
        <v>4.7333372474008204</v>
      </c>
      <c r="X38">
        <v>4.3536615229758597</v>
      </c>
      <c r="Y38">
        <v>5.0547860217442802</v>
      </c>
      <c r="Z38">
        <v>3.8610794533927399</v>
      </c>
      <c r="AA38">
        <v>3.72112914696838</v>
      </c>
      <c r="AB38">
        <v>3.8063808119679701</v>
      </c>
      <c r="AC38">
        <v>3.6554379668280501</v>
      </c>
      <c r="AD38">
        <v>3.5408094004540702</v>
      </c>
      <c r="AE38">
        <v>3.6685656918622001</v>
      </c>
      <c r="AF38">
        <v>3.5055263264639298</v>
      </c>
      <c r="AG38">
        <v>3.3842710669540201</v>
      </c>
      <c r="AH38">
        <v>3.51491805378972</v>
      </c>
      <c r="AI38">
        <v>3.4884231918669899</v>
      </c>
      <c r="AJ38">
        <v>3.4009201446859501</v>
      </c>
      <c r="AK38">
        <v>3.8063808119679701</v>
      </c>
    </row>
    <row r="39" spans="1:37" x14ac:dyDescent="0.25">
      <c r="A39">
        <v>6.3933438558335798</v>
      </c>
      <c r="B39">
        <v>6.3919352671294503</v>
      </c>
      <c r="C39">
        <v>6.38304830484274</v>
      </c>
      <c r="D39">
        <v>6.3397848447421303</v>
      </c>
      <c r="E39">
        <v>6.3175620741124501</v>
      </c>
      <c r="F39">
        <v>6.3098820337023103</v>
      </c>
      <c r="G39">
        <v>6.2813374841465102</v>
      </c>
      <c r="H39">
        <v>6.2771189933345202</v>
      </c>
      <c r="I39">
        <v>6.2716070497940501</v>
      </c>
      <c r="J39">
        <v>4.2095142790480899</v>
      </c>
      <c r="K39">
        <v>4.2481662109825198</v>
      </c>
      <c r="L39">
        <v>4.0777497197774997</v>
      </c>
      <c r="M39">
        <v>4.1325522081389297</v>
      </c>
      <c r="N39">
        <v>3.9564586403011899</v>
      </c>
      <c r="O39">
        <v>4.0602446441887103</v>
      </c>
      <c r="P39">
        <v>4.0718452411583401</v>
      </c>
      <c r="Q39">
        <v>4.0387090705972204</v>
      </c>
      <c r="R39">
        <v>4.0845342644057103</v>
      </c>
      <c r="T39">
        <v>6.4021094293201699</v>
      </c>
      <c r="U39">
        <v>6.4278740642903003</v>
      </c>
      <c r="V39">
        <v>6.4090520815270304</v>
      </c>
      <c r="W39">
        <v>4.8714672461667199</v>
      </c>
      <c r="X39">
        <v>4.431269141824</v>
      </c>
      <c r="Y39">
        <v>5.27403111735922</v>
      </c>
      <c r="Z39">
        <v>3.8473163789844</v>
      </c>
      <c r="AA39">
        <v>3.7117564562682399</v>
      </c>
      <c r="AB39">
        <v>3.7977146644966799</v>
      </c>
      <c r="AC39">
        <v>3.6504749368524698</v>
      </c>
      <c r="AD39">
        <v>3.53347194337743</v>
      </c>
      <c r="AE39">
        <v>3.6570874678764</v>
      </c>
      <c r="AF39">
        <v>3.49224618992432</v>
      </c>
      <c r="AG39">
        <v>3.3716255080181501</v>
      </c>
      <c r="AH39">
        <v>3.5017476860638999</v>
      </c>
      <c r="AI39">
        <v>3.4710597286060101</v>
      </c>
      <c r="AJ39">
        <v>3.39262537429377</v>
      </c>
      <c r="AK39">
        <v>3.88139894399563</v>
      </c>
    </row>
    <row r="40" spans="1:37" x14ac:dyDescent="0.25">
      <c r="A40">
        <v>6.3905252461480497</v>
      </c>
      <c r="B40">
        <v>6.3995647280060304</v>
      </c>
      <c r="C40">
        <v>6.3771597265731597</v>
      </c>
      <c r="D40">
        <v>6.3421908748069002</v>
      </c>
      <c r="E40">
        <v>6.3148290718518698</v>
      </c>
      <c r="F40">
        <v>6.3108430754320404</v>
      </c>
      <c r="G40">
        <v>6.2866555441272203</v>
      </c>
      <c r="H40">
        <v>6.2837731653493503</v>
      </c>
      <c r="I40">
        <v>6.2787365976116503</v>
      </c>
      <c r="J40">
        <v>4.2648733105642096</v>
      </c>
      <c r="K40">
        <v>4.3531576996544699</v>
      </c>
      <c r="L40">
        <v>4.0545273025004303</v>
      </c>
      <c r="M40">
        <v>4.1409866224861096</v>
      </c>
      <c r="N40">
        <v>3.9551502472379698</v>
      </c>
      <c r="O40">
        <v>4.0602446441887103</v>
      </c>
      <c r="P40">
        <v>4.0726582309211397</v>
      </c>
      <c r="Q40">
        <v>4.0369897375666604</v>
      </c>
      <c r="R40">
        <v>4.0845342644057103</v>
      </c>
      <c r="T40">
        <v>6.4063829502633602</v>
      </c>
      <c r="U40">
        <v>6.4323032672737703</v>
      </c>
      <c r="V40">
        <v>6.4127864459873498</v>
      </c>
      <c r="W40">
        <v>5.0221960554869698</v>
      </c>
      <c r="X40">
        <v>4.5284860548843398</v>
      </c>
      <c r="Y40">
        <v>5.4995933476642396</v>
      </c>
      <c r="Z40">
        <v>3.8403682087131998</v>
      </c>
      <c r="AA40">
        <v>3.7038847159336399</v>
      </c>
      <c r="AB40">
        <v>3.7875159555129598</v>
      </c>
      <c r="AC40">
        <v>3.6354510812563401</v>
      </c>
      <c r="AD40">
        <v>3.5186532468278799</v>
      </c>
      <c r="AE40">
        <v>3.6454894049023698</v>
      </c>
      <c r="AF40">
        <v>3.4884231918669899</v>
      </c>
      <c r="AG40">
        <v>3.3588404450452698</v>
      </c>
      <c r="AH40">
        <v>3.4884231918669899</v>
      </c>
      <c r="AI40">
        <v>3.46129835049656</v>
      </c>
      <c r="AJ40">
        <v>3.3800710765373401</v>
      </c>
      <c r="AK40">
        <v>3.9000222603463301</v>
      </c>
    </row>
    <row r="41" spans="1:37" x14ac:dyDescent="0.25">
      <c r="A41">
        <v>6.3919352671294503</v>
      </c>
      <c r="B41">
        <v>6.3959559827363996</v>
      </c>
      <c r="C41">
        <v>6.37267580070686</v>
      </c>
      <c r="D41">
        <v>6.3461915720780198</v>
      </c>
      <c r="E41">
        <v>6.3202896042210703</v>
      </c>
      <c r="F41">
        <v>6.3123792011002298</v>
      </c>
      <c r="G41">
        <v>6.2904720602806803</v>
      </c>
      <c r="H41">
        <v>6.2903960514332402</v>
      </c>
      <c r="I41">
        <v>6.2867854920999404</v>
      </c>
      <c r="J41">
        <v>4.3270957646355797</v>
      </c>
      <c r="K41">
        <v>4.4702152822885397</v>
      </c>
      <c r="L41">
        <v>4.0662004464306696</v>
      </c>
      <c r="M41">
        <v>4.1465830323195796</v>
      </c>
      <c r="N41">
        <v>3.9564586403011899</v>
      </c>
      <c r="O41">
        <v>4.0606155782570896</v>
      </c>
      <c r="P41">
        <v>4.0767187616043703</v>
      </c>
      <c r="Q41">
        <v>4.0381361724210798</v>
      </c>
      <c r="R41">
        <v>4.08589061929632</v>
      </c>
      <c r="T41">
        <v>6.4113642323634101</v>
      </c>
      <c r="U41">
        <v>6.4369056436971501</v>
      </c>
      <c r="V41">
        <v>6.4161628314624402</v>
      </c>
      <c r="W41">
        <v>5.1707490557362004</v>
      </c>
      <c r="X41">
        <v>4.6457947482905597</v>
      </c>
      <c r="Y41">
        <v>5.6813326387097396</v>
      </c>
      <c r="Z41">
        <v>3.8361779057123599</v>
      </c>
      <c r="AA41">
        <v>3.6943637781527201</v>
      </c>
      <c r="AB41">
        <v>3.77722046952803</v>
      </c>
      <c r="AC41">
        <v>3.6287081113825299</v>
      </c>
      <c r="AD41">
        <v>3.5111708403947</v>
      </c>
      <c r="AE41">
        <v>3.6404814194146802</v>
      </c>
      <c r="AF41">
        <v>3.4865068679015101</v>
      </c>
      <c r="AG41">
        <v>3.35669586497368</v>
      </c>
      <c r="AH41">
        <v>3.4903362831864002</v>
      </c>
      <c r="AI41">
        <v>3.4573702514409002</v>
      </c>
      <c r="AJ41">
        <v>3.36737940923499</v>
      </c>
      <c r="AK41">
        <v>3.9039711879488102</v>
      </c>
    </row>
    <row r="42" spans="1:37" x14ac:dyDescent="0.25">
      <c r="A42">
        <v>6.3885083389517199</v>
      </c>
      <c r="B42">
        <v>6.3963574849481004</v>
      </c>
      <c r="C42">
        <v>6.3716546586240401</v>
      </c>
      <c r="D42">
        <v>6.3471900069420002</v>
      </c>
      <c r="E42">
        <v>6.3188215775595102</v>
      </c>
      <c r="F42">
        <v>6.3173602155226298</v>
      </c>
      <c r="G42">
        <v>6.2951225862606099</v>
      </c>
      <c r="H42">
        <v>6.2901316904937898</v>
      </c>
      <c r="I42">
        <v>6.2898394762655396</v>
      </c>
      <c r="J42">
        <v>4.4209162013242</v>
      </c>
      <c r="K42">
        <v>4.6223869445542096</v>
      </c>
      <c r="L42">
        <v>4.0708346223260703</v>
      </c>
      <c r="M42">
        <v>4.1590981643417004</v>
      </c>
      <c r="N42">
        <v>3.9642776158517701</v>
      </c>
      <c r="O42">
        <v>4.0624693051731704</v>
      </c>
      <c r="P42">
        <v>4.0787462942354198</v>
      </c>
      <c r="Q42">
        <v>4.0369897375666604</v>
      </c>
      <c r="R42">
        <v>4.08181687969007</v>
      </c>
      <c r="T42">
        <v>6.4142083654951598</v>
      </c>
      <c r="U42">
        <v>6.4393823453580401</v>
      </c>
      <c r="V42">
        <v>6.41971443457631</v>
      </c>
      <c r="W42">
        <v>5.3327595374660097</v>
      </c>
      <c r="X42">
        <v>4.7964928728852003</v>
      </c>
      <c r="Y42">
        <v>5.7735248085970001</v>
      </c>
      <c r="Z42">
        <v>3.82633656561383</v>
      </c>
      <c r="AA42">
        <v>3.6879703920376499</v>
      </c>
      <c r="AB42">
        <v>3.7742611490506599</v>
      </c>
      <c r="AC42">
        <v>3.6219244163441</v>
      </c>
      <c r="AD42">
        <v>3.5017476860638999</v>
      </c>
      <c r="AE42">
        <v>3.6287081113825299</v>
      </c>
      <c r="AF42">
        <v>3.4632570483926899</v>
      </c>
      <c r="AG42">
        <v>3.34157260356554</v>
      </c>
      <c r="AH42">
        <v>3.4749412147932399</v>
      </c>
      <c r="AI42">
        <v>3.4573702514409002</v>
      </c>
      <c r="AJ42">
        <v>3.3437451701523999</v>
      </c>
      <c r="AK42">
        <v>3.9170295166656199</v>
      </c>
    </row>
    <row r="43" spans="1:37" x14ac:dyDescent="0.25">
      <c r="A43">
        <v>6.3895171591677702</v>
      </c>
      <c r="B43">
        <v>6.3985631948202197</v>
      </c>
      <c r="C43">
        <v>6.3743080162182704</v>
      </c>
      <c r="D43">
        <v>6.3481876068494199</v>
      </c>
      <c r="E43">
        <v>6.3232210276274303</v>
      </c>
      <c r="F43">
        <v>6.3188892643927197</v>
      </c>
      <c r="G43">
        <v>6.2989160652227998</v>
      </c>
      <c r="H43">
        <v>6.2996160398313297</v>
      </c>
      <c r="I43">
        <v>6.2955478242721403</v>
      </c>
      <c r="J43">
        <v>4.5453048463126997</v>
      </c>
      <c r="K43">
        <v>4.78866187453721</v>
      </c>
      <c r="L43">
        <v>4.1072200617247896</v>
      </c>
      <c r="M43">
        <v>4.1715097995641397</v>
      </c>
      <c r="N43">
        <v>3.9707531238085001</v>
      </c>
      <c r="O43">
        <v>4.0606155782570896</v>
      </c>
      <c r="P43">
        <v>4.0811770485402796</v>
      </c>
      <c r="Q43">
        <v>4.0387090705972204</v>
      </c>
      <c r="R43">
        <v>4.0845342644057103</v>
      </c>
      <c r="T43">
        <v>6.4174061832404696</v>
      </c>
      <c r="U43">
        <v>6.4436252856854104</v>
      </c>
      <c r="V43">
        <v>6.4236184372871499</v>
      </c>
      <c r="W43">
        <v>5.4990392023215398</v>
      </c>
      <c r="X43">
        <v>4.96509033715411</v>
      </c>
      <c r="Y43">
        <v>5.8209156759057796</v>
      </c>
      <c r="Z43">
        <v>3.8178290057833202</v>
      </c>
      <c r="AA43">
        <v>3.68636624449206</v>
      </c>
      <c r="AB43">
        <v>3.7608431801490099</v>
      </c>
      <c r="AC43">
        <v>3.6116705892620602</v>
      </c>
      <c r="AD43">
        <v>3.49224618992432</v>
      </c>
      <c r="AE43">
        <v>3.6219244163441</v>
      </c>
      <c r="AF43">
        <v>3.4554011621356899</v>
      </c>
      <c r="AG43">
        <v>3.33284202323923</v>
      </c>
      <c r="AH43">
        <v>3.46129835049656</v>
      </c>
      <c r="AI43">
        <v>3.4494734701243202</v>
      </c>
      <c r="AJ43">
        <v>3.3350305547242698</v>
      </c>
      <c r="AK43">
        <v>3.9414075002323798</v>
      </c>
    </row>
    <row r="44" spans="1:37" x14ac:dyDescent="0.25">
      <c r="A44">
        <v>6.38992041092063</v>
      </c>
      <c r="B44">
        <v>6.3969594009432598</v>
      </c>
      <c r="C44">
        <v>6.37042839614824</v>
      </c>
      <c r="D44">
        <v>6.3509772685496504</v>
      </c>
      <c r="E44">
        <v>6.3221748691584798</v>
      </c>
      <c r="F44">
        <v>6.31793377715654</v>
      </c>
      <c r="G44">
        <v>6.3010190790851697</v>
      </c>
      <c r="H44">
        <v>6.2922448860789899</v>
      </c>
      <c r="I44">
        <v>6.2985827428676702</v>
      </c>
      <c r="J44">
        <v>4.6986174181169202</v>
      </c>
      <c r="K44">
        <v>4.9912486628782604</v>
      </c>
      <c r="L44">
        <v>4.1227668334115899</v>
      </c>
      <c r="M44">
        <v>4.1946807644902897</v>
      </c>
      <c r="N44">
        <v>3.9771922392849302</v>
      </c>
      <c r="O44">
        <v>4.06728170206374</v>
      </c>
      <c r="P44">
        <v>4.0852225969580802</v>
      </c>
      <c r="Q44">
        <v>4.0381361724210798</v>
      </c>
      <c r="R44">
        <v>4.0804558275667802</v>
      </c>
      <c r="T44">
        <v>6.4195369867677998</v>
      </c>
      <c r="U44">
        <v>6.4471585281772397</v>
      </c>
      <c r="V44">
        <v>6.4278740642903003</v>
      </c>
      <c r="W44">
        <v>5.6497912362978502</v>
      </c>
      <c r="X44">
        <v>5.1733475480131297</v>
      </c>
      <c r="Y44">
        <v>5.83898415820829</v>
      </c>
      <c r="Z44">
        <v>3.8106881560663299</v>
      </c>
      <c r="AA44">
        <v>3.67831069136213</v>
      </c>
      <c r="AB44">
        <v>3.7653340438530898</v>
      </c>
      <c r="AC44">
        <v>3.6082316606622902</v>
      </c>
      <c r="AD44">
        <v>3.4884231918669899</v>
      </c>
      <c r="AE44">
        <v>3.61851690872611</v>
      </c>
      <c r="AF44">
        <v>3.4435153243203902</v>
      </c>
      <c r="AG44">
        <v>3.33284202323923</v>
      </c>
      <c r="AH44">
        <v>3.46129835049656</v>
      </c>
      <c r="AI44">
        <v>3.4593359839522599</v>
      </c>
      <c r="AJ44">
        <v>3.3284519873404999</v>
      </c>
      <c r="AK44">
        <v>3.89605886406274</v>
      </c>
    </row>
    <row r="45" spans="1:37" x14ac:dyDescent="0.25">
      <c r="A45">
        <v>6.38304830484274</v>
      </c>
      <c r="B45">
        <v>6.3961567473749099</v>
      </c>
      <c r="C45">
        <v>6.3644859479148002</v>
      </c>
      <c r="D45">
        <v>6.3495831382800496</v>
      </c>
      <c r="E45">
        <v>6.3228026827364303</v>
      </c>
      <c r="F45">
        <v>6.3175514679536597</v>
      </c>
      <c r="G45">
        <v>6.3045869583973202</v>
      </c>
      <c r="H45">
        <v>6.3025013438669601</v>
      </c>
      <c r="I45">
        <v>6.3018000086866497</v>
      </c>
      <c r="J45">
        <v>4.8757688508352803</v>
      </c>
      <c r="K45">
        <v>5.2087300290396996</v>
      </c>
      <c r="L45">
        <v>4.1467629401916897</v>
      </c>
      <c r="M45">
        <v>4.2201716631836401</v>
      </c>
      <c r="N45">
        <v>3.9861472140462801</v>
      </c>
      <c r="O45">
        <v>4.0687604234521197</v>
      </c>
      <c r="P45">
        <v>4.0852225969580802</v>
      </c>
      <c r="Q45">
        <v>4.0352686039717298</v>
      </c>
      <c r="R45">
        <v>4.0790932145839403</v>
      </c>
      <c r="T45">
        <v>6.4245053384651403</v>
      </c>
      <c r="U45">
        <v>6.4499835727811696</v>
      </c>
      <c r="V45">
        <v>6.4292917335880899</v>
      </c>
      <c r="W45">
        <v>5.7312790266571199</v>
      </c>
      <c r="X45">
        <v>5.3750815986207199</v>
      </c>
      <c r="Y45">
        <v>5.8564362883934997</v>
      </c>
      <c r="Z45">
        <v>3.80061115417173</v>
      </c>
      <c r="AA45">
        <v>3.6652984801675501</v>
      </c>
      <c r="AB45">
        <v>3.7548261913189802</v>
      </c>
      <c r="AC45">
        <v>3.5961118020006499</v>
      </c>
      <c r="AD45">
        <v>3.4768770083804199</v>
      </c>
      <c r="AE45">
        <v>3.6082316606622902</v>
      </c>
      <c r="AF45">
        <v>3.4315049484743101</v>
      </c>
      <c r="AG45">
        <v>3.3107255269991498</v>
      </c>
      <c r="AH45">
        <v>3.44152230129591</v>
      </c>
      <c r="AI45">
        <v>3.4534286660729299</v>
      </c>
      <c r="AJ45">
        <v>3.3284519873404999</v>
      </c>
      <c r="AK45">
        <v>3.8867531678322398</v>
      </c>
    </row>
    <row r="46" spans="1:37" x14ac:dyDescent="0.25">
      <c r="A46">
        <v>6.3840611037859603</v>
      </c>
      <c r="B46">
        <v>6.3937459965077199</v>
      </c>
      <c r="C46">
        <v>6.3651018423816002</v>
      </c>
      <c r="D46">
        <v>6.3503799709120603</v>
      </c>
      <c r="E46">
        <v>6.3251023342052601</v>
      </c>
      <c r="F46">
        <v>6.32270441441639</v>
      </c>
      <c r="G46">
        <v>6.30730929678659</v>
      </c>
      <c r="H46">
        <v>6.3069489434202097</v>
      </c>
      <c r="I46">
        <v>6.3051984524446096</v>
      </c>
      <c r="J46">
        <v>5.07172602650774</v>
      </c>
      <c r="K46">
        <v>5.4498500104627601</v>
      </c>
      <c r="L46">
        <v>4.1660159462744302</v>
      </c>
      <c r="M46">
        <v>4.2621897893157197</v>
      </c>
      <c r="N46">
        <v>3.99756020055908</v>
      </c>
      <c r="O46">
        <v>4.0661720891096902</v>
      </c>
      <c r="P46">
        <v>4.0904713547683498</v>
      </c>
      <c r="Q46">
        <v>4.0369897375666604</v>
      </c>
      <c r="R46">
        <v>4.0804558275667802</v>
      </c>
      <c r="T46">
        <v>6.4278740642903003</v>
      </c>
      <c r="U46">
        <v>6.4540419169918</v>
      </c>
      <c r="V46">
        <v>6.4344279022467399</v>
      </c>
      <c r="W46">
        <v>5.7691901548575002</v>
      </c>
      <c r="X46">
        <v>5.5484894149040596</v>
      </c>
      <c r="Y46">
        <v>5.8687691114136502</v>
      </c>
      <c r="Z46">
        <v>3.7962635313387598</v>
      </c>
      <c r="AA46">
        <v>3.6603791714403999</v>
      </c>
      <c r="AB46">
        <v>3.7502916214842501</v>
      </c>
      <c r="AC46">
        <v>3.5856181178406299</v>
      </c>
      <c r="AD46">
        <v>3.46521271494945</v>
      </c>
      <c r="AE46">
        <v>3.5961118020006499</v>
      </c>
      <c r="AF46">
        <v>3.4254527220565998</v>
      </c>
      <c r="AG46">
        <v>3.3062516092666598</v>
      </c>
      <c r="AH46">
        <v>3.4375258168554699</v>
      </c>
      <c r="AI46">
        <v>3.4671650468550399</v>
      </c>
      <c r="AJ46">
        <v>3.32404538339095</v>
      </c>
      <c r="AK46">
        <v>3.89605886406274</v>
      </c>
    </row>
    <row r="47" spans="1:37" x14ac:dyDescent="0.25">
      <c r="A47">
        <v>6.3836560255165002</v>
      </c>
      <c r="B47">
        <v>6.3931426834153804</v>
      </c>
      <c r="C47">
        <v>6.3611965163134201</v>
      </c>
      <c r="D47">
        <v>6.3507782775233901</v>
      </c>
      <c r="E47">
        <v>6.32739819682023</v>
      </c>
      <c r="F47">
        <v>6.3246080618375</v>
      </c>
      <c r="G47">
        <v>6.3089818013471204</v>
      </c>
      <c r="H47">
        <v>6.3069489434202097</v>
      </c>
      <c r="I47">
        <v>6.3067062287136801</v>
      </c>
      <c r="J47">
        <v>5.2843446750970298</v>
      </c>
      <c r="K47">
        <v>5.6976894762525401</v>
      </c>
      <c r="L47">
        <v>4.2218519746360004</v>
      </c>
      <c r="M47">
        <v>4.2968032409549703</v>
      </c>
      <c r="N47">
        <v>4.0163375848910396</v>
      </c>
      <c r="O47">
        <v>4.0694993740935397</v>
      </c>
      <c r="P47">
        <v>4.0912778403293197</v>
      </c>
      <c r="Q47">
        <v>4.0364162116148403</v>
      </c>
      <c r="R47">
        <v>4.077729009085</v>
      </c>
      <c r="T47">
        <v>6.4319490088658702</v>
      </c>
      <c r="U47">
        <v>6.4577449342679003</v>
      </c>
      <c r="V47">
        <v>6.4376133729865996</v>
      </c>
      <c r="W47">
        <v>5.7945779614370903</v>
      </c>
      <c r="X47">
        <v>5.6460782298252097</v>
      </c>
      <c r="Y47">
        <v>5.87651597405881</v>
      </c>
      <c r="Z47">
        <v>3.7875159555129598</v>
      </c>
      <c r="AA47">
        <v>3.6537859966227502</v>
      </c>
      <c r="AB47">
        <v>3.7502916214842501</v>
      </c>
      <c r="AC47">
        <v>3.5750254948486702</v>
      </c>
      <c r="AD47">
        <v>3.4554011621356899</v>
      </c>
      <c r="AE47">
        <v>3.5873739400422902</v>
      </c>
      <c r="AF47">
        <v>3.4173328991287302</v>
      </c>
      <c r="AG47">
        <v>3.3017605406481301</v>
      </c>
      <c r="AH47">
        <v>3.4274734719783599</v>
      </c>
      <c r="AI47">
        <v>3.4710597286060101</v>
      </c>
      <c r="AJ47">
        <v>3.3372152987642099</v>
      </c>
      <c r="AK47">
        <v>3.8746685140922499</v>
      </c>
    </row>
    <row r="48" spans="1:37" x14ac:dyDescent="0.25">
      <c r="A48">
        <v>6.3820347682081602</v>
      </c>
      <c r="B48">
        <v>6.3971599019787497</v>
      </c>
      <c r="C48">
        <v>6.3595488151482096</v>
      </c>
      <c r="D48">
        <v>6.3553497610756198</v>
      </c>
      <c r="E48">
        <v>6.3278151624330699</v>
      </c>
      <c r="F48">
        <v>6.3259391876578999</v>
      </c>
      <c r="G48">
        <v>6.3133629641051501</v>
      </c>
      <c r="H48">
        <v>6.3139837426533303</v>
      </c>
      <c r="I48">
        <v>6.3110318456146404</v>
      </c>
      <c r="J48">
        <v>5.5064723658195804</v>
      </c>
      <c r="K48">
        <v>5.93688873038497</v>
      </c>
      <c r="L48">
        <v>4.2556301683738198</v>
      </c>
      <c r="M48">
        <v>4.3578019695177002</v>
      </c>
      <c r="N48">
        <v>4.0421329118330203</v>
      </c>
      <c r="O48">
        <v>4.0801887652922799</v>
      </c>
      <c r="P48">
        <v>4.1005327992257197</v>
      </c>
      <c r="Q48">
        <v>4.0415703780250398</v>
      </c>
      <c r="R48">
        <v>4.0899501426156704</v>
      </c>
      <c r="T48">
        <v>6.4351359610018699</v>
      </c>
      <c r="U48">
        <v>6.4612692290404601</v>
      </c>
      <c r="V48">
        <v>6.4406202173617402</v>
      </c>
      <c r="W48">
        <v>5.80779784126603</v>
      </c>
      <c r="X48">
        <v>5.7005561012361703</v>
      </c>
      <c r="Y48">
        <v>5.8863683491788699</v>
      </c>
      <c r="Z48">
        <v>3.7845843039310698</v>
      </c>
      <c r="AA48">
        <v>3.6554379668280501</v>
      </c>
      <c r="AB48">
        <v>3.7533167509654399</v>
      </c>
      <c r="AC48">
        <v>3.5732502686965102</v>
      </c>
      <c r="AD48">
        <v>3.4474907686746201</v>
      </c>
      <c r="AE48">
        <v>3.5856181178406299</v>
      </c>
      <c r="AF48">
        <v>3.40915582027346</v>
      </c>
      <c r="AG48">
        <v>3.2904575267795599</v>
      </c>
      <c r="AH48">
        <v>3.4132514579451101</v>
      </c>
      <c r="AI48">
        <v>3.49224618992432</v>
      </c>
      <c r="AJ48">
        <v>3.36737940923499</v>
      </c>
      <c r="AK48">
        <v>3.87331729986147</v>
      </c>
    </row>
    <row r="49" spans="1:37" x14ac:dyDescent="0.25">
      <c r="A49">
        <v>6.3879027404869699</v>
      </c>
      <c r="B49">
        <v>6.3945500466704202</v>
      </c>
      <c r="C49">
        <v>6.3599608627731499</v>
      </c>
      <c r="D49">
        <v>6.3569363720449799</v>
      </c>
      <c r="E49">
        <v>6.3286488465527304</v>
      </c>
      <c r="F49">
        <v>6.32555896267991</v>
      </c>
      <c r="G49">
        <v>6.3148202561889502</v>
      </c>
      <c r="H49">
        <v>6.3051193366474001</v>
      </c>
      <c r="I49">
        <v>6.3123456775826199</v>
      </c>
      <c r="J49">
        <v>5.7323800419679998</v>
      </c>
      <c r="K49">
        <v>6.1316186191494504</v>
      </c>
      <c r="L49">
        <v>4.30728225669161</v>
      </c>
      <c r="M49">
        <v>4.4510793370666804</v>
      </c>
      <c r="N49">
        <v>4.0673817302088704</v>
      </c>
      <c r="O49">
        <v>4.0952225615968496</v>
      </c>
      <c r="P49">
        <v>4.10695032557887</v>
      </c>
      <c r="Q49">
        <v>4.0444265976543701</v>
      </c>
      <c r="R49">
        <v>4.0926489079153701</v>
      </c>
      <c r="T49">
        <v>6.4400896448222902</v>
      </c>
      <c r="U49">
        <v>6.4647913386766902</v>
      </c>
      <c r="V49">
        <v>6.4434485330000602</v>
      </c>
      <c r="W49">
        <v>5.8242349066352697</v>
      </c>
      <c r="X49">
        <v>5.7261229768619701</v>
      </c>
      <c r="Y49">
        <v>5.8942558504742202</v>
      </c>
      <c r="Z49">
        <v>3.7742611490506599</v>
      </c>
      <c r="AA49">
        <v>3.6471537217235301</v>
      </c>
      <c r="AB49">
        <v>3.7411659545966098</v>
      </c>
      <c r="AC49">
        <v>3.5625397805152401</v>
      </c>
      <c r="AD49">
        <v>3.43952579582922</v>
      </c>
      <c r="AE49">
        <v>3.5785672844800702</v>
      </c>
      <c r="AF49">
        <v>3.4029845614265399</v>
      </c>
      <c r="AG49">
        <v>3.2813359293151199</v>
      </c>
      <c r="AH49">
        <v>3.41936822761962</v>
      </c>
      <c r="AI49">
        <v>3.50363857441869</v>
      </c>
      <c r="AJ49">
        <v>3.3631177634458602</v>
      </c>
      <c r="AK49">
        <v>3.8624461479661001</v>
      </c>
    </row>
    <row r="50" spans="1:37" x14ac:dyDescent="0.25">
      <c r="A50">
        <v>6.3850730426311104</v>
      </c>
      <c r="B50">
        <v>6.3927403676994503</v>
      </c>
      <c r="C50">
        <v>6.3585179800406504</v>
      </c>
      <c r="D50">
        <v>6.3571345991705899</v>
      </c>
      <c r="E50">
        <v>6.3294820320523604</v>
      </c>
      <c r="F50">
        <v>6.3287869779878996</v>
      </c>
      <c r="G50">
        <v>6.3175225842889899</v>
      </c>
      <c r="H50">
        <v>6.3095585234132301</v>
      </c>
      <c r="I50">
        <v>6.3151568844917501</v>
      </c>
      <c r="J50">
        <v>5.9499111983827104</v>
      </c>
      <c r="K50">
        <v>6.2236463878658697</v>
      </c>
      <c r="L50">
        <v>4.3691591936779099</v>
      </c>
      <c r="M50">
        <v>4.5596246099293198</v>
      </c>
      <c r="N50">
        <v>4.1014029316459304</v>
      </c>
      <c r="O50">
        <v>4.1076241836835399</v>
      </c>
      <c r="P50">
        <v>4.1241154420999804</v>
      </c>
      <c r="Q50">
        <v>4.0461377885647503</v>
      </c>
      <c r="R50">
        <v>4.0953415168615503</v>
      </c>
      <c r="T50">
        <v>6.4439786713692202</v>
      </c>
      <c r="U50">
        <v>6.4690151450468996</v>
      </c>
      <c r="V50">
        <v>6.4462754851127402</v>
      </c>
      <c r="W50">
        <v>5.8279889958188598</v>
      </c>
      <c r="X50">
        <v>5.7417723581160196</v>
      </c>
      <c r="Y50">
        <v>5.9031702515850997</v>
      </c>
      <c r="Z50">
        <v>3.7638390608950498</v>
      </c>
      <c r="AA50">
        <v>3.6303976839090102</v>
      </c>
      <c r="AB50">
        <v>3.7457384089138901</v>
      </c>
      <c r="AC50">
        <v>3.5499145384122701</v>
      </c>
      <c r="AD50">
        <v>3.4294909647114999</v>
      </c>
      <c r="AE50">
        <v>3.5873739400422902</v>
      </c>
      <c r="AF50">
        <v>3.39262537429377</v>
      </c>
      <c r="AG50">
        <v>3.2721434590092899</v>
      </c>
      <c r="AH50">
        <v>3.4132514579451101</v>
      </c>
      <c r="AI50">
        <v>3.5092924406361501</v>
      </c>
      <c r="AJ50">
        <v>3.3821729625683599</v>
      </c>
      <c r="AK50">
        <v>3.8651741150168002</v>
      </c>
    </row>
    <row r="51" spans="1:37" x14ac:dyDescent="0.25">
      <c r="A51">
        <v>6.3802086798934203</v>
      </c>
      <c r="B51">
        <v>6.3868928662696201</v>
      </c>
      <c r="C51">
        <v>6.3589304548665604</v>
      </c>
      <c r="D51">
        <v>6.3569363720449799</v>
      </c>
      <c r="E51">
        <v>6.3292737506324404</v>
      </c>
      <c r="F51">
        <v>6.3287869779878996</v>
      </c>
      <c r="G51">
        <v>6.3179378137254902</v>
      </c>
      <c r="H51">
        <v>6.31164276774141</v>
      </c>
      <c r="I51">
        <v>6.31665388302397</v>
      </c>
      <c r="J51">
        <v>6.1147837085736496</v>
      </c>
      <c r="K51">
        <v>6.2730137216925899</v>
      </c>
      <c r="L51">
        <v>4.48216482255381</v>
      </c>
      <c r="M51">
        <v>4.7004433815793503</v>
      </c>
      <c r="N51">
        <v>4.16014197906056</v>
      </c>
      <c r="O51">
        <v>4.1217811451586401</v>
      </c>
      <c r="P51">
        <v>4.1451142026021301</v>
      </c>
      <c r="Q51">
        <v>4.0484166261204599</v>
      </c>
      <c r="R51">
        <v>4.0993687916133501</v>
      </c>
      <c r="T51">
        <v>6.4459221436506002</v>
      </c>
      <c r="U51">
        <v>6.4723566747901602</v>
      </c>
      <c r="V51">
        <v>6.4496304674370499</v>
      </c>
      <c r="W51">
        <v>5.8326154523235303</v>
      </c>
      <c r="X51">
        <v>5.7538113847592003</v>
      </c>
      <c r="Y51">
        <v>5.9093014042981</v>
      </c>
      <c r="Z51">
        <v>3.7623422677176999</v>
      </c>
      <c r="AA51">
        <v>3.6303976839090102</v>
      </c>
      <c r="AB51">
        <v>3.7411659545966098</v>
      </c>
      <c r="AC51">
        <v>3.5444603751983799</v>
      </c>
      <c r="AD51">
        <v>3.4234281174613099</v>
      </c>
      <c r="AE51">
        <v>3.6082316606622902</v>
      </c>
      <c r="AF51">
        <v>3.3842710669540201</v>
      </c>
      <c r="AG51">
        <v>3.2582184732522701</v>
      </c>
      <c r="AH51">
        <v>3.4173328991287302</v>
      </c>
      <c r="AI51">
        <v>3.5589471398917301</v>
      </c>
      <c r="AJ51">
        <v>3.4050453187371299</v>
      </c>
      <c r="AK51">
        <v>3.8555952473716699</v>
      </c>
    </row>
    <row r="52" spans="1:37" x14ac:dyDescent="0.25">
      <c r="A52">
        <v>6.3854777074858999</v>
      </c>
      <c r="B52">
        <v>6.3897188601953498</v>
      </c>
      <c r="C52">
        <v>6.35542100369614</v>
      </c>
      <c r="D52">
        <v>6.3604995652455996</v>
      </c>
      <c r="E52">
        <v>6.3332251480851696</v>
      </c>
      <c r="F52">
        <v>6.3282178876684396</v>
      </c>
      <c r="G52">
        <v>6.3218769030223898</v>
      </c>
      <c r="H52">
        <v>6.3256309498943004</v>
      </c>
      <c r="I52">
        <v>6.3200161724993498</v>
      </c>
      <c r="J52">
        <v>6.20651567800049</v>
      </c>
      <c r="K52">
        <v>6.2929244003578502</v>
      </c>
      <c r="L52">
        <v>4.5644305748832297</v>
      </c>
      <c r="M52">
        <v>4.8758206727535898</v>
      </c>
      <c r="N52">
        <v>4.2130817242238798</v>
      </c>
      <c r="O52">
        <v>4.1556245357212998</v>
      </c>
      <c r="P52">
        <v>4.1663365730992696</v>
      </c>
      <c r="Q52">
        <v>4.0489858311696096</v>
      </c>
      <c r="R52">
        <v>4.1020462037638898</v>
      </c>
      <c r="T52">
        <v>6.4491008748158096</v>
      </c>
      <c r="U52">
        <v>6.4753449893341397</v>
      </c>
      <c r="V52">
        <v>6.4533364129848003</v>
      </c>
      <c r="W52">
        <v>5.84314449777386</v>
      </c>
      <c r="X52">
        <v>5.7625517027418196</v>
      </c>
      <c r="Y52">
        <v>5.9156240014631196</v>
      </c>
      <c r="Z52">
        <v>3.7457384089138901</v>
      </c>
      <c r="AA52">
        <v>3.6236240085445002</v>
      </c>
      <c r="AB52">
        <v>3.7381070061980299</v>
      </c>
      <c r="AC52">
        <v>3.53347194337743</v>
      </c>
      <c r="AD52">
        <v>3.4071024078964398</v>
      </c>
      <c r="AE52">
        <v>3.61338610677217</v>
      </c>
      <c r="AF52">
        <v>3.3737424131865201</v>
      </c>
      <c r="AG52">
        <v>3.24648793748112</v>
      </c>
      <c r="AH52">
        <v>3.39678018162836</v>
      </c>
      <c r="AI52">
        <v>3.54809930984303</v>
      </c>
      <c r="AJ52">
        <v>3.3863653811818</v>
      </c>
      <c r="AK52">
        <v>3.80494121442397</v>
      </c>
    </row>
    <row r="53" spans="1:37" x14ac:dyDescent="0.25">
      <c r="A53">
        <v>6.38669075386606</v>
      </c>
      <c r="B53">
        <v>6.3877008963421904</v>
      </c>
      <c r="C53">
        <v>6.3545940903261098</v>
      </c>
      <c r="D53">
        <v>6.3614877666021004</v>
      </c>
      <c r="E53">
        <v>6.33260201266246</v>
      </c>
      <c r="F53">
        <v>6.3308717230390803</v>
      </c>
      <c r="G53">
        <v>6.3260113469685404</v>
      </c>
      <c r="H53">
        <v>6.3191720954876098</v>
      </c>
      <c r="I53">
        <v>6.32243938929774</v>
      </c>
      <c r="J53">
        <v>6.2546091989049497</v>
      </c>
      <c r="K53">
        <v>6.2973816285222997</v>
      </c>
      <c r="L53">
        <v>4.6869348517593101</v>
      </c>
      <c r="M53">
        <v>5.0760492139454803</v>
      </c>
      <c r="N53">
        <v>4.2940928342663298</v>
      </c>
      <c r="O53">
        <v>4.2004185787232204</v>
      </c>
      <c r="P53">
        <v>4.2098209326473199</v>
      </c>
      <c r="Q53">
        <v>4.0552337132546601</v>
      </c>
      <c r="R53">
        <v>4.1073829546571003</v>
      </c>
      <c r="T53">
        <v>6.4528070680758303</v>
      </c>
      <c r="U53">
        <v>6.4806145876607903</v>
      </c>
      <c r="V53">
        <v>6.4556292387739802</v>
      </c>
      <c r="W53">
        <v>5.8451118458293401</v>
      </c>
      <c r="X53">
        <v>5.77192919637349</v>
      </c>
      <c r="Y53">
        <v>5.9240227750957501</v>
      </c>
      <c r="Z53">
        <v>3.7472583328321201</v>
      </c>
      <c r="AA53">
        <v>3.61851690872611</v>
      </c>
      <c r="AB53">
        <v>3.7365743404623699</v>
      </c>
      <c r="AC53">
        <v>3.52793777091959</v>
      </c>
      <c r="AD53">
        <v>3.4050453187371299</v>
      </c>
      <c r="AE53">
        <v>3.6150989971560898</v>
      </c>
      <c r="AF53">
        <v>3.3609810591946601</v>
      </c>
      <c r="AG53">
        <v>3.24884344678203</v>
      </c>
      <c r="AH53">
        <v>3.4294909647114999</v>
      </c>
      <c r="AI53">
        <v>3.5517268372240101</v>
      </c>
      <c r="AJ53">
        <v>3.3863653811818</v>
      </c>
      <c r="AK53">
        <v>3.77722046952803</v>
      </c>
    </row>
    <row r="54" spans="1:37" x14ac:dyDescent="0.25">
      <c r="A54">
        <v>6.3826429307733301</v>
      </c>
      <c r="B54">
        <v>6.3860843632551596</v>
      </c>
      <c r="C54">
        <v>6.3521100319630799</v>
      </c>
      <c r="D54">
        <v>6.3632646124357199</v>
      </c>
      <c r="E54">
        <v>6.3371653629767</v>
      </c>
      <c r="F54">
        <v>6.3329533372505002</v>
      </c>
      <c r="G54">
        <v>6.3260113469685404</v>
      </c>
      <c r="H54">
        <v>6.3310333899577698</v>
      </c>
      <c r="I54">
        <v>6.3280154379490696</v>
      </c>
      <c r="J54">
        <v>6.2800016112058499</v>
      </c>
      <c r="K54">
        <v>6.3175796920669098</v>
      </c>
      <c r="L54">
        <v>4.84798404596045</v>
      </c>
      <c r="M54">
        <v>5.3127259311718404</v>
      </c>
      <c r="N54">
        <v>4.3844233932048802</v>
      </c>
      <c r="O54">
        <v>4.2543298944502004</v>
      </c>
      <c r="P54">
        <v>4.2541264797230696</v>
      </c>
      <c r="Q54">
        <v>4.0580656412851601</v>
      </c>
      <c r="R54">
        <v>4.1073829546571003</v>
      </c>
      <c r="T54">
        <v>6.4579211275999802</v>
      </c>
      <c r="U54">
        <v>6.4835987385295901</v>
      </c>
      <c r="V54">
        <v>6.4591548521048896</v>
      </c>
      <c r="W54">
        <v>5.8579553296041098</v>
      </c>
      <c r="X54">
        <v>5.77784796330804</v>
      </c>
      <c r="Y54">
        <v>5.9305075773424898</v>
      </c>
      <c r="Z54">
        <v>3.7381070061980299</v>
      </c>
      <c r="AA54">
        <v>3.60995245447215</v>
      </c>
      <c r="AB54">
        <v>3.7563335506981099</v>
      </c>
      <c r="AC54">
        <v>3.51491805378972</v>
      </c>
      <c r="AD54">
        <v>3.39262537429377</v>
      </c>
      <c r="AE54">
        <v>3.6219244163441</v>
      </c>
      <c r="AF54">
        <v>3.3545473270889201</v>
      </c>
      <c r="AG54">
        <v>3.2250753127229599</v>
      </c>
      <c r="AH54">
        <v>3.4234281174613099</v>
      </c>
      <c r="AI54">
        <v>3.5943696046007898</v>
      </c>
      <c r="AJ54">
        <v>3.43952579582922</v>
      </c>
      <c r="AK54">
        <v>3.6911717024766801</v>
      </c>
    </row>
    <row r="55" spans="1:37" x14ac:dyDescent="0.25">
      <c r="A55">
        <v>6.3893154288034903</v>
      </c>
      <c r="B55">
        <v>6.3883065829158099</v>
      </c>
      <c r="C55">
        <v>6.3479601764813998</v>
      </c>
      <c r="D55">
        <v>6.3640536317101297</v>
      </c>
      <c r="E55">
        <v>6.3359222170544198</v>
      </c>
      <c r="F55">
        <v>6.3352206582809902</v>
      </c>
      <c r="G55">
        <v>6.3276615693602798</v>
      </c>
      <c r="H55">
        <v>6.3243415218636496</v>
      </c>
      <c r="I55">
        <v>6.3274588642821099</v>
      </c>
      <c r="J55">
        <v>6.2944551578790797</v>
      </c>
      <c r="K55">
        <v>6.31663938796164</v>
      </c>
      <c r="L55">
        <v>5.0159278676499</v>
      </c>
      <c r="M55">
        <v>5.5661208600941201</v>
      </c>
      <c r="N55">
        <v>4.4812827353321101</v>
      </c>
      <c r="O55">
        <v>4.3388964723848096</v>
      </c>
      <c r="P55">
        <v>4.3324865825946697</v>
      </c>
      <c r="Q55">
        <v>4.0620221155443197</v>
      </c>
      <c r="R55">
        <v>4.1126956739276697</v>
      </c>
      <c r="T55">
        <v>6.4619738446840698</v>
      </c>
      <c r="U55">
        <v>6.4883350566086504</v>
      </c>
      <c r="V55">
        <v>6.4623260687293298</v>
      </c>
      <c r="W55">
        <v>5.85730448534615</v>
      </c>
      <c r="X55">
        <v>5.7819330524874504</v>
      </c>
      <c r="Y55">
        <v>5.9346803866306104</v>
      </c>
      <c r="Z55">
        <v>3.73196365066556</v>
      </c>
      <c r="AA55">
        <v>3.60132219553204</v>
      </c>
      <c r="AB55">
        <v>3.7860511172695301</v>
      </c>
      <c r="AC55">
        <v>3.5055263264639298</v>
      </c>
      <c r="AD55">
        <v>3.3863653811818</v>
      </c>
      <c r="AE55">
        <v>3.6669331748806102</v>
      </c>
      <c r="AF55">
        <v>3.34157260356554</v>
      </c>
      <c r="AG55">
        <v>3.2226720446379402</v>
      </c>
      <c r="AH55">
        <v>3.4173328991287302</v>
      </c>
      <c r="AI55">
        <v>3.6337691702328101</v>
      </c>
      <c r="AJ55">
        <v>3.4710597286060101</v>
      </c>
      <c r="AK55">
        <v>3.6943637781527201</v>
      </c>
    </row>
    <row r="56" spans="1:37" x14ac:dyDescent="0.25">
      <c r="A56">
        <v>6.3897188601953498</v>
      </c>
      <c r="B56">
        <v>6.3870948280112003</v>
      </c>
      <c r="C56">
        <v>6.3537665650319299</v>
      </c>
      <c r="D56">
        <v>6.3642508445055297</v>
      </c>
      <c r="E56">
        <v>6.3363367631326604</v>
      </c>
      <c r="F56">
        <v>6.3352206582809902</v>
      </c>
      <c r="G56">
        <v>6.3305449179426398</v>
      </c>
      <c r="H56">
        <v>6.3264039777700196</v>
      </c>
      <c r="I56">
        <v>6.3287572261224403</v>
      </c>
      <c r="J56">
        <v>6.3036689141498696</v>
      </c>
      <c r="K56">
        <v>6.3232085415171602</v>
      </c>
      <c r="L56">
        <v>5.2253234184190598</v>
      </c>
      <c r="M56">
        <v>5.8467591108213099</v>
      </c>
      <c r="N56">
        <v>4.5943760876447</v>
      </c>
      <c r="O56">
        <v>4.4484277784039303</v>
      </c>
      <c r="P56">
        <v>4.3826944942673602</v>
      </c>
      <c r="Q56">
        <v>4.0771943786488096</v>
      </c>
      <c r="R56">
        <v>4.12587510602987</v>
      </c>
      <c r="T56">
        <v>6.4653195630034199</v>
      </c>
      <c r="U56">
        <v>6.4921916034646898</v>
      </c>
      <c r="V56">
        <v>6.4658476331227499</v>
      </c>
      <c r="W56">
        <v>5.86358649190276</v>
      </c>
      <c r="X56">
        <v>5.7921017008659597</v>
      </c>
      <c r="Y56">
        <v>5.93905254811723</v>
      </c>
      <c r="Z56">
        <v>3.7257854628337501</v>
      </c>
      <c r="AA56">
        <v>3.60132219553204</v>
      </c>
      <c r="AB56">
        <v>3.82492327645729</v>
      </c>
      <c r="AC56">
        <v>3.5017476860638999</v>
      </c>
      <c r="AD56">
        <v>3.3842710669540201</v>
      </c>
      <c r="AE56">
        <v>3.6454894049023698</v>
      </c>
      <c r="AF56">
        <v>3.3437451701523999</v>
      </c>
      <c r="AG56">
        <v>3.2226720446379402</v>
      </c>
      <c r="AH56">
        <v>3.4534286660729299</v>
      </c>
      <c r="AI56">
        <v>3.6895722146494201</v>
      </c>
      <c r="AJ56">
        <v>3.55714640294353</v>
      </c>
      <c r="AK56">
        <v>3.68636624449206</v>
      </c>
    </row>
    <row r="57" spans="1:37" x14ac:dyDescent="0.25">
      <c r="A57">
        <v>6.3891137901384996</v>
      </c>
      <c r="B57">
        <v>6.3862864427232102</v>
      </c>
      <c r="C57">
        <v>6.3498291052225202</v>
      </c>
      <c r="D57">
        <v>6.3646450716570104</v>
      </c>
      <c r="E57">
        <v>6.3346780825198197</v>
      </c>
      <c r="F57">
        <v>6.3371072064821297</v>
      </c>
      <c r="G57">
        <v>6.3326009080970103</v>
      </c>
      <c r="H57">
        <v>6.3261462992534003</v>
      </c>
      <c r="I57">
        <v>6.3300543718999602</v>
      </c>
      <c r="J57">
        <v>6.3166191683440696</v>
      </c>
      <c r="K57">
        <v>6.3337797952289998</v>
      </c>
      <c r="L57">
        <v>5.4607823421433199</v>
      </c>
      <c r="M57">
        <v>6.1011522011844699</v>
      </c>
      <c r="N57">
        <v>4.7197697431712298</v>
      </c>
      <c r="O57">
        <v>4.5927880976030702</v>
      </c>
      <c r="P57">
        <v>4.4907405967044003</v>
      </c>
      <c r="Q57">
        <v>4.0794304344833101</v>
      </c>
      <c r="R57">
        <v>4.1311065466656398</v>
      </c>
      <c r="T57">
        <v>6.4686632254146197</v>
      </c>
      <c r="U57">
        <v>6.4963959335466104</v>
      </c>
      <c r="V57">
        <v>6.4674315527396002</v>
      </c>
      <c r="W57">
        <v>5.8692004138434699</v>
      </c>
      <c r="X57">
        <v>5.79772425412592</v>
      </c>
      <c r="Y57">
        <v>5.9446601806854504</v>
      </c>
      <c r="Z57">
        <v>3.71645277498369</v>
      </c>
      <c r="AA57">
        <v>3.6030536307021102</v>
      </c>
      <c r="AB57">
        <v>3.85696892664863</v>
      </c>
      <c r="AC57">
        <v>3.4941529026937301</v>
      </c>
      <c r="AD57">
        <v>3.36737940923499</v>
      </c>
      <c r="AE57">
        <v>3.658734539383</v>
      </c>
      <c r="AF57">
        <v>3.3350305547242698</v>
      </c>
      <c r="AG57">
        <v>3.2081498728131099</v>
      </c>
      <c r="AH57">
        <v>3.4573702514409002</v>
      </c>
      <c r="AI57">
        <v>3.6879703920376499</v>
      </c>
      <c r="AJ57">
        <v>3.5661212613775501</v>
      </c>
      <c r="AK57">
        <v>3.7918984347842</v>
      </c>
    </row>
    <row r="58" spans="1:37" x14ac:dyDescent="0.25">
      <c r="A58">
        <v>6.3885083389517199</v>
      </c>
      <c r="B58">
        <v>6.37451193968338</v>
      </c>
      <c r="C58">
        <v>6.3448395800906603</v>
      </c>
      <c r="D58">
        <v>6.3630672593396902</v>
      </c>
      <c r="E58">
        <v>6.34047471281957</v>
      </c>
      <c r="F58">
        <v>6.3348429729623303</v>
      </c>
      <c r="G58">
        <v>6.3362938832935596</v>
      </c>
      <c r="H58">
        <v>6.3266614570698501</v>
      </c>
      <c r="I58">
        <v>6.3341232549138002</v>
      </c>
      <c r="J58">
        <v>6.3161136283624497</v>
      </c>
      <c r="K58">
        <v>6.32788212828323</v>
      </c>
      <c r="L58">
        <v>5.7333984549509402</v>
      </c>
      <c r="M58">
        <v>6.2612788175711103</v>
      </c>
      <c r="N58">
        <v>4.8692454848571902</v>
      </c>
      <c r="O58">
        <v>4.7689679670328999</v>
      </c>
      <c r="P58">
        <v>4.6295177564454004</v>
      </c>
      <c r="Q58">
        <v>4.1060353300378702</v>
      </c>
      <c r="R58">
        <v>4.1415012778220897</v>
      </c>
      <c r="T58">
        <v>6.4711257855463096</v>
      </c>
      <c r="U58">
        <v>6.49762166249005</v>
      </c>
      <c r="V58">
        <v>6.4690151450468996</v>
      </c>
      <c r="W58">
        <v>5.8732920188809201</v>
      </c>
      <c r="X58">
        <v>5.8015369642319499</v>
      </c>
      <c r="Y58">
        <v>5.9479761326098002</v>
      </c>
      <c r="Z58">
        <v>3.7070402557354099</v>
      </c>
      <c r="AA58">
        <v>3.5856181178406299</v>
      </c>
      <c r="AB58">
        <v>3.89738169646319</v>
      </c>
      <c r="AC58">
        <v>3.4845873205577802</v>
      </c>
      <c r="AD58">
        <v>3.3545473270889201</v>
      </c>
      <c r="AE58">
        <v>3.6636611270923698</v>
      </c>
      <c r="AF58">
        <v>3.3196221413113798</v>
      </c>
      <c r="AG58">
        <v>3.1959108914061201</v>
      </c>
      <c r="AH58">
        <v>3.52793777091959</v>
      </c>
      <c r="AI58">
        <v>3.7023035441360199</v>
      </c>
      <c r="AJ58">
        <v>3.5785672844800702</v>
      </c>
      <c r="AK58">
        <v>3.87331729986147</v>
      </c>
    </row>
    <row r="59" spans="1:37" x14ac:dyDescent="0.25">
      <c r="A59">
        <v>6.3858821330220996</v>
      </c>
      <c r="B59">
        <v>6.3720632533410999</v>
      </c>
      <c r="C59">
        <v>6.3519027970375097</v>
      </c>
      <c r="D59">
        <v>6.3646450716570104</v>
      </c>
      <c r="E59">
        <v>6.3396480832690996</v>
      </c>
      <c r="F59">
        <v>6.3406846654663997</v>
      </c>
      <c r="G59">
        <v>6.3360889401708302</v>
      </c>
      <c r="H59">
        <v>6.3258885708905401</v>
      </c>
      <c r="I59">
        <v>6.3350462639610603</v>
      </c>
      <c r="J59">
        <v>6.3216653442389301</v>
      </c>
      <c r="K59">
        <v>6.3322301178386899</v>
      </c>
      <c r="L59">
        <v>5.9542221004512799</v>
      </c>
      <c r="M59">
        <v>6.3085733094535597</v>
      </c>
      <c r="N59">
        <v>5.0417767482628202</v>
      </c>
      <c r="O59">
        <v>5.0018215162391098</v>
      </c>
      <c r="P59">
        <v>4.89214046452103</v>
      </c>
      <c r="Q59">
        <v>4.1457350110841897</v>
      </c>
      <c r="R59">
        <v>4.1746784979364397</v>
      </c>
      <c r="T59">
        <v>6.4753449893341397</v>
      </c>
      <c r="U59">
        <v>6.5035718535237601</v>
      </c>
      <c r="V59">
        <v>6.47446621366523</v>
      </c>
      <c r="W59">
        <v>5.8767307414224899</v>
      </c>
      <c r="X59">
        <v>5.8064580737699796</v>
      </c>
      <c r="Y59">
        <v>5.9564491104472301</v>
      </c>
      <c r="Z59">
        <v>3.7070402557354099</v>
      </c>
      <c r="AA59">
        <v>3.5873739400422902</v>
      </c>
      <c r="AB59">
        <v>3.93376930380512</v>
      </c>
      <c r="AC59">
        <v>3.4788095480661401</v>
      </c>
      <c r="AD59">
        <v>3.3523951412167898</v>
      </c>
      <c r="AE59">
        <v>3.70861465130284</v>
      </c>
      <c r="AF59">
        <v>3.30849069053999</v>
      </c>
      <c r="AG59">
        <v>3.1885070609313302</v>
      </c>
      <c r="AH59">
        <v>3.6150989971560898</v>
      </c>
      <c r="AI59">
        <v>3.6652984801675501</v>
      </c>
      <c r="AJ59">
        <v>3.5389795037326999</v>
      </c>
      <c r="AK59">
        <v>3.7117564562682399</v>
      </c>
    </row>
    <row r="60" spans="1:37" x14ac:dyDescent="0.25">
      <c r="A60">
        <v>6.3836560255165002</v>
      </c>
      <c r="B60">
        <v>6.3651018423816002</v>
      </c>
      <c r="C60">
        <v>6.3444229057772903</v>
      </c>
      <c r="D60">
        <v>6.3626725833696698</v>
      </c>
      <c r="E60">
        <v>6.3421265045083803</v>
      </c>
      <c r="F60">
        <v>6.3376726607363496</v>
      </c>
      <c r="G60">
        <v>6.3385458912525499</v>
      </c>
      <c r="H60">
        <v>6.3282061093639097</v>
      </c>
      <c r="I60">
        <v>6.3367063106327803</v>
      </c>
      <c r="J60">
        <v>6.32920052102613</v>
      </c>
      <c r="K60">
        <v>6.3362554742150401</v>
      </c>
      <c r="L60">
        <v>6.1265022028030804</v>
      </c>
      <c r="M60">
        <v>6.3363613219072397</v>
      </c>
      <c r="N60">
        <v>5.2579547245235796</v>
      </c>
      <c r="O60">
        <v>5.2645626902757003</v>
      </c>
      <c r="P60">
        <v>5.1244017471941001</v>
      </c>
      <c r="Q60">
        <v>4.1777228418601604</v>
      </c>
      <c r="R60">
        <v>4.1958914725216996</v>
      </c>
      <c r="T60">
        <v>6.4763992632887399</v>
      </c>
      <c r="U60">
        <v>6.5051458985511497</v>
      </c>
      <c r="V60">
        <v>6.4753449893341397</v>
      </c>
      <c r="W60">
        <v>5.8863683491788699</v>
      </c>
      <c r="X60">
        <v>5.8133685230880996</v>
      </c>
      <c r="Y60">
        <v>5.9580982808139602</v>
      </c>
      <c r="Z60">
        <v>3.6975463973728502</v>
      </c>
      <c r="AA60">
        <v>3.5767979073682299</v>
      </c>
      <c r="AB60">
        <v>3.98123891835758</v>
      </c>
      <c r="AC60">
        <v>3.46521271494945</v>
      </c>
      <c r="AD60">
        <v>3.3393959843735201</v>
      </c>
      <c r="AE60">
        <v>3.7727783735729501</v>
      </c>
      <c r="AF60">
        <v>3.3017605406481301</v>
      </c>
      <c r="AG60">
        <v>3.1835453054395799</v>
      </c>
      <c r="AH60">
        <v>3.6959561075191298</v>
      </c>
      <c r="AI60">
        <v>3.6471537217235301</v>
      </c>
      <c r="AJ60">
        <v>3.4903362831864002</v>
      </c>
      <c r="AK60">
        <v>3.7683178655938798</v>
      </c>
    </row>
    <row r="61" spans="1:37" x14ac:dyDescent="0.25">
      <c r="A61">
        <v>6.3836560255165002</v>
      </c>
      <c r="B61">
        <v>6.3634588899623798</v>
      </c>
      <c r="C61">
        <v>6.3408767492470499</v>
      </c>
      <c r="D61">
        <v>6.3650393030329404</v>
      </c>
      <c r="E61">
        <v>6.3415073438432898</v>
      </c>
      <c r="F61">
        <v>6.3384262747753501</v>
      </c>
      <c r="G61">
        <v>6.3412026118343201</v>
      </c>
      <c r="H61">
        <v>6.3330858998277897</v>
      </c>
      <c r="I61">
        <v>6.3389164634953001</v>
      </c>
      <c r="J61">
        <v>6.3309529346187601</v>
      </c>
      <c r="K61">
        <v>6.3424261148312304</v>
      </c>
      <c r="L61">
        <v>6.2225887415898899</v>
      </c>
      <c r="M61">
        <v>6.3466181613108201</v>
      </c>
      <c r="N61">
        <v>5.5214680849172604</v>
      </c>
      <c r="O61">
        <v>5.5582028334985996</v>
      </c>
      <c r="P61">
        <v>5.4595512786709204</v>
      </c>
      <c r="Q61">
        <v>4.2579075560404398</v>
      </c>
      <c r="R61">
        <v>4.2360515943368604</v>
      </c>
      <c r="T61">
        <v>6.48043908298445</v>
      </c>
      <c r="U61">
        <v>6.5089920574790296</v>
      </c>
      <c r="V61">
        <v>6.4776290472011802</v>
      </c>
      <c r="W61">
        <v>5.8780185658016002</v>
      </c>
      <c r="X61">
        <v>5.8178120134901397</v>
      </c>
      <c r="Y61">
        <v>5.9634495410013004</v>
      </c>
      <c r="Z61">
        <v>3.6879703920376499</v>
      </c>
      <c r="AA61">
        <v>3.5714722385788602</v>
      </c>
      <c r="AB61">
        <v>3.9982035844644099</v>
      </c>
      <c r="AC61">
        <v>3.4573702514409002</v>
      </c>
      <c r="AD61">
        <v>3.3306490554727199</v>
      </c>
      <c r="AE61">
        <v>3.8192515894600398</v>
      </c>
      <c r="AF61">
        <v>3.2881837434019299</v>
      </c>
      <c r="AG61">
        <v>3.1710499930241798</v>
      </c>
      <c r="AH61">
        <v>3.7242354660683299</v>
      </c>
      <c r="AI61">
        <v>3.7101865642189198</v>
      </c>
      <c r="AJ61">
        <v>3.5092924406361501</v>
      </c>
      <c r="AK61">
        <v>3.6404814194146802</v>
      </c>
    </row>
    <row r="62" spans="1:37" x14ac:dyDescent="0.25">
      <c r="A62">
        <v>6.3858821330220996</v>
      </c>
      <c r="B62">
        <v>6.3646913160939604</v>
      </c>
      <c r="C62">
        <v>6.3477523204511899</v>
      </c>
      <c r="D62">
        <v>6.3628699946023302</v>
      </c>
      <c r="E62">
        <v>6.3427453898006796</v>
      </c>
      <c r="F62">
        <v>6.3442529050228202</v>
      </c>
      <c r="G62">
        <v>6.3416108398968696</v>
      </c>
      <c r="H62">
        <v>6.3335986729721796</v>
      </c>
      <c r="I62">
        <v>6.3424088171655004</v>
      </c>
      <c r="J62">
        <v>6.3314533069588697</v>
      </c>
      <c r="K62">
        <v>6.3418101746239204</v>
      </c>
      <c r="L62">
        <v>6.2582436774575001</v>
      </c>
      <c r="M62">
        <v>6.3519683883273501</v>
      </c>
      <c r="N62">
        <v>5.7868663652440899</v>
      </c>
      <c r="O62">
        <v>5.8269018465617597</v>
      </c>
      <c r="P62">
        <v>5.7160232100302997</v>
      </c>
      <c r="Q62">
        <v>4.3187350372398301</v>
      </c>
      <c r="R62">
        <v>4.3104291024635701</v>
      </c>
      <c r="T62">
        <v>6.4892117958621496</v>
      </c>
      <c r="U62">
        <v>6.5152807807842699</v>
      </c>
      <c r="V62">
        <v>6.48342321611225</v>
      </c>
      <c r="W62">
        <v>5.88551365716134</v>
      </c>
      <c r="X62">
        <v>5.8191429327497897</v>
      </c>
      <c r="Y62">
        <v>5.9706318947458996</v>
      </c>
      <c r="Z62">
        <v>3.68636624449206</v>
      </c>
      <c r="AA62">
        <v>3.5643319343224702</v>
      </c>
      <c r="AB62">
        <v>4.0336591309312002</v>
      </c>
      <c r="AC62">
        <v>3.4494734701243202</v>
      </c>
      <c r="AD62">
        <v>3.3284519873404999</v>
      </c>
      <c r="AE62">
        <v>3.8746685140922499</v>
      </c>
      <c r="AF62">
        <v>3.2881837434019299</v>
      </c>
      <c r="AG62">
        <v>3.16095927640011</v>
      </c>
      <c r="AH62">
        <v>3.7273332601570299</v>
      </c>
      <c r="AI62">
        <v>3.6911717024766801</v>
      </c>
      <c r="AJ62">
        <v>3.4534286660729299</v>
      </c>
      <c r="AK62">
        <v>3.5820982205054102</v>
      </c>
    </row>
    <row r="63" spans="1:37" x14ac:dyDescent="0.25">
      <c r="A63">
        <v>6.3862864427232102</v>
      </c>
      <c r="B63">
        <v>6.35934268576107</v>
      </c>
      <c r="C63">
        <v>6.34171197441517</v>
      </c>
      <c r="D63">
        <v>6.3593128902326601</v>
      </c>
      <c r="E63">
        <v>6.3429516656766003</v>
      </c>
      <c r="F63">
        <v>6.3453777621118199</v>
      </c>
      <c r="G63">
        <v>6.3454836006282402</v>
      </c>
      <c r="H63">
        <v>6.3361592783382603</v>
      </c>
      <c r="I63">
        <v>6.3438766581288597</v>
      </c>
      <c r="J63">
        <v>6.3379409170791199</v>
      </c>
      <c r="K63">
        <v>6.3436569949955102</v>
      </c>
      <c r="L63">
        <v>6.2790434545796296</v>
      </c>
      <c r="M63">
        <v>6.3556346589735</v>
      </c>
      <c r="N63">
        <v>6.0617732414728103</v>
      </c>
      <c r="O63">
        <v>6.0730284866872699</v>
      </c>
      <c r="P63">
        <v>6.1213741629572498</v>
      </c>
      <c r="Q63">
        <v>4.4441360310118103</v>
      </c>
      <c r="R63">
        <v>4.3817534945302299</v>
      </c>
      <c r="T63">
        <v>6.4893870450989999</v>
      </c>
      <c r="U63">
        <v>6.5178992973468999</v>
      </c>
      <c r="V63">
        <v>6.4860550866911604</v>
      </c>
      <c r="W63">
        <v>5.8882899021917403</v>
      </c>
      <c r="X63">
        <v>5.8240137859572796</v>
      </c>
      <c r="Y63">
        <v>5.9759518959734104</v>
      </c>
      <c r="Z63">
        <v>3.6766924645105901</v>
      </c>
      <c r="AA63">
        <v>3.56969141424138</v>
      </c>
      <c r="AB63">
        <v>4.0846841667323801</v>
      </c>
      <c r="AC63">
        <v>3.4435153243203902</v>
      </c>
      <c r="AD63">
        <v>3.31740422564113</v>
      </c>
      <c r="AE63">
        <v>3.9502495978774999</v>
      </c>
      <c r="AF63">
        <v>3.2790444358176098</v>
      </c>
      <c r="AG63">
        <v>3.15333478567279</v>
      </c>
      <c r="AH63">
        <v>3.7350397446027399</v>
      </c>
      <c r="AI63">
        <v>3.6943637781527201</v>
      </c>
      <c r="AJ63">
        <v>3.4941529026937301</v>
      </c>
      <c r="AK63">
        <v>3.2904575267795599</v>
      </c>
    </row>
    <row r="64" spans="1:37" x14ac:dyDescent="0.25">
      <c r="A64">
        <v>6.3872968795372103</v>
      </c>
      <c r="B64">
        <v>6.36222524666998</v>
      </c>
      <c r="C64">
        <v>6.3352258732979898</v>
      </c>
      <c r="D64">
        <v>6.3579271117206302</v>
      </c>
      <c r="E64">
        <v>6.3431579089153498</v>
      </c>
      <c r="F64">
        <v>6.3448154478158596</v>
      </c>
      <c r="G64">
        <v>6.3462975506446497</v>
      </c>
      <c r="H64">
        <v>6.3427951990577798</v>
      </c>
      <c r="I64">
        <v>6.34552603932078</v>
      </c>
      <c r="J64">
        <v>6.3389362143705199</v>
      </c>
      <c r="K64">
        <v>6.3476497959651201</v>
      </c>
      <c r="L64">
        <v>6.30603426211366</v>
      </c>
      <c r="M64">
        <v>6.3602866928920099</v>
      </c>
      <c r="N64">
        <v>6.2273123580919503</v>
      </c>
      <c r="O64">
        <v>6.2126106752398398</v>
      </c>
      <c r="P64">
        <v>6.3021845195499901</v>
      </c>
      <c r="Q64">
        <v>4.5626520990234498</v>
      </c>
      <c r="R64">
        <v>4.4774304953515696</v>
      </c>
      <c r="T64">
        <v>6.4934181673008204</v>
      </c>
      <c r="U64">
        <v>6.5208656355000096</v>
      </c>
      <c r="V64">
        <v>6.4879843889675204</v>
      </c>
      <c r="W64">
        <v>5.8948939393868098</v>
      </c>
      <c r="X64">
        <v>5.8295324616407296</v>
      </c>
      <c r="Y64">
        <v>5.9769735175630103</v>
      </c>
      <c r="Z64">
        <v>3.6701958247925601</v>
      </c>
      <c r="AA64">
        <v>3.5607450253285098</v>
      </c>
      <c r="AB64">
        <v>4.1044128279369003</v>
      </c>
      <c r="AC64">
        <v>3.4315049484743101</v>
      </c>
      <c r="AD64">
        <v>3.3017605406481301</v>
      </c>
      <c r="AE64">
        <v>3.9247882998924402</v>
      </c>
      <c r="AF64">
        <v>3.2698340025636399</v>
      </c>
      <c r="AG64">
        <v>3.1482247111221699</v>
      </c>
      <c r="AH64">
        <v>3.7148895715327801</v>
      </c>
      <c r="AI64">
        <v>3.6959561075191298</v>
      </c>
      <c r="AJ64">
        <v>3.46129835049656</v>
      </c>
      <c r="AK64">
        <v>3.0100304708365502</v>
      </c>
    </row>
    <row r="65" spans="1:37" x14ac:dyDescent="0.25">
      <c r="A65">
        <v>6.37451193968338</v>
      </c>
      <c r="B65">
        <v>6.3431723821588299</v>
      </c>
      <c r="C65">
        <v>6.3329172204922601</v>
      </c>
      <c r="D65">
        <v>6.3573327999647704</v>
      </c>
      <c r="E65">
        <v>6.3513812485866197</v>
      </c>
      <c r="F65">
        <v>6.3346542040634404</v>
      </c>
      <c r="G65">
        <v>6.3473143520797999</v>
      </c>
      <c r="H65">
        <v>6.35698211123976</v>
      </c>
      <c r="I65">
        <v>6.3491844801724904</v>
      </c>
      <c r="J65">
        <v>6.3424147937652604</v>
      </c>
      <c r="K65">
        <v>6.3464224079377898</v>
      </c>
      <c r="L65">
        <v>6.3205399421896198</v>
      </c>
      <c r="M65">
        <v>6.3606184374483599</v>
      </c>
      <c r="N65">
        <v>6.2894563890341102</v>
      </c>
      <c r="O65">
        <v>6.3104696661094701</v>
      </c>
      <c r="P65">
        <v>6.3748189022166697</v>
      </c>
      <c r="Q65">
        <v>4.77472933104091</v>
      </c>
      <c r="R65">
        <v>4.6607971371037298</v>
      </c>
      <c r="T65">
        <v>6.4902636346486302</v>
      </c>
      <c r="U65">
        <v>6.5180738562820499</v>
      </c>
      <c r="V65">
        <v>6.4851778886089901</v>
      </c>
      <c r="W65">
        <v>5.8747973359259102</v>
      </c>
      <c r="X65">
        <v>5.8237927698212202</v>
      </c>
      <c r="Y65">
        <v>5.9843147288659697</v>
      </c>
      <c r="Z65">
        <v>3.6620213706225102</v>
      </c>
      <c r="AA65">
        <v>3.5462811610937099</v>
      </c>
      <c r="AB65">
        <v>4.1173594311322397</v>
      </c>
      <c r="AC65">
        <v>3.4274734719783599</v>
      </c>
      <c r="AD65">
        <v>3.2972522459793598</v>
      </c>
      <c r="AE65">
        <v>3.9039711879488102</v>
      </c>
      <c r="AF65">
        <v>3.2652015031702599</v>
      </c>
      <c r="AG65">
        <v>3.13793925734059</v>
      </c>
      <c r="AH65">
        <v>3.6927688936179202</v>
      </c>
      <c r="AI65">
        <v>3.7411659545966098</v>
      </c>
      <c r="AJ65">
        <v>3.4941529026937301</v>
      </c>
      <c r="AK65">
        <v>2.8895253382589599</v>
      </c>
    </row>
    <row r="66" spans="1:37" x14ac:dyDescent="0.25">
      <c r="A66">
        <v>6.3874989036581002</v>
      </c>
      <c r="B66">
        <v>6.3585179800406504</v>
      </c>
      <c r="C66">
        <v>6.3404590124413502</v>
      </c>
      <c r="D66">
        <v>6.3535627418775</v>
      </c>
      <c r="E66">
        <v>6.3470700211900697</v>
      </c>
      <c r="F66">
        <v>6.3502417950640604</v>
      </c>
      <c r="G66">
        <v>6.3487365515510703</v>
      </c>
      <c r="H66">
        <v>6.3440676502775402</v>
      </c>
      <c r="I66">
        <v>6.3502800744794499</v>
      </c>
      <c r="J66">
        <v>6.3446463119425198</v>
      </c>
      <c r="K66">
        <v>6.3491825679105904</v>
      </c>
      <c r="L66">
        <v>6.3341030083786496</v>
      </c>
      <c r="M66">
        <v>6.3627724238340102</v>
      </c>
      <c r="N66">
        <v>6.3209905073057104</v>
      </c>
      <c r="O66">
        <v>6.3453219314109699</v>
      </c>
      <c r="P66">
        <v>6.3802445354861996</v>
      </c>
      <c r="Q66">
        <v>5.0544789552240097</v>
      </c>
      <c r="R66">
        <v>4.8209895600928503</v>
      </c>
      <c r="T66">
        <v>6.4997223943517497</v>
      </c>
      <c r="U66">
        <v>6.5281886783009604</v>
      </c>
      <c r="V66">
        <v>6.4946444848539597</v>
      </c>
      <c r="W66">
        <v>5.8972318612290904</v>
      </c>
      <c r="X66">
        <v>5.8348141686997703</v>
      </c>
      <c r="Y66">
        <v>5.98817928012304</v>
      </c>
      <c r="Z66">
        <v>3.6620213706225102</v>
      </c>
      <c r="AA66">
        <v>3.5444603751983799</v>
      </c>
      <c r="AB66">
        <v>4.0924010816844296</v>
      </c>
      <c r="AC66">
        <v>3.41936822761962</v>
      </c>
      <c r="AD66">
        <v>3.2949919207168499</v>
      </c>
      <c r="AE66">
        <v>3.9052842490636199</v>
      </c>
      <c r="AF66">
        <v>3.24884344678203</v>
      </c>
      <c r="AG66">
        <v>3.12756466803356</v>
      </c>
      <c r="AH66">
        <v>3.6815398066977099</v>
      </c>
      <c r="AI66">
        <v>3.7350397446027399</v>
      </c>
      <c r="AJ66">
        <v>3.5055263264639298</v>
      </c>
      <c r="AK66">
        <v>2.7383459261346599</v>
      </c>
    </row>
    <row r="67" spans="1:37" x14ac:dyDescent="0.25">
      <c r="A67">
        <v>6.3897188601953498</v>
      </c>
      <c r="B67">
        <v>6.3651018423816002</v>
      </c>
      <c r="C67">
        <v>6.34275520847227</v>
      </c>
      <c r="D67">
        <v>6.3551513959166002</v>
      </c>
      <c r="E67">
        <v>6.3474812601329598</v>
      </c>
      <c r="F67">
        <v>6.35229451596914</v>
      </c>
      <c r="G67">
        <v>6.3529944397788798</v>
      </c>
      <c r="H67">
        <v>6.33999152916134</v>
      </c>
      <c r="I67">
        <v>6.3513749086852203</v>
      </c>
      <c r="J67">
        <v>6.34835777957628</v>
      </c>
      <c r="K67">
        <v>6.3476497959651201</v>
      </c>
      <c r="L67">
        <v>6.3317190198639102</v>
      </c>
      <c r="M67">
        <v>6.3636000348603003</v>
      </c>
      <c r="N67">
        <v>6.3319105481019404</v>
      </c>
      <c r="O67">
        <v>6.3578414500162204</v>
      </c>
      <c r="P67">
        <v>6.3832038429048197</v>
      </c>
      <c r="Q67">
        <v>5.2622718984175103</v>
      </c>
      <c r="R67">
        <v>5.0128059249827297</v>
      </c>
      <c r="T67">
        <v>6.5037468021537004</v>
      </c>
      <c r="U67">
        <v>6.5321954248074503</v>
      </c>
      <c r="V67">
        <v>6.49762166249005</v>
      </c>
      <c r="W67">
        <v>5.9067667495620002</v>
      </c>
      <c r="X67">
        <v>5.8459855120194399</v>
      </c>
      <c r="Y67">
        <v>5.9928485509513996</v>
      </c>
      <c r="Z67">
        <v>3.6570874678764</v>
      </c>
      <c r="AA67">
        <v>3.5444603751983799</v>
      </c>
      <c r="AB67">
        <v>4.0891009574501203</v>
      </c>
      <c r="AC67">
        <v>3.4173328991287302</v>
      </c>
      <c r="AD67">
        <v>3.2904575267795599</v>
      </c>
      <c r="AE67">
        <v>3.9052842490636199</v>
      </c>
      <c r="AF67">
        <v>3.24648793748112</v>
      </c>
      <c r="AG67">
        <v>3.1327631473848498</v>
      </c>
      <c r="AH67">
        <v>3.6570874678764</v>
      </c>
      <c r="AI67">
        <v>3.7502916214842501</v>
      </c>
      <c r="AJ67">
        <v>3.49795648135329</v>
      </c>
      <c r="AK67">
        <v>2.6724062466919101</v>
      </c>
    </row>
    <row r="68" spans="1:37" x14ac:dyDescent="0.25">
      <c r="A68">
        <v>6.3860843632551596</v>
      </c>
      <c r="B68">
        <v>6.3626366232053204</v>
      </c>
      <c r="C68">
        <v>6.3354356075684901</v>
      </c>
      <c r="D68">
        <v>6.3557466424285201</v>
      </c>
      <c r="E68">
        <v>6.3487140035323097</v>
      </c>
      <c r="F68">
        <v>6.3532264945768802</v>
      </c>
      <c r="G68">
        <v>6.3527919434401801</v>
      </c>
      <c r="H68">
        <v>6.34610135724221</v>
      </c>
      <c r="I68">
        <v>6.3535617600839798</v>
      </c>
      <c r="J68">
        <v>6.3468744301218898</v>
      </c>
      <c r="K68">
        <v>6.3488761123767699</v>
      </c>
      <c r="L68">
        <v>6.3420201874419497</v>
      </c>
      <c r="M68">
        <v>6.3659145814619498</v>
      </c>
      <c r="N68">
        <v>6.3391434410593002</v>
      </c>
      <c r="O68">
        <v>6.3619236123800498</v>
      </c>
      <c r="P68">
        <v>6.3789156958913198</v>
      </c>
      <c r="Q68">
        <v>5.5895117692295404</v>
      </c>
      <c r="R68">
        <v>5.3531608009438303</v>
      </c>
      <c r="T68">
        <v>6.5077685407221004</v>
      </c>
      <c r="U68">
        <v>6.53585173245901</v>
      </c>
      <c r="V68">
        <v>6.49989744850041</v>
      </c>
      <c r="W68">
        <v>5.9082457406028404</v>
      </c>
      <c r="X68">
        <v>5.8464221219266799</v>
      </c>
      <c r="Y68">
        <v>5.9981150676760198</v>
      </c>
      <c r="Z68">
        <v>3.6537859966227502</v>
      </c>
      <c r="AA68">
        <v>3.54263636082133</v>
      </c>
      <c r="AB68">
        <v>4.05891711575011</v>
      </c>
      <c r="AC68">
        <v>3.40915582027346</v>
      </c>
      <c r="AD68">
        <v>3.2790444358176098</v>
      </c>
      <c r="AE68">
        <v>3.8987028932622398</v>
      </c>
      <c r="AF68">
        <v>3.24648793748112</v>
      </c>
      <c r="AG68">
        <v>3.11446978787085</v>
      </c>
      <c r="AH68">
        <v>3.6927688936179202</v>
      </c>
      <c r="AI68">
        <v>3.7304223562455698</v>
      </c>
      <c r="AJ68">
        <v>3.4534286660729299</v>
      </c>
      <c r="AK68">
        <v>2.5707133542353802</v>
      </c>
    </row>
    <row r="69" spans="1:37" x14ac:dyDescent="0.25">
      <c r="A69">
        <v>6.3852753888000899</v>
      </c>
      <c r="B69">
        <v>6.3603729098314004</v>
      </c>
      <c r="C69">
        <v>6.3404590124413502</v>
      </c>
      <c r="D69">
        <v>6.3521712088196303</v>
      </c>
      <c r="E69">
        <v>6.34891939633183</v>
      </c>
      <c r="F69">
        <v>6.3545302989085402</v>
      </c>
      <c r="G69">
        <v>6.3540062322684401</v>
      </c>
      <c r="H69">
        <v>6.34457642842544</v>
      </c>
      <c r="I69">
        <v>6.3559270961179699</v>
      </c>
      <c r="J69">
        <v>6.3520594368938896</v>
      </c>
      <c r="K69">
        <v>6.3534652361227799</v>
      </c>
      <c r="L69">
        <v>6.3510701002548098</v>
      </c>
      <c r="M69">
        <v>6.3631035674443499</v>
      </c>
      <c r="N69">
        <v>6.3480130268189896</v>
      </c>
      <c r="O69">
        <v>6.3603699613556701</v>
      </c>
      <c r="P69">
        <v>6.3687527313279997</v>
      </c>
      <c r="Q69">
        <v>5.96427219170074</v>
      </c>
      <c r="R69">
        <v>5.6775465615827398</v>
      </c>
      <c r="T69">
        <v>6.5107396224091403</v>
      </c>
      <c r="U69">
        <v>6.5393321901507599</v>
      </c>
      <c r="V69">
        <v>6.5030470852265898</v>
      </c>
      <c r="W69">
        <v>5.9080344879160203</v>
      </c>
      <c r="X69">
        <v>5.8486038328450496</v>
      </c>
      <c r="Y69">
        <v>6.00316736945258</v>
      </c>
      <c r="Z69">
        <v>3.6488155690064099</v>
      </c>
      <c r="AA69">
        <v>3.5371466253450898</v>
      </c>
      <c r="AB69">
        <v>4.0543699370080102</v>
      </c>
      <c r="AC69">
        <v>3.4009201446859501</v>
      </c>
      <c r="AD69">
        <v>3.2698340025636399</v>
      </c>
      <c r="AE69">
        <v>3.8651741150168002</v>
      </c>
      <c r="AF69">
        <v>3.2322560324321099</v>
      </c>
      <c r="AG69">
        <v>3.1091916042047298</v>
      </c>
      <c r="AH69">
        <v>3.6636611270923698</v>
      </c>
      <c r="AI69">
        <v>3.7054636230837201</v>
      </c>
      <c r="AJ69">
        <v>3.4573702514409002</v>
      </c>
      <c r="AK69">
        <v>2.4866337764452799</v>
      </c>
    </row>
    <row r="70" spans="1:37" x14ac:dyDescent="0.25">
      <c r="A70">
        <v>6.3877008963421904</v>
      </c>
      <c r="B70">
        <v>6.3601669025972702</v>
      </c>
      <c r="C70">
        <v>6.3341769841044604</v>
      </c>
      <c r="D70">
        <v>6.35276773447303</v>
      </c>
      <c r="E70">
        <v>6.3501508662217399</v>
      </c>
      <c r="F70">
        <v>6.3543440839191696</v>
      </c>
      <c r="G70">
        <v>6.3552195821136896</v>
      </c>
      <c r="H70">
        <v>6.3506663687717202</v>
      </c>
      <c r="I70">
        <v>6.3561087940925898</v>
      </c>
      <c r="J70">
        <v>6.3562427870165896</v>
      </c>
      <c r="K70">
        <v>6.3577348826135598</v>
      </c>
      <c r="L70">
        <v>6.3467492189641499</v>
      </c>
      <c r="M70">
        <v>6.3672354599479704</v>
      </c>
      <c r="N70">
        <v>6.35445004027968</v>
      </c>
      <c r="O70">
        <v>6.3596896777488503</v>
      </c>
      <c r="P70">
        <v>6.3574719879799497</v>
      </c>
      <c r="Q70">
        <v>6.3007640476496398</v>
      </c>
      <c r="R70">
        <v>6.1097555103860302</v>
      </c>
      <c r="T70">
        <v>6.5135345496974999</v>
      </c>
      <c r="U70">
        <v>6.5424630503556704</v>
      </c>
      <c r="V70">
        <v>6.5056705975726699</v>
      </c>
      <c r="W70">
        <v>5.9054980597370204</v>
      </c>
      <c r="X70">
        <v>5.8488218980495503</v>
      </c>
      <c r="Y70">
        <v>6.00740258491492</v>
      </c>
      <c r="Z70">
        <v>3.63713047486522</v>
      </c>
      <c r="AA70">
        <v>3.53531077482321</v>
      </c>
      <c r="AB70">
        <v>4.05891711575011</v>
      </c>
      <c r="AC70">
        <v>3.39262537429377</v>
      </c>
      <c r="AD70">
        <v>3.2675200381310301</v>
      </c>
      <c r="AE70">
        <v>3.9026564964655002</v>
      </c>
      <c r="AF70">
        <v>3.2298672767898999</v>
      </c>
      <c r="AG70">
        <v>3.1038902084150499</v>
      </c>
      <c r="AH70">
        <v>3.7023035441360199</v>
      </c>
      <c r="AI70">
        <v>3.6831509660515298</v>
      </c>
      <c r="AJ70">
        <v>3.4534286660729299</v>
      </c>
      <c r="AK70">
        <v>2.46031030956624</v>
      </c>
    </row>
    <row r="71" spans="1:37" x14ac:dyDescent="0.25">
      <c r="A71">
        <v>6.3836560255165002</v>
      </c>
      <c r="B71">
        <v>6.3510736666924199</v>
      </c>
      <c r="C71">
        <v>6.3331271765458599</v>
      </c>
      <c r="D71">
        <v>6.35117634848908</v>
      </c>
      <c r="E71">
        <v>6.3509712824082403</v>
      </c>
      <c r="F71">
        <v>6.3526673611339399</v>
      </c>
      <c r="G71">
        <v>6.3576428672609104</v>
      </c>
      <c r="H71">
        <v>6.3524376392858004</v>
      </c>
      <c r="I71">
        <v>6.3608266241508504</v>
      </c>
      <c r="J71">
        <v>6.3582071585215099</v>
      </c>
      <c r="K71">
        <v>6.35743028498639</v>
      </c>
      <c r="L71">
        <v>6.3666706961423003</v>
      </c>
      <c r="M71">
        <v>6.3688847239106696</v>
      </c>
      <c r="N71">
        <v>6.3539742977640596</v>
      </c>
      <c r="O71">
        <v>6.3571598573301404</v>
      </c>
      <c r="P71">
        <v>6.3471421823418401</v>
      </c>
      <c r="Q71">
        <v>6.4977158458952697</v>
      </c>
      <c r="R71">
        <v>6.3900242419074997</v>
      </c>
      <c r="T71">
        <v>6.5158045473460096</v>
      </c>
      <c r="U71">
        <v>6.54454954489694</v>
      </c>
      <c r="V71">
        <v>6.5079433736542702</v>
      </c>
      <c r="W71">
        <v>5.9112003719726802</v>
      </c>
      <c r="X71">
        <v>5.8527418954286397</v>
      </c>
      <c r="Y71">
        <v>6.01142878804826</v>
      </c>
      <c r="Z71">
        <v>3.6337691702328101</v>
      </c>
      <c r="AA71">
        <v>3.5260869461291202</v>
      </c>
      <c r="AB71">
        <v>4.0452158388114103</v>
      </c>
      <c r="AC71">
        <v>3.3863653811818</v>
      </c>
      <c r="AD71">
        <v>3.2535404169899</v>
      </c>
      <c r="AE71">
        <v>3.9222082571018899</v>
      </c>
      <c r="AF71">
        <v>3.2202639272987401</v>
      </c>
      <c r="AG71">
        <v>3.0985658664368501</v>
      </c>
      <c r="AH71">
        <v>3.67831069136213</v>
      </c>
      <c r="AI71">
        <v>3.7007201017644702</v>
      </c>
      <c r="AJ71">
        <v>3.4573702514409002</v>
      </c>
      <c r="AK71">
        <v>2.4013868785841801</v>
      </c>
    </row>
    <row r="72" spans="1:37" x14ac:dyDescent="0.25">
      <c r="A72">
        <v>6.3814263390202797</v>
      </c>
      <c r="B72">
        <v>6.3527314314680003</v>
      </c>
      <c r="C72">
        <v>6.3385773255036204</v>
      </c>
      <c r="D72">
        <v>6.3485865407585198</v>
      </c>
      <c r="E72">
        <v>6.3495352675873402</v>
      </c>
      <c r="F72">
        <v>6.3567625834123298</v>
      </c>
      <c r="G72">
        <v>6.3592561259138503</v>
      </c>
      <c r="H72">
        <v>6.35698211123976</v>
      </c>
      <c r="I72">
        <v>6.3606454370830603</v>
      </c>
      <c r="J72">
        <v>6.3586977461944203</v>
      </c>
      <c r="K72">
        <v>6.3616879086395297</v>
      </c>
      <c r="L72">
        <v>6.3553776784447402</v>
      </c>
      <c r="M72">
        <v>6.3655841145942</v>
      </c>
      <c r="N72">
        <v>6.3591993087884102</v>
      </c>
      <c r="O72">
        <v>6.3586199972789403</v>
      </c>
      <c r="P72">
        <v>6.3379974409865696</v>
      </c>
      <c r="Q72">
        <v>6.6333560890299603</v>
      </c>
      <c r="R72">
        <v>6.7596222873569403</v>
      </c>
      <c r="T72">
        <v>6.5203422738735304</v>
      </c>
      <c r="U72">
        <v>6.5485467934442996</v>
      </c>
      <c r="V72">
        <v>6.5114383897292099</v>
      </c>
      <c r="W72">
        <v>5.9156240014631196</v>
      </c>
      <c r="X72">
        <v>5.8579553296041098</v>
      </c>
      <c r="Y72">
        <v>6.0172543541348498</v>
      </c>
      <c r="Z72">
        <v>3.6337691702328101</v>
      </c>
      <c r="AA72">
        <v>3.52423307740376</v>
      </c>
      <c r="AB72">
        <v>4.0348205785513303</v>
      </c>
      <c r="AC72">
        <v>3.3800710765373401</v>
      </c>
      <c r="AD72">
        <v>3.2535404169899</v>
      </c>
      <c r="AE72">
        <v>3.9144305686926399</v>
      </c>
      <c r="AF72">
        <v>3.2154329519551199</v>
      </c>
      <c r="AG72">
        <v>3.0878454796289501</v>
      </c>
      <c r="AH72">
        <v>3.7023035441360199</v>
      </c>
      <c r="AI72">
        <v>3.6927688936179202</v>
      </c>
      <c r="AJ72">
        <v>3.4474907686746201</v>
      </c>
      <c r="AK72">
        <v>2.29522289934815</v>
      </c>
    </row>
    <row r="73" spans="1:37" x14ac:dyDescent="0.25">
      <c r="A73">
        <v>6.3791930646939603</v>
      </c>
      <c r="B73">
        <v>6.35542100369614</v>
      </c>
      <c r="C73">
        <v>6.3366932206192397</v>
      </c>
      <c r="D73">
        <v>6.34559221202678</v>
      </c>
      <c r="E73">
        <v>6.3476867117312699</v>
      </c>
      <c r="F73">
        <v>6.3571342262675898</v>
      </c>
      <c r="G73">
        <v>6.3604648987546799</v>
      </c>
      <c r="H73">
        <v>6.3481321182842896</v>
      </c>
      <c r="I73">
        <v>6.3624560162625903</v>
      </c>
      <c r="J73">
        <v>6.3618829018027601</v>
      </c>
      <c r="K73">
        <v>6.3595607108709302</v>
      </c>
      <c r="L73">
        <v>6.3623979294280204</v>
      </c>
      <c r="M73">
        <v>6.3662448714323103</v>
      </c>
      <c r="N73">
        <v>6.3665287725541901</v>
      </c>
      <c r="O73">
        <v>6.3607586043525002</v>
      </c>
      <c r="P73">
        <v>6.3401053691428002</v>
      </c>
      <c r="Q73">
        <v>6.7068997169946503</v>
      </c>
      <c r="R73">
        <v>6.9504361563773198</v>
      </c>
      <c r="T73">
        <v>6.5229587716974002</v>
      </c>
      <c r="U73">
        <v>6.5523682090120499</v>
      </c>
      <c r="V73">
        <v>6.5144077764180599</v>
      </c>
      <c r="W73">
        <v>5.9204576705977798</v>
      </c>
      <c r="X73">
        <v>5.86423510221959</v>
      </c>
      <c r="Y73">
        <v>6.0218642703348797</v>
      </c>
      <c r="Z73">
        <v>3.6270159934783899</v>
      </c>
      <c r="AA73">
        <v>3.52423307740376</v>
      </c>
      <c r="AB73">
        <v>3.99579671298509</v>
      </c>
      <c r="AC73">
        <v>3.3737424131865201</v>
      </c>
      <c r="AD73">
        <v>3.24648793748112</v>
      </c>
      <c r="AE73">
        <v>3.8291573860955102</v>
      </c>
      <c r="AF73">
        <v>3.1983687526033102</v>
      </c>
      <c r="AG73">
        <v>3.08515046916117</v>
      </c>
      <c r="AH73">
        <v>3.6388070898387799</v>
      </c>
      <c r="AI73">
        <v>3.6685656918622001</v>
      </c>
      <c r="AJ73">
        <v>3.4294909647114999</v>
      </c>
      <c r="AK73">
        <v>2.2698568980859402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1135-DC1D-42C9-B667-CCB3684C772F}">
  <dimension ref="A1:AK73"/>
  <sheetViews>
    <sheetView zoomScale="85" zoomScaleNormal="85" workbookViewId="0">
      <selection activeCell="T1" sqref="T1:V1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0.2</v>
      </c>
      <c r="E1" s="1">
        <v>0.2</v>
      </c>
      <c r="F1" s="1">
        <v>0.2</v>
      </c>
      <c r="G1" s="1">
        <v>0.4</v>
      </c>
      <c r="H1" s="1">
        <v>0.4</v>
      </c>
      <c r="I1" s="1">
        <v>0.4</v>
      </c>
      <c r="J1" s="1">
        <v>0.6</v>
      </c>
      <c r="K1" s="1">
        <v>0.6</v>
      </c>
      <c r="L1" s="1">
        <v>0.6</v>
      </c>
      <c r="M1" s="1">
        <v>0.8</v>
      </c>
      <c r="N1" s="1">
        <v>0.8</v>
      </c>
      <c r="O1" s="1">
        <v>0.8</v>
      </c>
      <c r="P1" s="1">
        <v>1</v>
      </c>
      <c r="Q1" s="1">
        <v>1</v>
      </c>
      <c r="R1" s="1">
        <v>1</v>
      </c>
      <c r="T1" s="3">
        <v>0</v>
      </c>
      <c r="U1" s="3">
        <v>0</v>
      </c>
      <c r="V1" s="3">
        <v>0</v>
      </c>
      <c r="W1" s="3">
        <v>0.2</v>
      </c>
      <c r="X1" s="3">
        <v>0.2</v>
      </c>
      <c r="Y1" s="3">
        <v>0.2</v>
      </c>
      <c r="Z1" s="3">
        <v>0.4</v>
      </c>
      <c r="AA1" s="3">
        <v>0.4</v>
      </c>
      <c r="AB1" s="3">
        <v>0.4</v>
      </c>
      <c r="AC1" s="3">
        <v>0.6</v>
      </c>
      <c r="AD1" s="3">
        <v>0.6</v>
      </c>
      <c r="AE1" s="3">
        <v>0.6</v>
      </c>
      <c r="AF1" s="3">
        <v>0.8</v>
      </c>
      <c r="AG1" s="3">
        <v>0.8</v>
      </c>
      <c r="AH1" s="3">
        <v>0.8</v>
      </c>
      <c r="AI1" s="3">
        <v>1</v>
      </c>
      <c r="AJ1" s="3">
        <v>1</v>
      </c>
      <c r="AK1" s="3">
        <v>1</v>
      </c>
    </row>
    <row r="2" spans="1:37" x14ac:dyDescent="0.25">
      <c r="A2">
        <v>3.9556599118767801</v>
      </c>
      <c r="B2">
        <v>4.0342466146081897</v>
      </c>
      <c r="C2">
        <v>3.93269089884725</v>
      </c>
      <c r="D2">
        <v>3.9610626769112902</v>
      </c>
      <c r="E2">
        <v>3.9599842447482998</v>
      </c>
      <c r="F2">
        <v>3.9578240631133998</v>
      </c>
      <c r="G2">
        <v>4.0137839371125299</v>
      </c>
      <c r="H2">
        <v>4.0117187204345797</v>
      </c>
      <c r="I2">
        <v>3.9024693977419602</v>
      </c>
      <c r="J2">
        <v>3.94587154376118</v>
      </c>
      <c r="K2">
        <v>3.9425903599726602</v>
      </c>
      <c r="L2">
        <v>3.9982087904200201</v>
      </c>
      <c r="M2">
        <v>3.9653672377705198</v>
      </c>
      <c r="N2">
        <v>4.06432143453058</v>
      </c>
      <c r="O2">
        <v>3.9717946497944299</v>
      </c>
      <c r="P2">
        <v>4.0158456774235702</v>
      </c>
      <c r="Q2">
        <v>4.1486568838820501</v>
      </c>
      <c r="R2">
        <v>3.92047504050027</v>
      </c>
      <c r="T2">
        <v>3.7977146644966799</v>
      </c>
      <c r="U2">
        <v>3.85421982547826</v>
      </c>
      <c r="V2">
        <v>3.9105204330949301</v>
      </c>
      <c r="W2">
        <v>3.7411659545966098</v>
      </c>
      <c r="X2">
        <v>3.8417614220902001</v>
      </c>
      <c r="Y2">
        <v>3.9273621009070498</v>
      </c>
      <c r="Z2">
        <v>3.9540166815645099</v>
      </c>
      <c r="AA2">
        <v>4.0679521765320699</v>
      </c>
      <c r="AB2">
        <v>3.9615106885375</v>
      </c>
      <c r="AC2">
        <v>3.658734539383</v>
      </c>
      <c r="AD2">
        <v>3.8665356137812101</v>
      </c>
      <c r="AE2">
        <v>3.86381090188048</v>
      </c>
      <c r="AF2">
        <v>3.6911717024766801</v>
      </c>
      <c r="AG2">
        <v>3.91312872677325</v>
      </c>
      <c r="AH2">
        <v>4.0475119442019301</v>
      </c>
      <c r="AI2">
        <v>3.8987028932622398</v>
      </c>
      <c r="AJ2">
        <v>3.8665356137812101</v>
      </c>
      <c r="AK2">
        <v>4.0724403732271401</v>
      </c>
    </row>
    <row r="3" spans="1:37" x14ac:dyDescent="0.25">
      <c r="A3">
        <v>4.0291627835550203</v>
      </c>
      <c r="B3">
        <v>4.08495437120974</v>
      </c>
      <c r="C3">
        <v>3.9717946497944299</v>
      </c>
      <c r="D3">
        <v>4.0703124569830296</v>
      </c>
      <c r="E3">
        <v>4.0194244528948699</v>
      </c>
      <c r="F3">
        <v>4.0077462930957903</v>
      </c>
      <c r="G3">
        <v>4.0623324276915298</v>
      </c>
      <c r="H3">
        <v>4.04167209367598</v>
      </c>
      <c r="I3">
        <v>3.94013453366746</v>
      </c>
      <c r="J3">
        <v>4.0072432090095296</v>
      </c>
      <c r="K3">
        <v>4.0031815299128803</v>
      </c>
      <c r="L3">
        <v>4.0788302775047303</v>
      </c>
      <c r="M3">
        <v>4.0107919966568604</v>
      </c>
      <c r="N3">
        <v>4.1077776517886004</v>
      </c>
      <c r="O3">
        <v>4.0328347572522203</v>
      </c>
      <c r="P3">
        <v>4.0638325843067804</v>
      </c>
      <c r="Q3">
        <v>4.1871508652936198</v>
      </c>
      <c r="R3">
        <v>3.9621662145380099</v>
      </c>
      <c r="T3">
        <v>3.8034997034758602</v>
      </c>
      <c r="U3">
        <v>3.91312872677325</v>
      </c>
      <c r="V3">
        <v>3.9170295166656199</v>
      </c>
      <c r="W3">
        <v>3.7386117661167102</v>
      </c>
      <c r="X3">
        <v>3.8623157343388099</v>
      </c>
      <c r="Y3">
        <v>3.9567246101951401</v>
      </c>
      <c r="Z3">
        <v>3.8733712247510699</v>
      </c>
      <c r="AA3">
        <v>4.00774846133368</v>
      </c>
      <c r="AB3">
        <v>3.9932992723292098</v>
      </c>
      <c r="AC3">
        <v>3.7800555602552302</v>
      </c>
      <c r="AD3">
        <v>3.7694694212770399</v>
      </c>
      <c r="AE3">
        <v>3.9291892904526602</v>
      </c>
      <c r="AF3">
        <v>4.02652718778464</v>
      </c>
      <c r="AG3">
        <v>4.1387705729341304</v>
      </c>
      <c r="AH3">
        <v>4.1290471826115196</v>
      </c>
      <c r="AI3">
        <v>4.1063718082977099</v>
      </c>
      <c r="AJ3">
        <v>4.2476181726780302</v>
      </c>
      <c r="AK3">
        <v>4.2911035477714901</v>
      </c>
    </row>
    <row r="4" spans="1:37" x14ac:dyDescent="0.25">
      <c r="A4">
        <v>4.27185487571158</v>
      </c>
      <c r="B4">
        <v>4.3037066678161402</v>
      </c>
      <c r="C4">
        <v>4.17620983498737</v>
      </c>
      <c r="D4">
        <v>4.26058514074293</v>
      </c>
      <c r="E4">
        <v>4.1588247737390702</v>
      </c>
      <c r="F4">
        <v>4.1697988390830298</v>
      </c>
      <c r="G4">
        <v>4.2504756038821103</v>
      </c>
      <c r="H4">
        <v>4.2049462785830798</v>
      </c>
      <c r="I4">
        <v>4.0920907258791797</v>
      </c>
      <c r="J4">
        <v>4.1836545192151497</v>
      </c>
      <c r="K4">
        <v>4.1772384900318302</v>
      </c>
      <c r="L4">
        <v>4.2850674202397601</v>
      </c>
      <c r="M4">
        <v>4.1421955715892702</v>
      </c>
      <c r="N4">
        <v>4.2892877820777997</v>
      </c>
      <c r="O4">
        <v>4.2359072051801396</v>
      </c>
      <c r="P4">
        <v>4.1816186624933698</v>
      </c>
      <c r="Q4">
        <v>4.3427948753264696</v>
      </c>
      <c r="R4">
        <v>4.0776756869051303</v>
      </c>
      <c r="T4">
        <v>4.0757939739618401</v>
      </c>
      <c r="U4">
        <v>4.1593768659306498</v>
      </c>
      <c r="V4">
        <v>4.2270762794987</v>
      </c>
      <c r="W4">
        <v>3.9099527534178899</v>
      </c>
      <c r="X4">
        <v>4.0376822164185304</v>
      </c>
      <c r="Y4">
        <v>4.1494001879578404</v>
      </c>
      <c r="Z4">
        <v>4.0946713241830004</v>
      </c>
      <c r="AA4">
        <v>4.2191379100496498</v>
      </c>
      <c r="AB4">
        <v>4.1749752573143297</v>
      </c>
      <c r="AC4">
        <v>4.1313632750384999</v>
      </c>
      <c r="AD4">
        <v>4.1946644548788701</v>
      </c>
      <c r="AE4">
        <v>4.2546186654197102</v>
      </c>
      <c r="AF4">
        <v>4.4332758244324904</v>
      </c>
      <c r="AG4">
        <v>4.4729296077838097</v>
      </c>
      <c r="AH4">
        <v>4.4563811211244904</v>
      </c>
      <c r="AI4">
        <v>4.3856928729693099</v>
      </c>
      <c r="AJ4">
        <v>4.4894332688884804</v>
      </c>
      <c r="AK4">
        <v>4.5611011054314101</v>
      </c>
    </row>
    <row r="5" spans="1:37" x14ac:dyDescent="0.25">
      <c r="A5">
        <v>4.6010257107993402</v>
      </c>
      <c r="B5">
        <v>4.5812613301215697</v>
      </c>
      <c r="C5">
        <v>4.4501447923367996</v>
      </c>
      <c r="D5">
        <v>4.5420085113095503</v>
      </c>
      <c r="E5">
        <v>4.3530085199094</v>
      </c>
      <c r="F5">
        <v>4.3887672931386099</v>
      </c>
      <c r="G5">
        <v>4.4483390835737202</v>
      </c>
      <c r="H5">
        <v>4.4146461948354698</v>
      </c>
      <c r="I5">
        <v>4.2782996219484302</v>
      </c>
      <c r="J5">
        <v>4.41672929923363</v>
      </c>
      <c r="K5">
        <v>4.4103670959693702</v>
      </c>
      <c r="L5">
        <v>4.5047083216426298</v>
      </c>
      <c r="M5">
        <v>4.29798193497823</v>
      </c>
      <c r="N5">
        <v>4.4654621781952599</v>
      </c>
      <c r="O5">
        <v>4.4153442719923</v>
      </c>
      <c r="P5">
        <v>4.2691855605992597</v>
      </c>
      <c r="Q5">
        <v>4.4787341614545104</v>
      </c>
      <c r="R5">
        <v>4.2023042677624902</v>
      </c>
      <c r="T5">
        <v>4.4959073012333004</v>
      </c>
      <c r="U5">
        <v>4.5723539618423104</v>
      </c>
      <c r="V5">
        <v>4.6381850732494003</v>
      </c>
      <c r="W5">
        <v>4.2312541308165796</v>
      </c>
      <c r="X5">
        <v>4.3432169461026104</v>
      </c>
      <c r="Y5">
        <v>4.4417630169497402</v>
      </c>
      <c r="Z5">
        <v>4.3229814428345499</v>
      </c>
      <c r="AA5">
        <v>4.4482785997854402</v>
      </c>
      <c r="AB5">
        <v>4.41618634881661</v>
      </c>
      <c r="AC5">
        <v>4.3037205094872197</v>
      </c>
      <c r="AD5">
        <v>4.3808726273142398</v>
      </c>
      <c r="AE5">
        <v>4.4304281473212903</v>
      </c>
      <c r="AF5">
        <v>4.51189807691041</v>
      </c>
      <c r="AG5">
        <v>4.6121989971579902</v>
      </c>
      <c r="AH5">
        <v>4.5614331064462803</v>
      </c>
      <c r="AI5">
        <v>4.4654442627666304</v>
      </c>
      <c r="AJ5">
        <v>4.5739526449563002</v>
      </c>
      <c r="AK5">
        <v>4.6329998158006003</v>
      </c>
    </row>
    <row r="6" spans="1:37" x14ac:dyDescent="0.25">
      <c r="A6">
        <v>4.96701973260366</v>
      </c>
      <c r="B6">
        <v>5.0126792474426303</v>
      </c>
      <c r="C6">
        <v>4.78808304768872</v>
      </c>
      <c r="D6">
        <v>4.8926174480850797</v>
      </c>
      <c r="E6">
        <v>4.6113232509292903</v>
      </c>
      <c r="F6">
        <v>4.6658413449640204</v>
      </c>
      <c r="G6">
        <v>4.6691101531811601</v>
      </c>
      <c r="H6">
        <v>4.6737423286232396</v>
      </c>
      <c r="I6">
        <v>4.5189327920926496</v>
      </c>
      <c r="J6">
        <v>4.6753847150271897</v>
      </c>
      <c r="K6">
        <v>4.6015031727510296</v>
      </c>
      <c r="L6">
        <v>4.7194865728838398</v>
      </c>
      <c r="M6">
        <v>4.4181832752794401</v>
      </c>
      <c r="N6">
        <v>4.6450866780897497</v>
      </c>
      <c r="O6">
        <v>4.5596943200114604</v>
      </c>
      <c r="P6">
        <v>4.3368705713239102</v>
      </c>
      <c r="Q6">
        <v>4.5849184189253904</v>
      </c>
      <c r="R6">
        <v>4.2984114703494303</v>
      </c>
      <c r="T6">
        <v>4.95869028114977</v>
      </c>
      <c r="U6">
        <v>5.0170201090103701</v>
      </c>
      <c r="V6">
        <v>5.09038034244836</v>
      </c>
      <c r="W6">
        <v>4.5910292839694504</v>
      </c>
      <c r="X6">
        <v>4.6825779047068998</v>
      </c>
      <c r="Y6">
        <v>4.7753971578325602</v>
      </c>
      <c r="Z6">
        <v>4.5748294205324296</v>
      </c>
      <c r="AA6">
        <v>4.7016016117769404</v>
      </c>
      <c r="AB6">
        <v>4.6810096325798396</v>
      </c>
      <c r="AC6">
        <v>4.3611123681235302</v>
      </c>
      <c r="AD6">
        <v>4.4554332766813998</v>
      </c>
      <c r="AE6">
        <v>4.4955556777536998</v>
      </c>
      <c r="AF6">
        <v>4.5368181770304101</v>
      </c>
      <c r="AG6">
        <v>4.6316718893092297</v>
      </c>
      <c r="AH6">
        <v>4.6066088466298103</v>
      </c>
      <c r="AI6">
        <v>4.4989722889896004</v>
      </c>
      <c r="AJ6">
        <v>4.5559289601510597</v>
      </c>
      <c r="AK6">
        <v>4.6510891352950798</v>
      </c>
    </row>
    <row r="7" spans="1:37" x14ac:dyDescent="0.25">
      <c r="A7">
        <v>5.2694993749838899</v>
      </c>
      <c r="B7">
        <v>5.38221970975696</v>
      </c>
      <c r="C7">
        <v>5.1491066692217897</v>
      </c>
      <c r="D7">
        <v>5.1198840048560799</v>
      </c>
      <c r="E7">
        <v>4.9566967013480001</v>
      </c>
      <c r="F7">
        <v>4.9855286039197599</v>
      </c>
      <c r="G7">
        <v>4.9606713879382696</v>
      </c>
      <c r="H7">
        <v>4.9145587393192196</v>
      </c>
      <c r="I7">
        <v>4.7782248969310297</v>
      </c>
      <c r="J7">
        <v>4.8963921658253202</v>
      </c>
      <c r="K7">
        <v>4.7587285513593098</v>
      </c>
      <c r="L7">
        <v>4.8975355579628799</v>
      </c>
      <c r="M7">
        <v>4.5662605456480696</v>
      </c>
      <c r="N7">
        <v>4.7659205936614999</v>
      </c>
      <c r="O7">
        <v>4.6662483882851502</v>
      </c>
      <c r="P7">
        <v>4.4093030689671302</v>
      </c>
      <c r="Q7">
        <v>4.6492739206096196</v>
      </c>
      <c r="R7">
        <v>4.3774178351482096</v>
      </c>
      <c r="T7">
        <v>5.3903635992893797</v>
      </c>
      <c r="U7">
        <v>5.4321081360113403</v>
      </c>
      <c r="V7">
        <v>5.5012542931127797</v>
      </c>
      <c r="W7">
        <v>4.9583078108402203</v>
      </c>
      <c r="X7">
        <v>5.0224616588137296</v>
      </c>
      <c r="Y7">
        <v>5.1036630815931101</v>
      </c>
      <c r="Z7">
        <v>4.8556503562308997</v>
      </c>
      <c r="AA7">
        <v>4.9696016073320699</v>
      </c>
      <c r="AB7">
        <v>4.9620437597328602</v>
      </c>
      <c r="AC7">
        <v>4.4007595049421804</v>
      </c>
      <c r="AD7">
        <v>4.5113732812509699</v>
      </c>
      <c r="AE7">
        <v>4.5447926985432598</v>
      </c>
      <c r="AF7">
        <v>4.5927041964338802</v>
      </c>
      <c r="AG7">
        <v>4.6976931048155501</v>
      </c>
      <c r="AH7">
        <v>4.6564793931756796</v>
      </c>
      <c r="AI7">
        <v>4.5531492753263301</v>
      </c>
      <c r="AJ7">
        <v>4.5943558415212502</v>
      </c>
      <c r="AK7">
        <v>4.7023286996458902</v>
      </c>
    </row>
    <row r="8" spans="1:37" x14ac:dyDescent="0.25">
      <c r="A8">
        <v>5.5499342786938097</v>
      </c>
      <c r="B8">
        <v>5.65746323410941</v>
      </c>
      <c r="C8">
        <v>5.4646028617808202</v>
      </c>
      <c r="D8">
        <v>5.4078926645787204</v>
      </c>
      <c r="E8">
        <v>5.2169786344787203</v>
      </c>
      <c r="F8">
        <v>5.2308047513279297</v>
      </c>
      <c r="G8">
        <v>5.1814272970595496</v>
      </c>
      <c r="H8">
        <v>5.1580744597499901</v>
      </c>
      <c r="I8">
        <v>5.1417408271727796</v>
      </c>
      <c r="J8">
        <v>4.9885871064072296</v>
      </c>
      <c r="K8">
        <v>4.8386790905819597</v>
      </c>
      <c r="L8">
        <v>5.0210475068051199</v>
      </c>
      <c r="M8">
        <v>4.6476188548069404</v>
      </c>
      <c r="N8">
        <v>4.8532938947544499</v>
      </c>
      <c r="O8">
        <v>4.7676013489780598</v>
      </c>
      <c r="P8">
        <v>4.4630451070292301</v>
      </c>
      <c r="Q8">
        <v>4.7023347559114503</v>
      </c>
      <c r="R8">
        <v>4.4315328782689898</v>
      </c>
      <c r="T8">
        <v>5.7512723043230602</v>
      </c>
      <c r="U8">
        <v>5.7878159451254998</v>
      </c>
      <c r="V8">
        <v>5.8505652004739099</v>
      </c>
      <c r="W8">
        <v>5.2998443384505096</v>
      </c>
      <c r="X8">
        <v>5.3397734583288798</v>
      </c>
      <c r="Y8">
        <v>5.4050225981368403</v>
      </c>
      <c r="Z8">
        <v>5.14701577805985</v>
      </c>
      <c r="AA8">
        <v>5.2486421186578101</v>
      </c>
      <c r="AB8">
        <v>5.2485641791963804</v>
      </c>
      <c r="AC8">
        <v>4.4407143193359699</v>
      </c>
      <c r="AD8">
        <v>4.5724209375865996</v>
      </c>
      <c r="AE8">
        <v>4.6056491058610503</v>
      </c>
      <c r="AF8">
        <v>4.6157486328434398</v>
      </c>
      <c r="AG8">
        <v>4.7345112356558099</v>
      </c>
      <c r="AH8">
        <v>4.6912386493157596</v>
      </c>
      <c r="AI8">
        <v>4.5971170833008097</v>
      </c>
      <c r="AJ8">
        <v>4.6352535460510298</v>
      </c>
      <c r="AK8">
        <v>4.7203248649702703</v>
      </c>
    </row>
    <row r="9" spans="1:37" x14ac:dyDescent="0.25">
      <c r="A9">
        <v>5.9392092321152399</v>
      </c>
      <c r="B9">
        <v>5.9931121024313496</v>
      </c>
      <c r="C9">
        <v>5.7782709570520696</v>
      </c>
      <c r="D9">
        <v>5.7554027816515401</v>
      </c>
      <c r="E9">
        <v>5.5102776255855197</v>
      </c>
      <c r="F9">
        <v>5.5489778609440199</v>
      </c>
      <c r="G9">
        <v>5.4164637667835196</v>
      </c>
      <c r="H9">
        <v>5.4265231415967303</v>
      </c>
      <c r="I9">
        <v>5.4619771856947601</v>
      </c>
      <c r="J9">
        <v>5.0287595917947403</v>
      </c>
      <c r="K9">
        <v>4.9045858290756801</v>
      </c>
      <c r="L9">
        <v>5.1191910813802401</v>
      </c>
      <c r="M9">
        <v>4.6936975823814402</v>
      </c>
      <c r="N9">
        <v>4.8987256757425701</v>
      </c>
      <c r="O9">
        <v>4.8280147563501901</v>
      </c>
      <c r="P9">
        <v>4.5255359772121899</v>
      </c>
      <c r="Q9">
        <v>4.7402086684038203</v>
      </c>
      <c r="R9">
        <v>4.4652463815558603</v>
      </c>
      <c r="T9">
        <v>5.9724749704338604</v>
      </c>
      <c r="U9">
        <v>6.0096179094608404</v>
      </c>
      <c r="V9">
        <v>6.0629564088345003</v>
      </c>
      <c r="W9">
        <v>5.5709569527581904</v>
      </c>
      <c r="X9">
        <v>5.5940468842614299</v>
      </c>
      <c r="Y9">
        <v>5.6407515374538297</v>
      </c>
      <c r="Z9">
        <v>5.4188348456140298</v>
      </c>
      <c r="AA9">
        <v>5.5115745109763497</v>
      </c>
      <c r="AB9">
        <v>5.5135548258712896</v>
      </c>
      <c r="AC9">
        <v>4.4944931624636002</v>
      </c>
      <c r="AD9">
        <v>4.63451352460633</v>
      </c>
      <c r="AE9">
        <v>4.6377932859422204</v>
      </c>
      <c r="AF9">
        <v>4.5985141853887601</v>
      </c>
      <c r="AG9">
        <v>4.7557065289490899</v>
      </c>
      <c r="AH9">
        <v>4.7123605141279503</v>
      </c>
      <c r="AI9">
        <v>4.6570344539530799</v>
      </c>
      <c r="AJ9">
        <v>4.6658090314610003</v>
      </c>
      <c r="AK9">
        <v>4.7575151265153899</v>
      </c>
    </row>
    <row r="10" spans="1:37" x14ac:dyDescent="0.25">
      <c r="A10">
        <v>6.2580538876759002</v>
      </c>
      <c r="B10">
        <v>6.3025499719412101</v>
      </c>
      <c r="C10">
        <v>6.1127330945266696</v>
      </c>
      <c r="D10">
        <v>5.99741339898842</v>
      </c>
      <c r="E10">
        <v>5.8373662701894302</v>
      </c>
      <c r="F10">
        <v>5.8511442468650303</v>
      </c>
      <c r="G10">
        <v>5.6708848021465803</v>
      </c>
      <c r="H10">
        <v>5.70733383339992</v>
      </c>
      <c r="I10">
        <v>5.7444668059976101</v>
      </c>
      <c r="J10">
        <v>5.03202217812618</v>
      </c>
      <c r="K10">
        <v>4.9928526567271803</v>
      </c>
      <c r="L10">
        <v>5.1705929172729697</v>
      </c>
      <c r="M10">
        <v>4.7118770364967899</v>
      </c>
      <c r="N10">
        <v>4.9300216308337301</v>
      </c>
      <c r="O10">
        <v>4.8673851535203001</v>
      </c>
      <c r="P10">
        <v>4.5884581124363004</v>
      </c>
      <c r="Q10">
        <v>4.7772447529273103</v>
      </c>
      <c r="R10">
        <v>4.4877591812203104</v>
      </c>
      <c r="T10">
        <v>6.05408226103697</v>
      </c>
      <c r="U10">
        <v>6.0954264611740703</v>
      </c>
      <c r="V10">
        <v>6.1414927108942603</v>
      </c>
      <c r="W10">
        <v>5.7102316276728198</v>
      </c>
      <c r="X10">
        <v>5.7323142714667803</v>
      </c>
      <c r="Y10">
        <v>5.7560594407097199</v>
      </c>
      <c r="Z10">
        <v>5.66060536479179</v>
      </c>
      <c r="AA10">
        <v>5.7169361106444603</v>
      </c>
      <c r="AB10">
        <v>5.7154670037892199</v>
      </c>
      <c r="AC10">
        <v>4.53426704246331</v>
      </c>
      <c r="AD10">
        <v>4.6858707121575502</v>
      </c>
      <c r="AE10">
        <v>4.6934019760746004</v>
      </c>
      <c r="AF10">
        <v>4.6657681517491199</v>
      </c>
      <c r="AG10">
        <v>4.8289734287396904</v>
      </c>
      <c r="AH10">
        <v>4.7422086279091999</v>
      </c>
      <c r="AI10">
        <v>4.6967846390380199</v>
      </c>
      <c r="AJ10">
        <v>4.7051507806802499</v>
      </c>
      <c r="AK10">
        <v>4.7964600892752101</v>
      </c>
    </row>
    <row r="11" spans="1:37" x14ac:dyDescent="0.25">
      <c r="A11">
        <v>6.4005655399169603</v>
      </c>
      <c r="B11">
        <v>6.4510538511456001</v>
      </c>
      <c r="C11">
        <v>6.3263899526367897</v>
      </c>
      <c r="D11">
        <v>6.1277911278892496</v>
      </c>
      <c r="E11">
        <v>6.0714424221430399</v>
      </c>
      <c r="F11">
        <v>6.0830580960690401</v>
      </c>
      <c r="G11">
        <v>5.9340184611898303</v>
      </c>
      <c r="H11">
        <v>5.98463671981761</v>
      </c>
      <c r="I11">
        <v>6.0158226376472701</v>
      </c>
      <c r="J11">
        <v>5.1202577155420004</v>
      </c>
      <c r="K11">
        <v>5.0407964686001803</v>
      </c>
      <c r="L11">
        <v>5.2172882111174497</v>
      </c>
      <c r="M11">
        <v>4.7481127290230596</v>
      </c>
      <c r="N11">
        <v>4.9589602428524397</v>
      </c>
      <c r="O11">
        <v>4.8968461011460098</v>
      </c>
      <c r="P11">
        <v>4.6387306327097404</v>
      </c>
      <c r="Q11">
        <v>4.80554461272982</v>
      </c>
      <c r="R11">
        <v>4.5170628304357203</v>
      </c>
      <c r="T11">
        <v>6.0880294967855901</v>
      </c>
      <c r="U11">
        <v>6.13268534629713</v>
      </c>
      <c r="V11">
        <v>6.1732455330582798</v>
      </c>
      <c r="W11">
        <v>5.7599834366540001</v>
      </c>
      <c r="X11">
        <v>5.7831784131119202</v>
      </c>
      <c r="Y11">
        <v>5.8019443218653803</v>
      </c>
      <c r="Z11">
        <v>5.7712692494688502</v>
      </c>
      <c r="AA11">
        <v>5.8134538213699898</v>
      </c>
      <c r="AB11">
        <v>5.80889646380842</v>
      </c>
      <c r="AC11">
        <v>4.5787893842171403</v>
      </c>
      <c r="AD11">
        <v>4.7306329066653303</v>
      </c>
      <c r="AE11">
        <v>4.758008893845</v>
      </c>
      <c r="AF11">
        <v>4.7523579406348002</v>
      </c>
      <c r="AG11">
        <v>4.8398747012885597</v>
      </c>
      <c r="AH11">
        <v>4.8012421804417196</v>
      </c>
      <c r="AI11">
        <v>4.7463794899677998</v>
      </c>
      <c r="AJ11">
        <v>4.7464772441727998</v>
      </c>
      <c r="AK11">
        <v>4.82293695501422</v>
      </c>
    </row>
    <row r="12" spans="1:37" x14ac:dyDescent="0.25">
      <c r="A12">
        <v>6.4314314176256104</v>
      </c>
      <c r="B12">
        <v>6.4971508068367996</v>
      </c>
      <c r="C12">
        <v>6.3852753888000899</v>
      </c>
      <c r="D12">
        <v>6.1804182527580496</v>
      </c>
      <c r="E12">
        <v>6.15981818882765</v>
      </c>
      <c r="F12">
        <v>6.1714279991965597</v>
      </c>
      <c r="G12">
        <v>6.1113908721919596</v>
      </c>
      <c r="H12">
        <v>6.1405657169701398</v>
      </c>
      <c r="I12">
        <v>6.1503627620050798</v>
      </c>
      <c r="J12">
        <v>5.3479448237617104</v>
      </c>
      <c r="K12">
        <v>5.1212306091837902</v>
      </c>
      <c r="L12">
        <v>5.2961170472481403</v>
      </c>
      <c r="M12">
        <v>4.78047090163553</v>
      </c>
      <c r="N12">
        <v>4.9890388723481003</v>
      </c>
      <c r="O12">
        <v>4.8926725489591103</v>
      </c>
      <c r="P12">
        <v>4.6843491792503196</v>
      </c>
      <c r="Q12">
        <v>4.8236844364064799</v>
      </c>
      <c r="R12">
        <v>4.5407510792866699</v>
      </c>
      <c r="T12">
        <v>6.0991172515655503</v>
      </c>
      <c r="U12">
        <v>6.1441678163710503</v>
      </c>
      <c r="V12">
        <v>6.18702147696305</v>
      </c>
      <c r="W12">
        <v>5.8089445837191001</v>
      </c>
      <c r="X12">
        <v>5.8196733930638098</v>
      </c>
      <c r="Y12">
        <v>5.84609163788872</v>
      </c>
      <c r="Z12">
        <v>5.8155723455632504</v>
      </c>
      <c r="AA12">
        <v>5.8586492932357803</v>
      </c>
      <c r="AB12">
        <v>5.85387511312668</v>
      </c>
      <c r="AC12">
        <v>4.6169582760154597</v>
      </c>
      <c r="AD12">
        <v>4.7826141775959803</v>
      </c>
      <c r="AE12">
        <v>4.7981696102507003</v>
      </c>
      <c r="AF12">
        <v>4.7237389101402503</v>
      </c>
      <c r="AG12">
        <v>4.8903698743164199</v>
      </c>
      <c r="AH12">
        <v>4.8313397876590196</v>
      </c>
      <c r="AI12">
        <v>4.7796948156044197</v>
      </c>
      <c r="AJ12">
        <v>4.7704748059760202</v>
      </c>
      <c r="AK12">
        <v>4.8477428646769098</v>
      </c>
    </row>
    <row r="13" spans="1:37" x14ac:dyDescent="0.25">
      <c r="A13">
        <v>6.4491234525763801</v>
      </c>
      <c r="B13">
        <v>6.5099634625006502</v>
      </c>
      <c r="C13">
        <v>6.4061564727134197</v>
      </c>
      <c r="D13">
        <v>6.2101461953769199</v>
      </c>
      <c r="E13">
        <v>6.1846334458304604</v>
      </c>
      <c r="F13">
        <v>6.2045655448722696</v>
      </c>
      <c r="G13">
        <v>6.1654228600654104</v>
      </c>
      <c r="H13">
        <v>6.19220072987323</v>
      </c>
      <c r="I13">
        <v>6.1972927030828604</v>
      </c>
      <c r="J13">
        <v>5.5345303850092202</v>
      </c>
      <c r="K13">
        <v>5.06623394776497</v>
      </c>
      <c r="L13">
        <v>5.3651094905511201</v>
      </c>
      <c r="M13">
        <v>4.8043356293938402</v>
      </c>
      <c r="N13">
        <v>5.0316933066437102</v>
      </c>
      <c r="O13">
        <v>4.9228183625999904</v>
      </c>
      <c r="P13">
        <v>4.7124397658517001</v>
      </c>
      <c r="Q13">
        <v>4.8543916382997097</v>
      </c>
      <c r="R13">
        <v>4.5728251420068498</v>
      </c>
      <c r="T13">
        <v>6.1099657264897598</v>
      </c>
      <c r="U13">
        <v>6.1552242185681996</v>
      </c>
      <c r="V13">
        <v>6.1992369850851397</v>
      </c>
      <c r="W13">
        <v>5.8879071913939196</v>
      </c>
      <c r="X13">
        <v>5.8945741683484103</v>
      </c>
      <c r="Y13">
        <v>5.9195861769874698</v>
      </c>
      <c r="Z13">
        <v>5.8946151078458504</v>
      </c>
      <c r="AA13">
        <v>5.9392302643421004</v>
      </c>
      <c r="AB13">
        <v>5.9238569768653697</v>
      </c>
      <c r="AC13">
        <v>4.6508488709924896</v>
      </c>
      <c r="AD13">
        <v>4.8394138562447298</v>
      </c>
      <c r="AE13">
        <v>4.8525786240932502</v>
      </c>
      <c r="AF13">
        <v>4.7506966400767103</v>
      </c>
      <c r="AG13">
        <v>4.8949392596406804</v>
      </c>
      <c r="AH13">
        <v>4.8145230603936104</v>
      </c>
      <c r="AI13">
        <v>4.8119391601541102</v>
      </c>
      <c r="AJ13">
        <v>4.7972102103796104</v>
      </c>
      <c r="AK13">
        <v>4.8767090606469603</v>
      </c>
    </row>
    <row r="14" spans="1:37" x14ac:dyDescent="0.25">
      <c r="A14">
        <v>6.4583649944117196</v>
      </c>
      <c r="B14">
        <v>6.5154971525883703</v>
      </c>
      <c r="C14">
        <v>6.4123202075837398</v>
      </c>
      <c r="D14">
        <v>6.23747858215176</v>
      </c>
      <c r="E14">
        <v>6.1989925475989498</v>
      </c>
      <c r="F14">
        <v>6.2167435804141302</v>
      </c>
      <c r="G14">
        <v>6.1989199489839297</v>
      </c>
      <c r="H14">
        <v>6.2251995002035203</v>
      </c>
      <c r="I14">
        <v>6.2181348082919996</v>
      </c>
      <c r="J14">
        <v>5.7633187239198396</v>
      </c>
      <c r="K14">
        <v>5.0847878506823196</v>
      </c>
      <c r="L14">
        <v>5.4783130951992396</v>
      </c>
      <c r="M14">
        <v>4.8104675696239596</v>
      </c>
      <c r="N14">
        <v>5.0566097508722603</v>
      </c>
      <c r="O14">
        <v>4.9563840462022899</v>
      </c>
      <c r="P14">
        <v>4.7350418510783303</v>
      </c>
      <c r="Q14">
        <v>4.8823075621775303</v>
      </c>
      <c r="R14">
        <v>4.5932345162088302</v>
      </c>
      <c r="T14">
        <v>6.1198081038502998</v>
      </c>
      <c r="U14">
        <v>6.1662395165449002</v>
      </c>
      <c r="V14">
        <v>6.2078537469016304</v>
      </c>
      <c r="W14">
        <v>5.9648365673788302</v>
      </c>
      <c r="X14">
        <v>5.9735003155158903</v>
      </c>
      <c r="Y14">
        <v>5.9924824574056998</v>
      </c>
      <c r="Z14">
        <v>6.0179045690357302</v>
      </c>
      <c r="AA14">
        <v>6.0577723102197396</v>
      </c>
      <c r="AB14">
        <v>6.0282779964235704</v>
      </c>
      <c r="AC14">
        <v>4.7085837406819602</v>
      </c>
      <c r="AD14">
        <v>4.8884897401552498</v>
      </c>
      <c r="AE14">
        <v>4.9262316132312103</v>
      </c>
      <c r="AF14">
        <v>4.79938584364875</v>
      </c>
      <c r="AG14">
        <v>4.8994875315330901</v>
      </c>
      <c r="AH14">
        <v>4.8569414914707503</v>
      </c>
      <c r="AI14">
        <v>4.8446419619055598</v>
      </c>
      <c r="AJ14">
        <v>4.8200279247015603</v>
      </c>
      <c r="AK14">
        <v>4.8964904497618598</v>
      </c>
    </row>
    <row r="15" spans="1:37" x14ac:dyDescent="0.25">
      <c r="A15">
        <v>6.4593240310544102</v>
      </c>
      <c r="B15">
        <v>6.5158652230671299</v>
      </c>
      <c r="C15">
        <v>6.4121218890152303</v>
      </c>
      <c r="D15">
        <v>6.2991179350264304</v>
      </c>
      <c r="E15">
        <v>6.2201596519449502</v>
      </c>
      <c r="F15">
        <v>6.2380915723517596</v>
      </c>
      <c r="G15">
        <v>6.2505146445026698</v>
      </c>
      <c r="H15">
        <v>6.2568538986227296</v>
      </c>
      <c r="I15">
        <v>6.2475237191491404</v>
      </c>
      <c r="J15">
        <v>5.77985293687028</v>
      </c>
      <c r="K15">
        <v>5.1953058497613398</v>
      </c>
      <c r="L15">
        <v>5.6427431707690303</v>
      </c>
      <c r="M15">
        <v>4.8334783383011999</v>
      </c>
      <c r="N15">
        <v>5.1130181262591297</v>
      </c>
      <c r="O15">
        <v>4.9858544774248497</v>
      </c>
      <c r="P15">
        <v>4.7372143972802299</v>
      </c>
      <c r="Q15">
        <v>4.9075609060241101</v>
      </c>
      <c r="R15">
        <v>4.6564638995589398</v>
      </c>
      <c r="T15">
        <v>6.12615806933964</v>
      </c>
      <c r="U15">
        <v>6.1724888936455304</v>
      </c>
      <c r="V15">
        <v>6.2162612358213698</v>
      </c>
      <c r="W15">
        <v>6.0305484530035001</v>
      </c>
      <c r="X15">
        <v>6.0378953624066902</v>
      </c>
      <c r="Y15">
        <v>6.0550653498149201</v>
      </c>
      <c r="Z15">
        <v>6.1221810050420498</v>
      </c>
      <c r="AA15">
        <v>6.1536101671514798</v>
      </c>
      <c r="AB15">
        <v>6.1173643238882098</v>
      </c>
      <c r="AC15">
        <v>4.7448767281738498</v>
      </c>
      <c r="AD15">
        <v>4.9713597216787999</v>
      </c>
      <c r="AE15">
        <v>5.0048911584267399</v>
      </c>
      <c r="AF15">
        <v>4.8151082410318002</v>
      </c>
      <c r="AG15">
        <v>4.9481890257308603</v>
      </c>
      <c r="AH15">
        <v>4.8967405340115997</v>
      </c>
      <c r="AI15">
        <v>4.8649097200026503</v>
      </c>
      <c r="AJ15">
        <v>4.8370673561696202</v>
      </c>
      <c r="AK15">
        <v>4.91770911728592</v>
      </c>
    </row>
    <row r="16" spans="1:37" x14ac:dyDescent="0.25">
      <c r="A16">
        <v>6.4660191280480204</v>
      </c>
      <c r="B16">
        <v>6.5202750351411503</v>
      </c>
      <c r="C16">
        <v>6.4164801159396498</v>
      </c>
      <c r="D16">
        <v>6.3723697380876798</v>
      </c>
      <c r="E16">
        <v>6.2517080360191102</v>
      </c>
      <c r="F16">
        <v>6.2749621794146497</v>
      </c>
      <c r="G16">
        <v>6.2980268029326298</v>
      </c>
      <c r="H16">
        <v>6.3059377835002701</v>
      </c>
      <c r="I16">
        <v>6.2816008540843802</v>
      </c>
      <c r="J16">
        <v>5.9409256277173101</v>
      </c>
      <c r="K16">
        <v>5.2481314030736401</v>
      </c>
      <c r="L16">
        <v>5.8319771312245203</v>
      </c>
      <c r="M16">
        <v>4.8489284265404002</v>
      </c>
      <c r="N16">
        <v>5.1427322426676598</v>
      </c>
      <c r="O16">
        <v>5.0186086554536598</v>
      </c>
      <c r="P16">
        <v>4.7591552020680803</v>
      </c>
      <c r="Q16">
        <v>4.9397762017728502</v>
      </c>
      <c r="R16">
        <v>4.6266716174291096</v>
      </c>
      <c r="T16">
        <v>6.1321100309358902</v>
      </c>
      <c r="U16">
        <v>6.1783478266722103</v>
      </c>
      <c r="V16">
        <v>6.2220407990397604</v>
      </c>
      <c r="W16">
        <v>6.0820741391644901</v>
      </c>
      <c r="X16">
        <v>6.0917365344418002</v>
      </c>
      <c r="Y16">
        <v>6.1079788235761203</v>
      </c>
      <c r="Z16">
        <v>6.1860651616514897</v>
      </c>
      <c r="AA16">
        <v>6.2137732623006601</v>
      </c>
      <c r="AB16">
        <v>6.1825259216989403</v>
      </c>
      <c r="AC16">
        <v>4.8075738939759702</v>
      </c>
      <c r="AD16">
        <v>5.0438422266242204</v>
      </c>
      <c r="AE16">
        <v>5.1099339124049603</v>
      </c>
      <c r="AF16">
        <v>4.8088487521603804</v>
      </c>
      <c r="AG16">
        <v>4.9307550865672898</v>
      </c>
      <c r="AH16">
        <v>4.8801326656904198</v>
      </c>
      <c r="AI16">
        <v>4.8847750027032699</v>
      </c>
      <c r="AJ16">
        <v>4.8589963234270499</v>
      </c>
      <c r="AK16">
        <v>4.9322045876185001</v>
      </c>
    </row>
    <row r="17" spans="1:37" x14ac:dyDescent="0.25">
      <c r="A17">
        <v>6.4589405186699196</v>
      </c>
      <c r="B17">
        <v>6.5188066708808901</v>
      </c>
      <c r="C17">
        <v>6.4162823925306602</v>
      </c>
      <c r="D17">
        <v>6.4140369119050202</v>
      </c>
      <c r="E17">
        <v>6.2842621454142602</v>
      </c>
      <c r="F17">
        <v>6.3059357400934104</v>
      </c>
      <c r="G17">
        <v>6.3361717983100503</v>
      </c>
      <c r="H17">
        <v>6.3573274947070804</v>
      </c>
      <c r="I17">
        <v>6.3291211392020896</v>
      </c>
      <c r="J17">
        <v>6.0827615808992901</v>
      </c>
      <c r="K17">
        <v>5.3767432264280002</v>
      </c>
      <c r="L17">
        <v>6.0019636828206</v>
      </c>
      <c r="M17">
        <v>4.94597173602045</v>
      </c>
      <c r="N17">
        <v>5.1743553277148697</v>
      </c>
      <c r="O17">
        <v>5.0762526061104296</v>
      </c>
      <c r="P17">
        <v>4.8185793447591303</v>
      </c>
      <c r="Q17">
        <v>4.9802227911033201</v>
      </c>
      <c r="R17">
        <v>4.6452090664333898</v>
      </c>
      <c r="T17">
        <v>6.1363264591078499</v>
      </c>
      <c r="U17">
        <v>6.1847610952401597</v>
      </c>
      <c r="V17">
        <v>6.2292976920718397</v>
      </c>
      <c r="W17">
        <v>6.1195699267945498</v>
      </c>
      <c r="X17">
        <v>6.1319933028980804</v>
      </c>
      <c r="Y17">
        <v>6.1459535796765996</v>
      </c>
      <c r="Z17">
        <v>6.2287726192615596</v>
      </c>
      <c r="AA17">
        <v>6.2528693457741999</v>
      </c>
      <c r="AB17">
        <v>6.2282917638194304</v>
      </c>
      <c r="AC17">
        <v>4.88166866516349</v>
      </c>
      <c r="AD17">
        <v>5.1497627276374898</v>
      </c>
      <c r="AE17">
        <v>5.2344804179019704</v>
      </c>
      <c r="AF17">
        <v>4.8473492314507798</v>
      </c>
      <c r="AG17">
        <v>4.9567922025251301</v>
      </c>
      <c r="AH17">
        <v>4.9062289792925897</v>
      </c>
      <c r="AI17">
        <v>4.8903788569128599</v>
      </c>
      <c r="AJ17">
        <v>4.8723319466660202</v>
      </c>
      <c r="AK17">
        <v>4.9509114757495398</v>
      </c>
    </row>
    <row r="18" spans="1:37" x14ac:dyDescent="0.25">
      <c r="A18">
        <v>6.4709717101885396</v>
      </c>
      <c r="B18">
        <v>6.5233900182495104</v>
      </c>
      <c r="C18">
        <v>6.4188516562644304</v>
      </c>
      <c r="D18">
        <v>6.3938905662693104</v>
      </c>
      <c r="E18">
        <v>6.3217929503961496</v>
      </c>
      <c r="F18">
        <v>6.3460654094349804</v>
      </c>
      <c r="G18">
        <v>6.3348989025898703</v>
      </c>
      <c r="H18">
        <v>6.3947846977846003</v>
      </c>
      <c r="I18">
        <v>6.3704837208515501</v>
      </c>
      <c r="J18">
        <v>6.2731764243055199</v>
      </c>
      <c r="K18">
        <v>5.5144224198104004</v>
      </c>
      <c r="L18">
        <v>6.2133837358291002</v>
      </c>
      <c r="M18">
        <v>4.9691609271002397</v>
      </c>
      <c r="N18">
        <v>5.1965420934259896</v>
      </c>
      <c r="O18">
        <v>5.1189820863422</v>
      </c>
      <c r="P18">
        <v>4.8703742295166101</v>
      </c>
      <c r="Q18">
        <v>4.9936234090544902</v>
      </c>
      <c r="R18">
        <v>4.6874399232104702</v>
      </c>
      <c r="T18">
        <v>6.1453134997268597</v>
      </c>
      <c r="U18">
        <v>6.1919132319258701</v>
      </c>
      <c r="V18">
        <v>6.2370955705056996</v>
      </c>
      <c r="W18">
        <v>6.1504587443648902</v>
      </c>
      <c r="X18">
        <v>6.1647110746170801</v>
      </c>
      <c r="Y18">
        <v>6.1785200906585702</v>
      </c>
      <c r="Z18">
        <v>6.2485666552469903</v>
      </c>
      <c r="AA18">
        <v>6.2805137220636196</v>
      </c>
      <c r="AB18">
        <v>6.2553445481347802</v>
      </c>
      <c r="AC18">
        <v>4.9802905106257596</v>
      </c>
      <c r="AD18">
        <v>5.2828809037684898</v>
      </c>
      <c r="AE18">
        <v>5.3845347676917301</v>
      </c>
      <c r="AF18">
        <v>4.8638348116585099</v>
      </c>
      <c r="AG18">
        <v>4.9737775201545098</v>
      </c>
      <c r="AH18">
        <v>4.9333215806222404</v>
      </c>
      <c r="AI18">
        <v>4.9124853744555503</v>
      </c>
      <c r="AJ18">
        <v>4.8804501072153199</v>
      </c>
      <c r="AK18">
        <v>4.9614432112872402</v>
      </c>
    </row>
    <row r="19" spans="1:37" x14ac:dyDescent="0.25">
      <c r="A19">
        <v>6.4623887461459297</v>
      </c>
      <c r="B19">
        <v>6.52064182491634</v>
      </c>
      <c r="C19">
        <v>6.4176664524409599</v>
      </c>
      <c r="D19">
        <v>6.4187243572205697</v>
      </c>
      <c r="E19">
        <v>6.34933319628486</v>
      </c>
      <c r="F19">
        <v>6.3793334533669999</v>
      </c>
      <c r="G19">
        <v>6.3597794516377801</v>
      </c>
      <c r="H19">
        <v>6.4153932418381396</v>
      </c>
      <c r="I19">
        <v>6.3981058153087602</v>
      </c>
      <c r="J19">
        <v>6.3583346226311201</v>
      </c>
      <c r="K19">
        <v>5.7691384931795504</v>
      </c>
      <c r="L19">
        <v>6.3577542252753103</v>
      </c>
      <c r="M19">
        <v>5.0191937180875801</v>
      </c>
      <c r="N19">
        <v>5.2227400362465399</v>
      </c>
      <c r="O19">
        <v>5.1312621164290597</v>
      </c>
      <c r="P19">
        <v>4.8867492166208297</v>
      </c>
      <c r="Q19">
        <v>5.0229658655149398</v>
      </c>
      <c r="R19">
        <v>4.8300968955951404</v>
      </c>
      <c r="T19">
        <v>6.1476036251781796</v>
      </c>
      <c r="U19">
        <v>6.19398058965107</v>
      </c>
      <c r="V19">
        <v>6.2398762959674299</v>
      </c>
      <c r="W19">
        <v>6.1690270648601802</v>
      </c>
      <c r="X19">
        <v>6.1850468352232699</v>
      </c>
      <c r="Y19">
        <v>6.1971920941674501</v>
      </c>
      <c r="Z19">
        <v>6.2593363200915304</v>
      </c>
      <c r="AA19">
        <v>6.2896442936339598</v>
      </c>
      <c r="AB19">
        <v>6.2678848706330799</v>
      </c>
      <c r="AC19">
        <v>5.1000228430688201</v>
      </c>
      <c r="AD19">
        <v>5.4288218726284097</v>
      </c>
      <c r="AE19">
        <v>5.5418900836665701</v>
      </c>
      <c r="AF19">
        <v>4.8682843166580403</v>
      </c>
      <c r="AG19">
        <v>5.0068967109037796</v>
      </c>
      <c r="AH19">
        <v>4.9490609565814303</v>
      </c>
      <c r="AI19">
        <v>4.9165764604328004</v>
      </c>
      <c r="AJ19">
        <v>4.8925038520694599</v>
      </c>
      <c r="AK19">
        <v>4.97013418995662</v>
      </c>
    </row>
    <row r="20" spans="1:37" x14ac:dyDescent="0.25">
      <c r="A20">
        <v>6.4577891147173601</v>
      </c>
      <c r="B20">
        <v>6.5189903303539598</v>
      </c>
      <c r="C20">
        <v>6.4194438767101296</v>
      </c>
      <c r="D20">
        <v>6.4463480954508103</v>
      </c>
      <c r="E20">
        <v>6.3752717954198301</v>
      </c>
      <c r="F20">
        <v>6.4048343388022397</v>
      </c>
      <c r="G20">
        <v>6.3940142925827104</v>
      </c>
      <c r="H20">
        <v>6.4286763421741604</v>
      </c>
      <c r="I20">
        <v>6.4212982565754002</v>
      </c>
      <c r="J20">
        <v>6.3878131138549898</v>
      </c>
      <c r="K20">
        <v>5.9286443525332304</v>
      </c>
      <c r="L20">
        <v>6.4064882124005402</v>
      </c>
      <c r="M20">
        <v>5.0725674582087299</v>
      </c>
      <c r="N20">
        <v>5.3485898101028901</v>
      </c>
      <c r="O20">
        <v>5.2736123313716599</v>
      </c>
      <c r="P20">
        <v>4.9180614770435298</v>
      </c>
      <c r="Q20">
        <v>5.14629002455486</v>
      </c>
      <c r="R20">
        <v>4.9753996579822601</v>
      </c>
      <c r="T20">
        <v>6.1521783771047396</v>
      </c>
      <c r="U20">
        <v>6.2012996137079996</v>
      </c>
      <c r="V20">
        <v>6.24672595977834</v>
      </c>
      <c r="W20">
        <v>6.1825473706828697</v>
      </c>
      <c r="X20">
        <v>6.2015427969182202</v>
      </c>
      <c r="Y20">
        <v>6.2112961981616204</v>
      </c>
      <c r="Z20">
        <v>6.2648010238804996</v>
      </c>
      <c r="AA20">
        <v>6.2965268198475801</v>
      </c>
      <c r="AB20">
        <v>6.2766322713932796</v>
      </c>
      <c r="AC20">
        <v>5.2313498609043902</v>
      </c>
      <c r="AD20">
        <v>5.5856307966569503</v>
      </c>
      <c r="AE20">
        <v>5.7064629838302796</v>
      </c>
      <c r="AF20">
        <v>4.8974564501453504</v>
      </c>
      <c r="AG20">
        <v>5.0280429021077699</v>
      </c>
      <c r="AH20">
        <v>4.9782079118454599</v>
      </c>
      <c r="AI20">
        <v>4.9179364408739996</v>
      </c>
      <c r="AJ20">
        <v>4.8974832703451803</v>
      </c>
      <c r="AK20">
        <v>4.9813189135138396</v>
      </c>
    </row>
    <row r="21" spans="1:37" x14ac:dyDescent="0.25">
      <c r="A21">
        <v>6.4452544212965703</v>
      </c>
      <c r="B21">
        <v>6.5215585383510302</v>
      </c>
      <c r="C21">
        <v>6.4229920036983401</v>
      </c>
      <c r="D21">
        <v>6.4477062065620503</v>
      </c>
      <c r="E21">
        <v>6.3953275069716797</v>
      </c>
      <c r="F21">
        <v>6.4276891212804701</v>
      </c>
      <c r="G21">
        <v>6.4200835303722803</v>
      </c>
      <c r="H21">
        <v>6.4375746289210101</v>
      </c>
      <c r="I21">
        <v>6.4376528242337496</v>
      </c>
      <c r="J21">
        <v>6.3724060044678197</v>
      </c>
      <c r="K21">
        <v>6.1015500658598603</v>
      </c>
      <c r="L21">
        <v>6.4274198693525699</v>
      </c>
      <c r="M21">
        <v>5.1378535166539701</v>
      </c>
      <c r="N21">
        <v>5.4024259719035097</v>
      </c>
      <c r="O21">
        <v>5.4342988035818696</v>
      </c>
      <c r="P21">
        <v>4.93140090429283</v>
      </c>
      <c r="Q21">
        <v>5.1718653167378204</v>
      </c>
      <c r="R21">
        <v>5.0579725276243099</v>
      </c>
      <c r="T21">
        <v>6.16035713807796</v>
      </c>
      <c r="U21">
        <v>6.2059825014922696</v>
      </c>
      <c r="V21">
        <v>6.2500534076892302</v>
      </c>
      <c r="W21">
        <v>6.19407932990379</v>
      </c>
      <c r="X21">
        <v>6.2120031719494202</v>
      </c>
      <c r="Y21">
        <v>6.2220277838378797</v>
      </c>
      <c r="Z21">
        <v>6.2657111048365097</v>
      </c>
      <c r="AA21">
        <v>6.3011684529405203</v>
      </c>
      <c r="AB21">
        <v>6.2816013822923802</v>
      </c>
      <c r="AC21">
        <v>5.3914144518977798</v>
      </c>
      <c r="AD21">
        <v>5.7339306308013702</v>
      </c>
      <c r="AE21">
        <v>5.8191269355947002</v>
      </c>
      <c r="AF21">
        <v>4.9046191000716899</v>
      </c>
      <c r="AG21">
        <v>5.0359808419099803</v>
      </c>
      <c r="AH21">
        <v>5.0088358909274104</v>
      </c>
      <c r="AI21">
        <v>4.9260573855965699</v>
      </c>
      <c r="AJ21">
        <v>4.9024375731182799</v>
      </c>
      <c r="AK21">
        <v>4.9847349244632104</v>
      </c>
    </row>
    <row r="22" spans="1:37" x14ac:dyDescent="0.25">
      <c r="A22">
        <v>6.4363144674424797</v>
      </c>
      <c r="B22">
        <v>6.5219249852529604</v>
      </c>
      <c r="C22">
        <v>6.42003584377699</v>
      </c>
      <c r="D22">
        <v>6.3995262063295097</v>
      </c>
      <c r="E22">
        <v>6.4161272389064097</v>
      </c>
      <c r="F22">
        <v>6.4415534579425797</v>
      </c>
      <c r="G22">
        <v>6.4103007848020201</v>
      </c>
      <c r="H22">
        <v>6.4426821118100301</v>
      </c>
      <c r="I22">
        <v>6.4449754316636003</v>
      </c>
      <c r="J22">
        <v>6.37910972393765</v>
      </c>
      <c r="K22">
        <v>6.2666237118047201</v>
      </c>
      <c r="L22">
        <v>6.4343275779388902</v>
      </c>
      <c r="M22">
        <v>5.2909409957887501</v>
      </c>
      <c r="N22">
        <v>5.5619598255839904</v>
      </c>
      <c r="O22">
        <v>5.5614572670003604</v>
      </c>
      <c r="P22">
        <v>4.85892075273423</v>
      </c>
      <c r="Q22">
        <v>5.2504567745490496</v>
      </c>
      <c r="R22">
        <v>5.1411449318525104</v>
      </c>
      <c r="T22">
        <v>6.1645329590417397</v>
      </c>
      <c r="U22">
        <v>6.2108454924292804</v>
      </c>
      <c r="V22">
        <v>6.2572522256814596</v>
      </c>
      <c r="W22">
        <v>6.1997462345562102</v>
      </c>
      <c r="X22">
        <v>6.2205652587040898</v>
      </c>
      <c r="Y22">
        <v>6.2290639736586702</v>
      </c>
      <c r="Z22">
        <v>6.2655290832727397</v>
      </c>
      <c r="AA22">
        <v>6.2999653661390997</v>
      </c>
      <c r="AB22">
        <v>6.2798883154980798</v>
      </c>
      <c r="AC22">
        <v>5.5715956498195602</v>
      </c>
      <c r="AD22">
        <v>5.8271712752666502</v>
      </c>
      <c r="AE22">
        <v>5.8817386447959903</v>
      </c>
      <c r="AF22">
        <v>4.9230069488313504</v>
      </c>
      <c r="AG22">
        <v>5.0870146072225104</v>
      </c>
      <c r="AH22">
        <v>5.0526845631762196</v>
      </c>
      <c r="AI22">
        <v>4.9314349806709403</v>
      </c>
      <c r="AJ22">
        <v>4.9112933361822</v>
      </c>
      <c r="AK22">
        <v>4.9889881780806302</v>
      </c>
    </row>
    <row r="23" spans="1:37" x14ac:dyDescent="0.25">
      <c r="A23">
        <v>6.4419572857531504</v>
      </c>
      <c r="B23">
        <v>6.5219249852529604</v>
      </c>
      <c r="C23">
        <v>6.4172710810531504</v>
      </c>
      <c r="D23">
        <v>6.4218404857496898</v>
      </c>
      <c r="E23">
        <v>6.4350903261980799</v>
      </c>
      <c r="F23">
        <v>6.44967305167373</v>
      </c>
      <c r="G23">
        <v>6.3893002846360698</v>
      </c>
      <c r="H23">
        <v>6.4474319246814797</v>
      </c>
      <c r="I23">
        <v>6.4494888312325198</v>
      </c>
      <c r="J23">
        <v>6.3938913837796498</v>
      </c>
      <c r="K23">
        <v>6.3369231742461096</v>
      </c>
      <c r="L23">
        <v>6.4424860600267602</v>
      </c>
      <c r="M23">
        <v>5.4531444731582104</v>
      </c>
      <c r="N23">
        <v>5.7289789123444299</v>
      </c>
      <c r="O23">
        <v>5.69291696436626</v>
      </c>
      <c r="P23">
        <v>4.8910676834373499</v>
      </c>
      <c r="Q23">
        <v>5.2799859800893296</v>
      </c>
      <c r="R23">
        <v>5.2650540307815303</v>
      </c>
      <c r="T23">
        <v>6.1692711658216899</v>
      </c>
      <c r="U23">
        <v>6.2175671518659996</v>
      </c>
      <c r="V23">
        <v>6.2600171988942099</v>
      </c>
      <c r="W23">
        <v>6.20399199108929</v>
      </c>
      <c r="X23">
        <v>6.2250134062703397</v>
      </c>
      <c r="Y23">
        <v>6.2324126989815598</v>
      </c>
      <c r="Z23">
        <v>6.2627981923135403</v>
      </c>
      <c r="AA23">
        <v>6.2980743522180402</v>
      </c>
      <c r="AB23">
        <v>6.2798883154980798</v>
      </c>
      <c r="AC23">
        <v>5.7145230351873497</v>
      </c>
      <c r="AD23">
        <v>5.88306506716504</v>
      </c>
      <c r="AE23">
        <v>5.9302725200270601</v>
      </c>
      <c r="AF23">
        <v>4.9655416790583597</v>
      </c>
      <c r="AG23">
        <v>5.11111509423485</v>
      </c>
      <c r="AH23">
        <v>5.1052224793969403</v>
      </c>
      <c r="AI23">
        <v>4.9327748633001196</v>
      </c>
      <c r="AJ23">
        <v>4.9122724364018797</v>
      </c>
      <c r="AK23">
        <v>4.9923776635763897</v>
      </c>
    </row>
    <row r="24" spans="1:37" x14ac:dyDescent="0.25">
      <c r="A24">
        <v>6.4435098994795901</v>
      </c>
      <c r="B24">
        <v>6.51365510287697</v>
      </c>
      <c r="C24">
        <v>6.4170734706283001</v>
      </c>
      <c r="D24">
        <v>6.4313184074735101</v>
      </c>
      <c r="E24">
        <v>6.4542965549894502</v>
      </c>
      <c r="F24">
        <v>6.4590579020470802</v>
      </c>
      <c r="G24">
        <v>6.3547672755239599</v>
      </c>
      <c r="H24">
        <v>6.4519965225856799</v>
      </c>
      <c r="I24">
        <v>6.4562313916376004</v>
      </c>
      <c r="J24">
        <v>6.4025023056215096</v>
      </c>
      <c r="K24">
        <v>6.3587577308648298</v>
      </c>
      <c r="L24">
        <v>6.4510225101005503</v>
      </c>
      <c r="M24">
        <v>5.6893532549002304</v>
      </c>
      <c r="N24">
        <v>5.8751285577044499</v>
      </c>
      <c r="O24">
        <v>5.8736905625095996</v>
      </c>
      <c r="P24">
        <v>5.0089997353631901</v>
      </c>
      <c r="Q24">
        <v>5.3995647271541198</v>
      </c>
      <c r="R24">
        <v>5.47405470092915</v>
      </c>
      <c r="T24">
        <v>6.1770258140593102</v>
      </c>
      <c r="U24">
        <v>6.2244614569441898</v>
      </c>
      <c r="V24">
        <v>6.2677478859369504</v>
      </c>
      <c r="W24">
        <v>6.2085874276298298</v>
      </c>
      <c r="X24">
        <v>6.2316803410303701</v>
      </c>
      <c r="Y24">
        <v>6.2384376722961896</v>
      </c>
      <c r="Z24">
        <v>6.2615231398743498</v>
      </c>
      <c r="AA24">
        <v>6.2992777766680197</v>
      </c>
      <c r="AB24">
        <v>6.2790315764020397</v>
      </c>
      <c r="AC24">
        <v>5.80577597814837</v>
      </c>
      <c r="AD24">
        <v>5.9192729978178997</v>
      </c>
      <c r="AE24">
        <v>5.9742239632838103</v>
      </c>
      <c r="AF24">
        <v>4.9894357615224703</v>
      </c>
      <c r="AG24">
        <v>5.1567396485008397</v>
      </c>
      <c r="AH24">
        <v>5.1891188063605203</v>
      </c>
      <c r="AI24">
        <v>4.9367835268734703</v>
      </c>
      <c r="AJ24">
        <v>4.9132505768768198</v>
      </c>
      <c r="AK24">
        <v>4.9999613523018898</v>
      </c>
    </row>
    <row r="25" spans="1:37" x14ac:dyDescent="0.25">
      <c r="A25">
        <v>6.4650647385720399</v>
      </c>
      <c r="B25">
        <v>6.5138393422454897</v>
      </c>
      <c r="C25">
        <v>6.4192465763599298</v>
      </c>
      <c r="D25">
        <v>6.4333776691803797</v>
      </c>
      <c r="E25">
        <v>6.4606391079021499</v>
      </c>
      <c r="F25">
        <v>6.4674005740147598</v>
      </c>
      <c r="G25">
        <v>6.3777089074281799</v>
      </c>
      <c r="H25">
        <v>6.4582271899975403</v>
      </c>
      <c r="I25">
        <v>6.4567486541436399</v>
      </c>
      <c r="J25">
        <v>6.4170365839005701</v>
      </c>
      <c r="K25">
        <v>6.3681001619978304</v>
      </c>
      <c r="L25">
        <v>6.4681494285037804</v>
      </c>
      <c r="M25">
        <v>5.9129749778538496</v>
      </c>
      <c r="N25">
        <v>6.0792704561791204</v>
      </c>
      <c r="O25">
        <v>6.0101544208672104</v>
      </c>
      <c r="P25">
        <v>5.1946768792099798</v>
      </c>
      <c r="Q25">
        <v>5.6221783747395904</v>
      </c>
      <c r="R25">
        <v>5.7025660729943999</v>
      </c>
      <c r="T25">
        <v>6.1808015735120598</v>
      </c>
      <c r="U25">
        <v>6.2287400375805699</v>
      </c>
      <c r="V25">
        <v>6.2721581263838999</v>
      </c>
      <c r="W25">
        <v>6.20947060150682</v>
      </c>
      <c r="X25">
        <v>6.2323637918775496</v>
      </c>
      <c r="Y25">
        <v>6.2396087749584499</v>
      </c>
      <c r="Z25">
        <v>6.2602476727608201</v>
      </c>
      <c r="AA25">
        <v>6.2944627804181899</v>
      </c>
      <c r="AB25">
        <v>6.2761180424977603</v>
      </c>
      <c r="AC25">
        <v>5.8534715632366803</v>
      </c>
      <c r="AD25">
        <v>5.9598623774513104</v>
      </c>
      <c r="AE25">
        <v>6.0162594601913701</v>
      </c>
      <c r="AF25">
        <v>5.0355774660287</v>
      </c>
      <c r="AG25">
        <v>5.2428852397362498</v>
      </c>
      <c r="AH25">
        <v>5.2799873159709696</v>
      </c>
      <c r="AI25">
        <v>4.9381162448303098</v>
      </c>
      <c r="AJ25">
        <v>4.9200704046897501</v>
      </c>
      <c r="AK25">
        <v>5.0016387140322003</v>
      </c>
    </row>
    <row r="26" spans="1:37" x14ac:dyDescent="0.25">
      <c r="A26">
        <v>6.4898557218116197</v>
      </c>
      <c r="B26">
        <v>6.5193574636087597</v>
      </c>
      <c r="C26">
        <v>6.4243693708677796</v>
      </c>
      <c r="D26">
        <v>6.45075721504202</v>
      </c>
      <c r="E26">
        <v>6.4652938152264499</v>
      </c>
      <c r="F26">
        <v>6.4799004098464401</v>
      </c>
      <c r="G26">
        <v>6.4120221716524197</v>
      </c>
      <c r="H26">
        <v>6.4575549619026598</v>
      </c>
      <c r="I26">
        <v>6.4562313916376004</v>
      </c>
      <c r="J26">
        <v>6.4374861801439502</v>
      </c>
      <c r="K26">
        <v>6.3674792991161304</v>
      </c>
      <c r="L26">
        <v>6.4821579881949196</v>
      </c>
      <c r="M26">
        <v>6.0802592569212104</v>
      </c>
      <c r="N26">
        <v>6.1599980346378898</v>
      </c>
      <c r="O26">
        <v>6.1231209076378299</v>
      </c>
      <c r="P26">
        <v>5.3288906095362796</v>
      </c>
      <c r="Q26">
        <v>5.7892533961715396</v>
      </c>
      <c r="R26">
        <v>5.9321715925333498</v>
      </c>
      <c r="T26">
        <v>6.1885273810778596</v>
      </c>
      <c r="U26">
        <v>6.2380227628026903</v>
      </c>
      <c r="V26">
        <v>6.2800468553707702</v>
      </c>
      <c r="W26">
        <v>6.2115897591256601</v>
      </c>
      <c r="X26">
        <v>6.2347553088726899</v>
      </c>
      <c r="Y26">
        <v>6.2426194838538303</v>
      </c>
      <c r="Z26">
        <v>6.2534988707691301</v>
      </c>
      <c r="AA26">
        <v>6.2906770934421399</v>
      </c>
      <c r="AB26">
        <v>6.2726887054338798</v>
      </c>
      <c r="AC26">
        <v>5.8924249241555602</v>
      </c>
      <c r="AD26">
        <v>5.9931837735469298</v>
      </c>
      <c r="AE26">
        <v>6.0637979000384101</v>
      </c>
      <c r="AF26">
        <v>5.0963190371291596</v>
      </c>
      <c r="AG26">
        <v>5.3198536421898304</v>
      </c>
      <c r="AH26">
        <v>5.3903072549479001</v>
      </c>
      <c r="AI26">
        <v>4.9354490247187899</v>
      </c>
      <c r="AJ26">
        <v>4.9190989986839</v>
      </c>
      <c r="AK26">
        <v>5.0008002698831104</v>
      </c>
    </row>
    <row r="27" spans="1:37" x14ac:dyDescent="0.25">
      <c r="A27">
        <v>6.4988288654152901</v>
      </c>
      <c r="B27">
        <v>6.5200915475253503</v>
      </c>
      <c r="C27">
        <v>6.4220073982605497</v>
      </c>
      <c r="D27">
        <v>6.4563331479790298</v>
      </c>
      <c r="E27">
        <v>6.4682777899785897</v>
      </c>
      <c r="F27">
        <v>6.4866705903770399</v>
      </c>
      <c r="G27">
        <v>6.4219634167888904</v>
      </c>
      <c r="H27">
        <v>6.4545258949745499</v>
      </c>
      <c r="I27">
        <v>6.4503551484080699</v>
      </c>
      <c r="J27">
        <v>6.4513047005887501</v>
      </c>
      <c r="K27">
        <v>6.3654077092720804</v>
      </c>
      <c r="L27">
        <v>6.4945836206442102</v>
      </c>
      <c r="M27">
        <v>6.1733072383147096</v>
      </c>
      <c r="N27">
        <v>6.1994384515135303</v>
      </c>
      <c r="O27">
        <v>6.1650036701511501</v>
      </c>
      <c r="P27">
        <v>5.4907973611347902</v>
      </c>
      <c r="Q27">
        <v>5.97782333347637</v>
      </c>
      <c r="R27">
        <v>6.0850913610319699</v>
      </c>
      <c r="T27">
        <v>6.1900326762554299</v>
      </c>
      <c r="U27">
        <v>6.2398762959674299</v>
      </c>
      <c r="V27">
        <v>6.2813294996176401</v>
      </c>
      <c r="W27">
        <v>6.2124724984760098</v>
      </c>
      <c r="X27">
        <v>6.2359507718612104</v>
      </c>
      <c r="Y27">
        <v>6.2414487236192597</v>
      </c>
      <c r="Z27">
        <v>6.2489321796715798</v>
      </c>
      <c r="AA27">
        <v>6.28602800122591</v>
      </c>
      <c r="AB27">
        <v>6.2680565241075099</v>
      </c>
      <c r="AC27">
        <v>5.9271601173409501</v>
      </c>
      <c r="AD27">
        <v>6.0266260355340897</v>
      </c>
      <c r="AE27">
        <v>6.0917515392951698</v>
      </c>
      <c r="AF27">
        <v>5.1635296642193698</v>
      </c>
      <c r="AG27">
        <v>5.4375962054375497</v>
      </c>
      <c r="AH27">
        <v>5.5305966323520899</v>
      </c>
      <c r="AI27">
        <v>4.9341129476292904</v>
      </c>
      <c r="AJ27">
        <v>4.9220103447331702</v>
      </c>
      <c r="AK27">
        <v>5.0049848702520903</v>
      </c>
    </row>
    <row r="28" spans="1:37" x14ac:dyDescent="0.25">
      <c r="A28">
        <v>6.5019928183866904</v>
      </c>
      <c r="B28">
        <v>6.5169690597290897</v>
      </c>
      <c r="C28">
        <v>6.4241727718251198</v>
      </c>
      <c r="D28">
        <v>6.42977200643828</v>
      </c>
      <c r="E28">
        <v>6.4561355036330701</v>
      </c>
      <c r="F28">
        <v>6.4980392978408199</v>
      </c>
      <c r="G28">
        <v>6.4092669989973698</v>
      </c>
      <c r="H28">
        <v>6.4551996107322198</v>
      </c>
      <c r="I28">
        <v>6.4515670098477704</v>
      </c>
      <c r="J28">
        <v>6.4376642540089204</v>
      </c>
      <c r="K28">
        <v>6.38761938855043</v>
      </c>
      <c r="L28">
        <v>6.4958200297805098</v>
      </c>
      <c r="M28">
        <v>6.1793188282888796</v>
      </c>
      <c r="N28">
        <v>6.2197239721794499</v>
      </c>
      <c r="O28">
        <v>6.18573743966141</v>
      </c>
      <c r="P28">
        <v>5.7129893671186398</v>
      </c>
      <c r="Q28">
        <v>6.0923048480807598</v>
      </c>
      <c r="R28">
        <v>6.11473751605459</v>
      </c>
      <c r="T28">
        <v>6.1947320333281501</v>
      </c>
      <c r="U28">
        <v>6.2450610067260497</v>
      </c>
      <c r="V28">
        <v>6.2870046828367396</v>
      </c>
      <c r="W28">
        <v>6.2121193796542604</v>
      </c>
      <c r="X28">
        <v>6.2344136540825899</v>
      </c>
      <c r="Y28">
        <v>6.2407797440039596</v>
      </c>
      <c r="Z28">
        <v>6.2467382908955198</v>
      </c>
      <c r="AA28">
        <v>6.2825821684124303</v>
      </c>
      <c r="AB28">
        <v>6.2659967125224698</v>
      </c>
      <c r="AC28">
        <v>5.9631156480680501</v>
      </c>
      <c r="AD28">
        <v>6.0630599529783797</v>
      </c>
      <c r="AE28">
        <v>6.1139035047241901</v>
      </c>
      <c r="AF28">
        <v>5.2748855415594997</v>
      </c>
      <c r="AG28">
        <v>5.5769436750462598</v>
      </c>
      <c r="AH28">
        <v>5.6818713069673503</v>
      </c>
      <c r="AI28">
        <v>4.9354490247187899</v>
      </c>
      <c r="AJ28">
        <v>4.9220103447331702</v>
      </c>
      <c r="AK28">
        <v>5.0049848702520903</v>
      </c>
    </row>
    <row r="29" spans="1:37" x14ac:dyDescent="0.25">
      <c r="A29">
        <v>6.4937886435046597</v>
      </c>
      <c r="B29">
        <v>6.5200915475253503</v>
      </c>
      <c r="C29">
        <v>6.4263346446431902</v>
      </c>
      <c r="D29">
        <v>6.45751299680028</v>
      </c>
      <c r="E29">
        <v>6.4430413391385599</v>
      </c>
      <c r="F29">
        <v>6.5051959188087896</v>
      </c>
      <c r="G29">
        <v>6.4037401187811902</v>
      </c>
      <c r="H29">
        <v>6.4509835047214601</v>
      </c>
      <c r="I29">
        <v>6.4513939222196299</v>
      </c>
      <c r="J29">
        <v>6.44334948877</v>
      </c>
      <c r="K29">
        <v>6.39595934035433</v>
      </c>
      <c r="L29">
        <v>6.5109793585145397</v>
      </c>
      <c r="M29">
        <v>6.16815912808232</v>
      </c>
      <c r="N29">
        <v>6.22117909526769</v>
      </c>
      <c r="O29">
        <v>6.1966065912809798</v>
      </c>
      <c r="P29">
        <v>5.8769397631259297</v>
      </c>
      <c r="Q29">
        <v>6.0939124894181296</v>
      </c>
      <c r="R29">
        <v>6.1064268748122696</v>
      </c>
      <c r="T29">
        <v>6.2014869788649998</v>
      </c>
      <c r="U29">
        <v>6.2513465676979196</v>
      </c>
      <c r="V29">
        <v>6.2908443329697601</v>
      </c>
      <c r="W29">
        <v>6.2119429158202299</v>
      </c>
      <c r="X29">
        <v>6.2333887947115496</v>
      </c>
      <c r="Y29">
        <v>6.2416160123449096</v>
      </c>
      <c r="Z29">
        <v>6.2427127073630304</v>
      </c>
      <c r="AA29">
        <v>6.2789620243192301</v>
      </c>
      <c r="AB29">
        <v>6.2620471136139502</v>
      </c>
      <c r="AC29">
        <v>6.0031443746975501</v>
      </c>
      <c r="AD29">
        <v>6.0838585462074297</v>
      </c>
      <c r="AE29">
        <v>6.13112283434437</v>
      </c>
      <c r="AF29">
        <v>5.40816443182747</v>
      </c>
      <c r="AG29">
        <v>5.7215328449685403</v>
      </c>
      <c r="AH29">
        <v>5.8159845779231203</v>
      </c>
      <c r="AI29">
        <v>4.9354490247187899</v>
      </c>
      <c r="AJ29">
        <v>4.9249129961342</v>
      </c>
      <c r="AK29">
        <v>5.0041492810358603</v>
      </c>
    </row>
    <row r="30" spans="1:37" x14ac:dyDescent="0.25">
      <c r="A30">
        <v>6.47647480092051</v>
      </c>
      <c r="B30">
        <v>6.5219249852529604</v>
      </c>
      <c r="C30">
        <v>6.4224013005129397</v>
      </c>
      <c r="D30">
        <v>6.4434573881242097</v>
      </c>
      <c r="E30">
        <v>6.43084219173031</v>
      </c>
      <c r="F30">
        <v>6.5069396190391799</v>
      </c>
      <c r="G30">
        <v>6.3871999627940701</v>
      </c>
      <c r="H30">
        <v>6.4423421508776304</v>
      </c>
      <c r="I30">
        <v>6.4505283655457699</v>
      </c>
      <c r="J30">
        <v>6.4460062810760501</v>
      </c>
      <c r="K30">
        <v>6.42287225746872</v>
      </c>
      <c r="L30">
        <v>6.5081241337011901</v>
      </c>
      <c r="M30">
        <v>6.1782598898397598</v>
      </c>
      <c r="N30">
        <v>6.2454513746161497</v>
      </c>
      <c r="O30">
        <v>6.21445714088002</v>
      </c>
      <c r="P30">
        <v>6.0576265032528003</v>
      </c>
      <c r="Q30">
        <v>6.1065088468564603</v>
      </c>
      <c r="R30">
        <v>6.1118231887538501</v>
      </c>
      <c r="T30">
        <v>6.2056080568615997</v>
      </c>
      <c r="U30">
        <v>6.25540777120972</v>
      </c>
      <c r="V30">
        <v>6.2965054285164399</v>
      </c>
      <c r="W30">
        <v>6.2108834740399299</v>
      </c>
      <c r="X30">
        <v>6.2333887947115496</v>
      </c>
      <c r="Y30">
        <v>6.2384376722961896</v>
      </c>
      <c r="Z30">
        <v>6.2375830174272</v>
      </c>
      <c r="AA30">
        <v>6.27516725574079</v>
      </c>
      <c r="AB30">
        <v>6.2575794541363399</v>
      </c>
      <c r="AC30">
        <v>6.03267289119949</v>
      </c>
      <c r="AD30">
        <v>6.09657520691374</v>
      </c>
      <c r="AE30">
        <v>6.1351076030924201</v>
      </c>
      <c r="AF30">
        <v>5.5496114244045902</v>
      </c>
      <c r="AG30">
        <v>5.8365828882942798</v>
      </c>
      <c r="AH30">
        <v>5.9028924544672901</v>
      </c>
      <c r="AI30">
        <v>4.9274045089731402</v>
      </c>
      <c r="AJ30">
        <v>4.9287701425447503</v>
      </c>
      <c r="AK30">
        <v>5.0091514626036799</v>
      </c>
    </row>
    <row r="31" spans="1:37" x14ac:dyDescent="0.25">
      <c r="A31">
        <v>6.4658283713348501</v>
      </c>
      <c r="B31">
        <v>6.5213752222890804</v>
      </c>
      <c r="C31">
        <v>6.4273162950122904</v>
      </c>
      <c r="D31">
        <v>6.4600378504053602</v>
      </c>
      <c r="E31">
        <v>6.4162992809683299</v>
      </c>
      <c r="F31">
        <v>6.5097881225731999</v>
      </c>
      <c r="G31">
        <v>6.3840436132597498</v>
      </c>
      <c r="H31">
        <v>6.4387680652049903</v>
      </c>
      <c r="I31">
        <v>6.45225903457884</v>
      </c>
      <c r="J31">
        <v>6.4417528372148603</v>
      </c>
      <c r="K31">
        <v>6.4484910105482101</v>
      </c>
      <c r="L31">
        <v>6.5040348873932503</v>
      </c>
      <c r="M31">
        <v>6.2182868380174501</v>
      </c>
      <c r="N31">
        <v>6.27538903905553</v>
      </c>
      <c r="O31">
        <v>6.2347216845669902</v>
      </c>
      <c r="P31">
        <v>6.2077369571622301</v>
      </c>
      <c r="Q31">
        <v>6.1697586769324104</v>
      </c>
      <c r="R31">
        <v>6.1347507173872602</v>
      </c>
      <c r="T31">
        <v>6.2119667926941702</v>
      </c>
      <c r="U31">
        <v>6.2605699180696597</v>
      </c>
      <c r="V31">
        <v>6.3012471987499197</v>
      </c>
      <c r="W31">
        <v>6.20876411788658</v>
      </c>
      <c r="X31">
        <v>6.2316803410303701</v>
      </c>
      <c r="Y31">
        <v>6.2379356443001397</v>
      </c>
      <c r="Z31">
        <v>6.2357491761612298</v>
      </c>
      <c r="AA31">
        <v>6.2711975250620897</v>
      </c>
      <c r="AB31">
        <v>6.2548285979295102</v>
      </c>
      <c r="AC31">
        <v>6.0428210945799004</v>
      </c>
      <c r="AD31">
        <v>6.1053220221024196</v>
      </c>
      <c r="AE31">
        <v>6.1379463260164497</v>
      </c>
      <c r="AF31">
        <v>5.6868788549582003</v>
      </c>
      <c r="AG31">
        <v>5.9006504221143299</v>
      </c>
      <c r="AH31">
        <v>5.9522652716955902</v>
      </c>
      <c r="AI31">
        <v>4.9260573855965699</v>
      </c>
      <c r="AJ31">
        <v>4.9345276213110996</v>
      </c>
      <c r="AK31">
        <v>5.0116428997529301</v>
      </c>
    </row>
    <row r="32" spans="1:37" x14ac:dyDescent="0.25">
      <c r="A32">
        <v>6.4637273916415401</v>
      </c>
      <c r="B32">
        <v>6.5230239606400504</v>
      </c>
      <c r="C32">
        <v>6.4273162950122904</v>
      </c>
      <c r="D32">
        <v>6.4807330677089903</v>
      </c>
      <c r="E32">
        <v>6.4059400929677297</v>
      </c>
      <c r="F32">
        <v>6.5116838444497498</v>
      </c>
      <c r="G32">
        <v>6.4542003615224104</v>
      </c>
      <c r="H32">
        <v>6.4382567346089399</v>
      </c>
      <c r="I32">
        <v>6.45225903457884</v>
      </c>
      <c r="J32">
        <v>6.4371299649430096</v>
      </c>
      <c r="K32">
        <v>6.4498570925700198</v>
      </c>
      <c r="L32">
        <v>6.5097563267304004</v>
      </c>
      <c r="M32">
        <v>6.2432765223348401</v>
      </c>
      <c r="N32">
        <v>6.2819044051506001</v>
      </c>
      <c r="O32">
        <v>6.2608248156562398</v>
      </c>
      <c r="P32">
        <v>6.2448155895840598</v>
      </c>
      <c r="Q32">
        <v>6.0965209238489999</v>
      </c>
      <c r="R32">
        <v>6.1790887511978196</v>
      </c>
      <c r="T32">
        <v>6.2199911480367396</v>
      </c>
      <c r="U32">
        <v>6.2670123173816803</v>
      </c>
      <c r="V32">
        <v>6.3070753988167603</v>
      </c>
      <c r="W32">
        <v>6.2084107309985503</v>
      </c>
      <c r="X32">
        <v>6.2294586526662101</v>
      </c>
      <c r="Y32">
        <v>6.23709907741903</v>
      </c>
      <c r="Z32">
        <v>6.23318040083588</v>
      </c>
      <c r="AA32">
        <v>6.2675708350328598</v>
      </c>
      <c r="AB32">
        <v>6.2524207057109198</v>
      </c>
      <c r="AC32">
        <v>6.0521609558147302</v>
      </c>
      <c r="AD32">
        <v>6.1091490846752601</v>
      </c>
      <c r="AE32">
        <v>6.14501611046457</v>
      </c>
      <c r="AF32">
        <v>5.7657873284412604</v>
      </c>
      <c r="AG32">
        <v>5.9360900499544504</v>
      </c>
      <c r="AH32">
        <v>5.9752969097480504</v>
      </c>
      <c r="AI32">
        <v>4.9260573855965699</v>
      </c>
      <c r="AJ32">
        <v>4.9335703455700903</v>
      </c>
      <c r="AK32">
        <v>5.0083194066818901</v>
      </c>
    </row>
    <row r="33" spans="1:37" x14ac:dyDescent="0.25">
      <c r="A33">
        <v>6.4694497151953101</v>
      </c>
      <c r="B33">
        <v>6.5224745280323804</v>
      </c>
      <c r="C33">
        <v>6.4275125634625097</v>
      </c>
      <c r="D33">
        <v>6.4000533489128504</v>
      </c>
      <c r="E33">
        <v>6.4042058508917004</v>
      </c>
      <c r="F33">
        <v>6.5002698440387796</v>
      </c>
      <c r="G33">
        <v>6.43437403532569</v>
      </c>
      <c r="H33">
        <v>6.4363801526125703</v>
      </c>
      <c r="I33">
        <v>6.4456707931892199</v>
      </c>
      <c r="J33">
        <v>6.4163134907605004</v>
      </c>
      <c r="K33">
        <v>6.44888140656826</v>
      </c>
      <c r="L33">
        <v>6.51057175948484</v>
      </c>
      <c r="M33">
        <v>6.2764012883309803</v>
      </c>
      <c r="N33">
        <v>6.30994464442949</v>
      </c>
      <c r="O33">
        <v>6.2924413775261296</v>
      </c>
      <c r="P33">
        <v>6.2528603778341703</v>
      </c>
      <c r="Q33">
        <v>6.06181869631755</v>
      </c>
      <c r="R33">
        <v>6.2152063308446799</v>
      </c>
      <c r="T33">
        <v>6.2227858277416699</v>
      </c>
      <c r="U33">
        <v>6.2694023013080704</v>
      </c>
      <c r="V33">
        <v>6.3105319144848098</v>
      </c>
      <c r="W33">
        <v>6.2073506327529202</v>
      </c>
      <c r="X33">
        <v>6.2277492632048004</v>
      </c>
      <c r="Y33">
        <v>6.2347561601833803</v>
      </c>
      <c r="Z33">
        <v>6.2258310644756101</v>
      </c>
      <c r="AA33">
        <v>6.2634234519143099</v>
      </c>
      <c r="AB33">
        <v>6.24622486221313</v>
      </c>
      <c r="AC33">
        <v>6.0624855016469397</v>
      </c>
      <c r="AD33">
        <v>6.1112311926354099</v>
      </c>
      <c r="AE33">
        <v>6.1416275305033698</v>
      </c>
      <c r="AF33">
        <v>5.82037476866084</v>
      </c>
      <c r="AG33">
        <v>5.9625978755751801</v>
      </c>
      <c r="AH33">
        <v>6.0008856483540196</v>
      </c>
      <c r="AI33">
        <v>4.9260573855965699</v>
      </c>
      <c r="AJ33">
        <v>4.9402518349274498</v>
      </c>
      <c r="AK33">
        <v>5.0108132035944202</v>
      </c>
    </row>
    <row r="34" spans="1:37" x14ac:dyDescent="0.25">
      <c r="A34">
        <v>6.4759065538910603</v>
      </c>
      <c r="B34">
        <v>6.52210822788666</v>
      </c>
      <c r="C34">
        <v>6.4269237883728296</v>
      </c>
      <c r="D34">
        <v>6.4779143165244397</v>
      </c>
      <c r="E34">
        <v>6.4144059271766798</v>
      </c>
      <c r="F34">
        <v>6.4983581311965297</v>
      </c>
      <c r="G34">
        <v>6.3887755309236001</v>
      </c>
      <c r="H34">
        <v>6.4333038396467002</v>
      </c>
      <c r="I34">
        <v>6.4467131216968001</v>
      </c>
      <c r="J34">
        <v>6.3598424380429401</v>
      </c>
      <c r="K34">
        <v>6.4632509959216504</v>
      </c>
      <c r="L34">
        <v>6.5093484888659701</v>
      </c>
      <c r="M34">
        <v>6.2937258375738399</v>
      </c>
      <c r="N34">
        <v>6.3705070622740996</v>
      </c>
      <c r="O34">
        <v>6.32672924655283</v>
      </c>
      <c r="P34">
        <v>6.2632481438935699</v>
      </c>
      <c r="Q34">
        <v>6.1110797083805002</v>
      </c>
      <c r="R34">
        <v>6.2445066864380996</v>
      </c>
      <c r="T34">
        <v>6.2274384507605598</v>
      </c>
      <c r="U34">
        <v>6.2756459231625499</v>
      </c>
      <c r="V34">
        <v>6.3163466811826101</v>
      </c>
      <c r="W34">
        <v>6.2045224348593697</v>
      </c>
      <c r="X34">
        <v>6.2256974955831801</v>
      </c>
      <c r="Y34">
        <v>6.2334170772265498</v>
      </c>
      <c r="Z34">
        <v>6.2252792851280798</v>
      </c>
      <c r="AA34">
        <v>6.2603110416276202</v>
      </c>
      <c r="AB34">
        <v>6.2436415868383399</v>
      </c>
      <c r="AC34">
        <v>6.0677881673734602</v>
      </c>
      <c r="AD34">
        <v>6.1119243779082</v>
      </c>
      <c r="AE34">
        <v>6.1410617944072099</v>
      </c>
      <c r="AF34">
        <v>5.8602401630990704</v>
      </c>
      <c r="AG34">
        <v>5.9804243980041099</v>
      </c>
      <c r="AH34">
        <v>6.0372974872916902</v>
      </c>
      <c r="AI34">
        <v>4.9247084535417596</v>
      </c>
      <c r="AJ34">
        <v>4.9516012810142698</v>
      </c>
      <c r="AK34">
        <v>5.0149551744203897</v>
      </c>
    </row>
    <row r="35" spans="1:37" x14ac:dyDescent="0.25">
      <c r="A35">
        <v>6.4738208961774397</v>
      </c>
      <c r="B35">
        <v>6.5215585383510302</v>
      </c>
      <c r="C35">
        <v>6.427708806019</v>
      </c>
      <c r="D35">
        <v>6.4563331479790298</v>
      </c>
      <c r="E35">
        <v>6.4248726139259604</v>
      </c>
      <c r="F35">
        <v>6.4894013116168301</v>
      </c>
      <c r="G35">
        <v>6.3917465631298498</v>
      </c>
      <c r="H35">
        <v>6.4238609847389396</v>
      </c>
      <c r="I35">
        <v>6.4442797173114803</v>
      </c>
      <c r="J35">
        <v>6.3093932997099298</v>
      </c>
      <c r="K35">
        <v>6.4791920543100003</v>
      </c>
      <c r="L35">
        <v>6.5038301985118903</v>
      </c>
      <c r="M35">
        <v>6.3389358388383696</v>
      </c>
      <c r="N35">
        <v>6.3750752796414396</v>
      </c>
      <c r="O35">
        <v>6.3588816716561398</v>
      </c>
      <c r="P35">
        <v>6.2752673214341197</v>
      </c>
      <c r="Q35">
        <v>6.1718503963036202</v>
      </c>
      <c r="R35">
        <v>6.2718042716218898</v>
      </c>
      <c r="T35">
        <v>6.2322703509863704</v>
      </c>
      <c r="U35">
        <v>6.2818790555565798</v>
      </c>
      <c r="V35">
        <v>6.3217904560775899</v>
      </c>
      <c r="W35">
        <v>6.2036383638330497</v>
      </c>
      <c r="X35">
        <v>6.2251843582700399</v>
      </c>
      <c r="Y35">
        <v>6.2329148002345303</v>
      </c>
      <c r="Z35">
        <v>6.2250953044222497</v>
      </c>
      <c r="AA35">
        <v>6.2570239568565897</v>
      </c>
      <c r="AB35">
        <v>6.2422633434105101</v>
      </c>
      <c r="AC35">
        <v>6.0699021505463504</v>
      </c>
      <c r="AD35">
        <v>6.1122707555556097</v>
      </c>
      <c r="AE35">
        <v>6.1492396246681897</v>
      </c>
      <c r="AF35">
        <v>5.88701221674377</v>
      </c>
      <c r="AG35">
        <v>6.0081235720108097</v>
      </c>
      <c r="AH35">
        <v>6.0715716576170298</v>
      </c>
      <c r="AI35">
        <v>4.9314349806709403</v>
      </c>
      <c r="AJ35">
        <v>4.9702316186667899</v>
      </c>
      <c r="AK35">
        <v>5.0240065594773604</v>
      </c>
    </row>
    <row r="36" spans="1:37" x14ac:dyDescent="0.25">
      <c r="A36">
        <v>6.4842177361005104</v>
      </c>
      <c r="B36">
        <v>6.5182556570217001</v>
      </c>
      <c r="C36">
        <v>6.4282972469974098</v>
      </c>
      <c r="D36">
        <v>6.4880018369344699</v>
      </c>
      <c r="E36">
        <v>6.4287984645118001</v>
      </c>
      <c r="F36">
        <v>6.4766647276182496</v>
      </c>
      <c r="G36">
        <v>6.3612080576612096</v>
      </c>
      <c r="H36">
        <v>6.4314204631002303</v>
      </c>
      <c r="I36">
        <v>6.4366035847037901</v>
      </c>
      <c r="J36">
        <v>6.3264788012214499</v>
      </c>
      <c r="K36">
        <v>6.4835769508934398</v>
      </c>
      <c r="L36">
        <v>6.49767269276244</v>
      </c>
      <c r="M36">
        <v>6.3790422523786603</v>
      </c>
      <c r="N36">
        <v>6.36066730799471</v>
      </c>
      <c r="O36">
        <v>6.3684935549266397</v>
      </c>
      <c r="P36">
        <v>6.2906955034414498</v>
      </c>
      <c r="Q36">
        <v>6.2069394455957703</v>
      </c>
      <c r="R36">
        <v>6.2744048902479301</v>
      </c>
      <c r="T36">
        <v>6.2376518714937603</v>
      </c>
      <c r="U36">
        <v>6.2844427831188003</v>
      </c>
      <c r="V36">
        <v>6.3250533226124697</v>
      </c>
      <c r="W36">
        <v>6.2008079976669297</v>
      </c>
      <c r="X36">
        <v>6.2234739385332496</v>
      </c>
      <c r="Y36">
        <v>6.2309058421214196</v>
      </c>
      <c r="Z36">
        <v>6.2219667255243598</v>
      </c>
      <c r="AA36">
        <v>6.2561587062594102</v>
      </c>
      <c r="AB36">
        <v>6.2374372340725097</v>
      </c>
      <c r="AC36">
        <v>6.0772693276133802</v>
      </c>
      <c r="AD36">
        <v>6.1136554225682804</v>
      </c>
      <c r="AE36">
        <v>6.1455801271062596</v>
      </c>
      <c r="AF36">
        <v>5.9151406461138896</v>
      </c>
      <c r="AG36">
        <v>6.03769160822175</v>
      </c>
      <c r="AH36">
        <v>6.10497153565791</v>
      </c>
      <c r="AI36">
        <v>4.9394471699534801</v>
      </c>
      <c r="AJ36">
        <v>4.9894215801974902</v>
      </c>
      <c r="AK36">
        <v>5.0370248477902102</v>
      </c>
    </row>
    <row r="37" spans="1:37" x14ac:dyDescent="0.25">
      <c r="A37">
        <v>6.5108873320017402</v>
      </c>
      <c r="B37">
        <v>6.5184392800250102</v>
      </c>
      <c r="C37">
        <v>6.4282972469974098</v>
      </c>
      <c r="D37">
        <v>6.41993702059108</v>
      </c>
      <c r="E37">
        <v>6.4394944822936999</v>
      </c>
      <c r="F37">
        <v>6.4611892698736897</v>
      </c>
      <c r="G37">
        <v>6.3450493942165496</v>
      </c>
      <c r="H37">
        <v>6.4317630404652997</v>
      </c>
      <c r="I37">
        <v>6.42447889934801</v>
      </c>
      <c r="J37">
        <v>6.3727793494447802</v>
      </c>
      <c r="K37">
        <v>6.4786189764331699</v>
      </c>
      <c r="L37">
        <v>6.5026008171438798</v>
      </c>
      <c r="M37">
        <v>6.3743034424718301</v>
      </c>
      <c r="N37">
        <v>6.3343068515284999</v>
      </c>
      <c r="O37">
        <v>6.3830035543281101</v>
      </c>
      <c r="P37">
        <v>6.2887441528527503</v>
      </c>
      <c r="Q37">
        <v>6.2095313181590202</v>
      </c>
      <c r="R37">
        <v>6.2801889460467901</v>
      </c>
      <c r="T37">
        <v>6.23969095501218</v>
      </c>
      <c r="U37">
        <v>6.2879191705111097</v>
      </c>
      <c r="V37">
        <v>6.3284947170086499</v>
      </c>
      <c r="W37">
        <v>6.2011619367591502</v>
      </c>
      <c r="X37">
        <v>6.22107863070012</v>
      </c>
      <c r="Y37">
        <v>6.2302361659337198</v>
      </c>
      <c r="Z37">
        <v>6.2192039092517799</v>
      </c>
      <c r="AA37">
        <v>6.2509641578387596</v>
      </c>
      <c r="AB37">
        <v>6.2341602178606799</v>
      </c>
      <c r="AC37">
        <v>6.0751693653635099</v>
      </c>
      <c r="AD37">
        <v>6.1136554225682804</v>
      </c>
      <c r="AE37">
        <v>6.1467072613390696</v>
      </c>
      <c r="AF37">
        <v>5.9379914171985497</v>
      </c>
      <c r="AG37">
        <v>6.0590003467282498</v>
      </c>
      <c r="AH37">
        <v>6.12678463849329</v>
      </c>
      <c r="AI37">
        <v>4.9513460742174003</v>
      </c>
      <c r="AJ37">
        <v>5.0170827934908404</v>
      </c>
      <c r="AK37">
        <v>5.0562337898218397</v>
      </c>
    </row>
    <row r="38" spans="1:37" x14ac:dyDescent="0.25">
      <c r="A38">
        <v>6.5426549845067097</v>
      </c>
      <c r="B38">
        <v>6.5219249852529604</v>
      </c>
      <c r="C38">
        <v>6.4294733801067396</v>
      </c>
      <c r="D38">
        <v>6.4615504695442301</v>
      </c>
      <c r="E38">
        <v>6.45010759787308</v>
      </c>
      <c r="F38">
        <v>6.4435464126070103</v>
      </c>
      <c r="G38">
        <v>6.3745305951317404</v>
      </c>
      <c r="H38">
        <v>6.4312490900585502</v>
      </c>
      <c r="I38">
        <v>6.4174007685666901</v>
      </c>
      <c r="J38">
        <v>6.4374861801439502</v>
      </c>
      <c r="K38">
        <v>6.4873787134652003</v>
      </c>
      <c r="L38">
        <v>6.4984952890922303</v>
      </c>
      <c r="M38">
        <v>6.3653929973976604</v>
      </c>
      <c r="N38">
        <v>6.3374340318847997</v>
      </c>
      <c r="O38">
        <v>6.3986427382868598</v>
      </c>
      <c r="P38">
        <v>6.3073632156298496</v>
      </c>
      <c r="Q38">
        <v>6.1832050527369598</v>
      </c>
      <c r="R38">
        <v>6.26437567354147</v>
      </c>
      <c r="T38">
        <v>6.2458010711743199</v>
      </c>
      <c r="U38">
        <v>6.2944975725510304</v>
      </c>
      <c r="V38">
        <v>6.3344651524110001</v>
      </c>
      <c r="W38">
        <v>6.1974447980536702</v>
      </c>
      <c r="X38">
        <v>6.2174841268766201</v>
      </c>
      <c r="Y38">
        <v>6.2267191720865602</v>
      </c>
      <c r="Z38">
        <v>6.2166233809203497</v>
      </c>
      <c r="AA38">
        <v>6.2485385039175902</v>
      </c>
      <c r="AB38">
        <v>6.2322622193328101</v>
      </c>
      <c r="AC38">
        <v>6.0779684321647203</v>
      </c>
      <c r="AD38">
        <v>6.1136554225682804</v>
      </c>
      <c r="AE38">
        <v>6.1475519292665197</v>
      </c>
      <c r="AF38">
        <v>5.9573830171078903</v>
      </c>
      <c r="AG38">
        <v>6.0802597259129501</v>
      </c>
      <c r="AH38">
        <v>6.1458567490358798</v>
      </c>
      <c r="AI38">
        <v>4.9760086585395298</v>
      </c>
      <c r="AJ38">
        <v>5.0508123166242296</v>
      </c>
      <c r="AK38">
        <v>5.0851297730499203</v>
      </c>
    </row>
    <row r="39" spans="1:37" x14ac:dyDescent="0.25">
      <c r="A39">
        <v>6.55003454883526</v>
      </c>
      <c r="B39">
        <v>6.5202750351411503</v>
      </c>
      <c r="C39">
        <v>6.4261383248044002</v>
      </c>
      <c r="D39">
        <v>6.4218404857496898</v>
      </c>
      <c r="E39">
        <v>6.4477562303626401</v>
      </c>
      <c r="F39">
        <v>6.4372255532305402</v>
      </c>
      <c r="G39">
        <v>6.3294302624472003</v>
      </c>
      <c r="H39">
        <v>6.4174718538796096</v>
      </c>
      <c r="I39">
        <v>6.4197052219432704</v>
      </c>
      <c r="J39">
        <v>6.4360609770297597</v>
      </c>
      <c r="K39">
        <v>6.4776635447519704</v>
      </c>
      <c r="L39">
        <v>6.49623200153406</v>
      </c>
      <c r="M39">
        <v>6.3779736553227</v>
      </c>
      <c r="N39">
        <v>6.3580315378939396</v>
      </c>
      <c r="O39">
        <v>6.4090423981839804</v>
      </c>
      <c r="P39">
        <v>6.2592622749378304</v>
      </c>
      <c r="Q39">
        <v>6.1286283869537899</v>
      </c>
      <c r="R39">
        <v>6.2623611678480096</v>
      </c>
      <c r="T39">
        <v>6.2485749023899499</v>
      </c>
      <c r="U39">
        <v>6.2974177885810398</v>
      </c>
      <c r="V39">
        <v>6.3371762205266897</v>
      </c>
      <c r="W39">
        <v>6.1956737801042499</v>
      </c>
      <c r="X39">
        <v>6.2166279748919298</v>
      </c>
      <c r="Y39">
        <v>6.2238710738686303</v>
      </c>
      <c r="Z39">
        <v>6.21477901558751</v>
      </c>
      <c r="AA39">
        <v>6.2452448977689503</v>
      </c>
      <c r="AB39">
        <v>6.2267374755364502</v>
      </c>
      <c r="AC39">
        <v>6.0793653263783396</v>
      </c>
      <c r="AD39">
        <v>6.1136554225682804</v>
      </c>
      <c r="AE39">
        <v>6.1452981479451996</v>
      </c>
      <c r="AF39">
        <v>5.97640811342891</v>
      </c>
      <c r="AG39">
        <v>6.0938653577368003</v>
      </c>
      <c r="AH39">
        <v>6.1567522187867896</v>
      </c>
      <c r="AI39">
        <v>5.0063122871594201</v>
      </c>
      <c r="AJ39">
        <v>5.1053796995120599</v>
      </c>
      <c r="AK39">
        <v>5.1295142640363602</v>
      </c>
    </row>
    <row r="40" spans="1:37" x14ac:dyDescent="0.25">
      <c r="A40">
        <v>6.5422940375395298</v>
      </c>
      <c r="B40">
        <v>6.5204583881746396</v>
      </c>
      <c r="C40">
        <v>6.4282972469974098</v>
      </c>
      <c r="D40">
        <v>6.47940738687294</v>
      </c>
      <c r="E40">
        <v>6.4485965106934797</v>
      </c>
      <c r="F40">
        <v>6.4385586222594302</v>
      </c>
      <c r="G40">
        <v>6.3842190863172803</v>
      </c>
      <c r="H40">
        <v>6.4141792901651602</v>
      </c>
      <c r="I40">
        <v>6.4209444430589304</v>
      </c>
      <c r="J40">
        <v>6.4399766826700002</v>
      </c>
      <c r="K40">
        <v>6.4860493184865202</v>
      </c>
      <c r="L40">
        <v>6.4980839894031703</v>
      </c>
      <c r="M40">
        <v>6.41503301040499</v>
      </c>
      <c r="N40">
        <v>6.3957698978661304</v>
      </c>
      <c r="O40">
        <v>6.4058670496089896</v>
      </c>
      <c r="P40">
        <v>6.2357754589930998</v>
      </c>
      <c r="Q40">
        <v>6.1449929281003204</v>
      </c>
      <c r="R40">
        <v>6.2708026741783396</v>
      </c>
      <c r="T40">
        <v>6.2555921822417799</v>
      </c>
      <c r="U40">
        <v>6.3025228441465604</v>
      </c>
      <c r="V40">
        <v>6.3429540520990697</v>
      </c>
      <c r="W40">
        <v>6.1928387958790303</v>
      </c>
      <c r="X40">
        <v>6.2126885442397501</v>
      </c>
      <c r="Y40">
        <v>6.2232008178197198</v>
      </c>
      <c r="Z40">
        <v>6.2136719579406696</v>
      </c>
      <c r="AA40">
        <v>6.24472470683836</v>
      </c>
      <c r="AB40">
        <v>6.2282917638194304</v>
      </c>
      <c r="AC40">
        <v>6.0818056227375399</v>
      </c>
      <c r="AD40">
        <v>6.1133094659717298</v>
      </c>
      <c r="AE40">
        <v>6.1447341782350904</v>
      </c>
      <c r="AF40">
        <v>5.9946069469849501</v>
      </c>
      <c r="AG40">
        <v>6.10662361215822</v>
      </c>
      <c r="AH40">
        <v>6.1659867733156499</v>
      </c>
      <c r="AI40">
        <v>5.0583973950775896</v>
      </c>
      <c r="AJ40">
        <v>5.1631543821814097</v>
      </c>
      <c r="AK40">
        <v>5.1921915098885298</v>
      </c>
    </row>
    <row r="41" spans="1:37" x14ac:dyDescent="0.25">
      <c r="A41">
        <v>6.5326928562849798</v>
      </c>
      <c r="B41">
        <v>6.5219249852529604</v>
      </c>
      <c r="C41">
        <v>6.4310400777377499</v>
      </c>
      <c r="D41">
        <v>6.4495715246831304</v>
      </c>
      <c r="E41">
        <v>6.4519522827579001</v>
      </c>
      <c r="F41">
        <v>6.4357241598345896</v>
      </c>
      <c r="G41">
        <v>6.38123174016512</v>
      </c>
      <c r="H41">
        <v>6.4014550918733297</v>
      </c>
      <c r="I41">
        <v>6.42430246603924</v>
      </c>
      <c r="J41">
        <v>6.43908769096425</v>
      </c>
      <c r="K41">
        <v>6.4824344300810299</v>
      </c>
      <c r="L41">
        <v>6.49623200153406</v>
      </c>
      <c r="M41">
        <v>6.43304382746651</v>
      </c>
      <c r="N41">
        <v>6.3925565798289599</v>
      </c>
      <c r="O41">
        <v>6.4134756736845597</v>
      </c>
      <c r="P41">
        <v>6.2317080863029801</v>
      </c>
      <c r="Q41">
        <v>6.1632735219367696</v>
      </c>
      <c r="R41">
        <v>6.2847592042528797</v>
      </c>
      <c r="T41">
        <v>6.2587271558338502</v>
      </c>
      <c r="U41">
        <v>6.3065293841040697</v>
      </c>
      <c r="V41">
        <v>6.3451187873386701</v>
      </c>
      <c r="W41">
        <v>6.1910659490329696</v>
      </c>
      <c r="X41">
        <v>6.2108036305271703</v>
      </c>
      <c r="Y41">
        <v>6.2216926489647602</v>
      </c>
      <c r="Z41">
        <v>6.2118260510196404</v>
      </c>
      <c r="AA41">
        <v>6.2419494284777501</v>
      </c>
      <c r="AB41">
        <v>6.2241460078546504</v>
      </c>
      <c r="AC41">
        <v>6.0786671005176602</v>
      </c>
      <c r="AD41">
        <v>6.1133094659717298</v>
      </c>
      <c r="AE41">
        <v>6.1430404576836004</v>
      </c>
      <c r="AF41">
        <v>6.0026438738660604</v>
      </c>
      <c r="AG41">
        <v>6.1131199841382102</v>
      </c>
      <c r="AH41">
        <v>6.1694014183738499</v>
      </c>
      <c r="AI41">
        <v>5.1245798838817898</v>
      </c>
      <c r="AJ41">
        <v>5.2389913557754504</v>
      </c>
      <c r="AK41">
        <v>5.2792851174864097</v>
      </c>
    </row>
    <row r="42" spans="1:37" x14ac:dyDescent="0.25">
      <c r="A42">
        <v>6.5099634625006502</v>
      </c>
      <c r="B42">
        <v>6.52064182491634</v>
      </c>
      <c r="C42">
        <v>6.4331913645368699</v>
      </c>
      <c r="D42">
        <v>6.4463480954508103</v>
      </c>
      <c r="E42">
        <v>6.4442215855673499</v>
      </c>
      <c r="F42">
        <v>6.4370587902943397</v>
      </c>
      <c r="G42">
        <v>6.3962781842252596</v>
      </c>
      <c r="H42">
        <v>6.4042540942006703</v>
      </c>
      <c r="I42">
        <v>6.4251847200493897</v>
      </c>
      <c r="J42">
        <v>6.4135985312441397</v>
      </c>
      <c r="K42">
        <v>6.4824344300810299</v>
      </c>
      <c r="L42">
        <v>6.4902473417128199</v>
      </c>
      <c r="M42">
        <v>6.43304382746651</v>
      </c>
      <c r="N42">
        <v>6.4151061261979603</v>
      </c>
      <c r="O42">
        <v>6.4147396948830204</v>
      </c>
      <c r="P42">
        <v>6.2728982509326796</v>
      </c>
      <c r="Q42">
        <v>6.1724203032059197</v>
      </c>
      <c r="R42">
        <v>6.2908956372387896</v>
      </c>
      <c r="T42">
        <v>6.2625959118294103</v>
      </c>
      <c r="U42">
        <v>6.3108955351746401</v>
      </c>
      <c r="V42">
        <v>6.3507059187123502</v>
      </c>
      <c r="W42">
        <v>6.1875184521475903</v>
      </c>
      <c r="X42">
        <v>6.2073751271973103</v>
      </c>
      <c r="Y42">
        <v>6.2183401485424001</v>
      </c>
      <c r="Z42">
        <v>6.2109026811432697</v>
      </c>
      <c r="AA42">
        <v>6.2388256960509398</v>
      </c>
      <c r="AB42">
        <v>6.2222449021470103</v>
      </c>
      <c r="AC42">
        <v>6.0825018816701704</v>
      </c>
      <c r="AD42">
        <v>6.1146928611679296</v>
      </c>
      <c r="AE42">
        <v>6.1441697916497899</v>
      </c>
      <c r="AF42">
        <v>6.0162085177376401</v>
      </c>
      <c r="AG42">
        <v>6.1219501447550302</v>
      </c>
      <c r="AH42">
        <v>6.1754228897581998</v>
      </c>
      <c r="AI42">
        <v>5.2232395893259698</v>
      </c>
      <c r="AJ42">
        <v>5.3217069246593196</v>
      </c>
      <c r="AK42">
        <v>5.3885466140233103</v>
      </c>
    </row>
    <row r="43" spans="1:37" x14ac:dyDescent="0.25">
      <c r="A43">
        <v>6.4926661312660201</v>
      </c>
      <c r="B43">
        <v>6.5178881186225199</v>
      </c>
      <c r="C43">
        <v>6.427708806019</v>
      </c>
      <c r="D43">
        <v>6.4521110627671003</v>
      </c>
      <c r="E43">
        <v>6.4367858776584796</v>
      </c>
      <c r="F43">
        <v>6.4362247740169796</v>
      </c>
      <c r="G43">
        <v>6.4135694541620101</v>
      </c>
      <c r="H43">
        <v>6.4089643960245599</v>
      </c>
      <c r="I43">
        <v>6.4327493537552796</v>
      </c>
      <c r="J43">
        <v>6.4328489059833602</v>
      </c>
      <c r="K43">
        <v>6.4888963711896697</v>
      </c>
      <c r="L43">
        <v>6.4919008973673904</v>
      </c>
      <c r="M43">
        <v>6.4256912409708598</v>
      </c>
      <c r="N43">
        <v>6.4191096609397604</v>
      </c>
      <c r="O43">
        <v>6.4162129737610201</v>
      </c>
      <c r="P43">
        <v>6.24360469677507</v>
      </c>
      <c r="Q43">
        <v>6.1869695266442397</v>
      </c>
      <c r="R43">
        <v>6.3112865571757801</v>
      </c>
      <c r="T43">
        <v>6.2651728022228204</v>
      </c>
      <c r="U43">
        <v>6.3136220215911996</v>
      </c>
      <c r="V43">
        <v>6.3546667211145804</v>
      </c>
      <c r="W43">
        <v>6.1864536994247104</v>
      </c>
      <c r="X43">
        <v>6.2065178046753298</v>
      </c>
      <c r="Y43">
        <v>6.2171665209175</v>
      </c>
      <c r="Z43">
        <v>6.2092400244067401</v>
      </c>
      <c r="AA43">
        <v>6.23483184298418</v>
      </c>
      <c r="AB43">
        <v>6.2177489755405899</v>
      </c>
      <c r="AC43">
        <v>6.0786671005176602</v>
      </c>
      <c r="AD43">
        <v>6.11503839456807</v>
      </c>
      <c r="AE43">
        <v>6.1464255263015701</v>
      </c>
      <c r="AF43">
        <v>6.0314275033577696</v>
      </c>
      <c r="AG43">
        <v>6.1270137405283798</v>
      </c>
      <c r="AH43">
        <v>6.1785543490487704</v>
      </c>
      <c r="AI43">
        <v>5.3425560074919103</v>
      </c>
      <c r="AJ43">
        <v>5.4308490603397601</v>
      </c>
      <c r="AK43">
        <v>5.5315206098598999</v>
      </c>
    </row>
    <row r="44" spans="1:37" x14ac:dyDescent="0.25">
      <c r="A44">
        <v>6.4759065538910603</v>
      </c>
      <c r="B44">
        <v>6.5188066708808901</v>
      </c>
      <c r="C44">
        <v>6.4304528033102901</v>
      </c>
      <c r="D44">
        <v>6.4888254255102202</v>
      </c>
      <c r="E44">
        <v>6.4354296648228502</v>
      </c>
      <c r="F44">
        <v>6.4327165204706098</v>
      </c>
      <c r="G44">
        <v>6.3597794516377801</v>
      </c>
      <c r="H44">
        <v>6.4167793327255698</v>
      </c>
      <c r="I44">
        <v>6.4369533865581401</v>
      </c>
      <c r="J44">
        <v>6.4170365839005701</v>
      </c>
      <c r="K44">
        <v>6.4784280114908999</v>
      </c>
      <c r="L44">
        <v>6.48028441163419</v>
      </c>
      <c r="M44">
        <v>6.4402109435512704</v>
      </c>
      <c r="N44">
        <v>6.4356330009209204</v>
      </c>
      <c r="O44">
        <v>6.4239745067203096</v>
      </c>
      <c r="P44">
        <v>6.2820879338764799</v>
      </c>
      <c r="Q44">
        <v>6.18903571252803</v>
      </c>
      <c r="R44">
        <v>6.3103129939012899</v>
      </c>
      <c r="T44">
        <v>6.2697699211635403</v>
      </c>
      <c r="U44">
        <v>6.3188880289872298</v>
      </c>
      <c r="V44">
        <v>6.3584441653177501</v>
      </c>
      <c r="W44">
        <v>6.1829025788708796</v>
      </c>
      <c r="X44">
        <v>6.2036019041123396</v>
      </c>
      <c r="Y44">
        <v>6.2139801862213098</v>
      </c>
      <c r="Z44">
        <v>6.2068371365709698</v>
      </c>
      <c r="AA44">
        <v>6.2337895233466698</v>
      </c>
      <c r="AB44">
        <v>6.2168840530032696</v>
      </c>
      <c r="AC44">
        <v>6.09047760945663</v>
      </c>
      <c r="AD44">
        <v>6.1140013770107</v>
      </c>
      <c r="AE44">
        <v>6.1447341782350904</v>
      </c>
      <c r="AF44">
        <v>6.0323426156422002</v>
      </c>
      <c r="AG44">
        <v>6.1276872084776199</v>
      </c>
      <c r="AH44">
        <v>6.1801176725315203</v>
      </c>
      <c r="AI44">
        <v>5.4771118185769501</v>
      </c>
      <c r="AJ44">
        <v>5.55082404174094</v>
      </c>
      <c r="AK44">
        <v>5.6866322265252203</v>
      </c>
    </row>
    <row r="45" spans="1:37" x14ac:dyDescent="0.25">
      <c r="A45">
        <v>6.4704011880686298</v>
      </c>
      <c r="B45">
        <v>6.5180718992057898</v>
      </c>
      <c r="C45">
        <v>6.4302569498913797</v>
      </c>
      <c r="D45">
        <v>6.4028615085865903</v>
      </c>
      <c r="E45">
        <v>6.4383101519743802</v>
      </c>
      <c r="F45">
        <v>6.44221809895103</v>
      </c>
      <c r="G45">
        <v>6.3852719778323896</v>
      </c>
      <c r="H45">
        <v>6.4283329911756502</v>
      </c>
      <c r="I45">
        <v>6.4444536011538496</v>
      </c>
      <c r="J45">
        <v>6.4179398338287701</v>
      </c>
      <c r="K45">
        <v>6.4960829576972801</v>
      </c>
      <c r="L45">
        <v>6.4846519866347903</v>
      </c>
      <c r="M45">
        <v>6.4208165906805803</v>
      </c>
      <c r="N45">
        <v>6.45216717102236</v>
      </c>
      <c r="O45">
        <v>6.4246018979261903</v>
      </c>
      <c r="P45">
        <v>6.2525930956704201</v>
      </c>
      <c r="Q45">
        <v>6.1805638603024304</v>
      </c>
      <c r="R45">
        <v>6.3138144662618298</v>
      </c>
      <c r="T45">
        <v>6.2741777621343502</v>
      </c>
      <c r="U45">
        <v>6.3216091884382903</v>
      </c>
      <c r="V45">
        <v>6.3622184270482496</v>
      </c>
      <c r="W45">
        <v>6.1823697021362403</v>
      </c>
      <c r="X45">
        <v>6.2025723797766901</v>
      </c>
      <c r="Y45">
        <v>6.2112961981616204</v>
      </c>
      <c r="Z45">
        <v>6.2051726523957003</v>
      </c>
      <c r="AA45">
        <v>6.2320517599493002</v>
      </c>
      <c r="AB45">
        <v>6.2137690603206304</v>
      </c>
      <c r="AC45">
        <v>6.0880562525983697</v>
      </c>
      <c r="AD45">
        <v>6.1164196768188699</v>
      </c>
      <c r="AE45">
        <v>6.14445201557223</v>
      </c>
      <c r="AF45">
        <v>6.0419019297945198</v>
      </c>
      <c r="AG45">
        <v>6.1297051549237898</v>
      </c>
      <c r="AH45">
        <v>6.1824592417707098</v>
      </c>
      <c r="AI45">
        <v>5.6123716643072896</v>
      </c>
      <c r="AJ45">
        <v>5.6811031632045204</v>
      </c>
      <c r="AK45">
        <v>5.8272030521479001</v>
      </c>
    </row>
    <row r="46" spans="1:37" x14ac:dyDescent="0.25">
      <c r="A46">
        <v>6.4760960341382301</v>
      </c>
      <c r="B46">
        <v>6.5215585383510302</v>
      </c>
      <c r="C46">
        <v>6.4343633405352101</v>
      </c>
      <c r="D46">
        <v>6.4672499829796797</v>
      </c>
      <c r="E46">
        <v>6.43712479653398</v>
      </c>
      <c r="F46">
        <v>6.4531381234258696</v>
      </c>
      <c r="G46">
        <v>6.4423054154925703</v>
      </c>
      <c r="H46">
        <v>6.4438711099875103</v>
      </c>
      <c r="I46">
        <v>6.4496621596217301</v>
      </c>
      <c r="J46">
        <v>6.4274786838552496</v>
      </c>
      <c r="K46">
        <v>6.48775825535271</v>
      </c>
      <c r="L46">
        <v>6.4823659105002198</v>
      </c>
      <c r="M46">
        <v>6.4129508348922801</v>
      </c>
      <c r="N46">
        <v>6.4231016790811504</v>
      </c>
      <c r="O46">
        <v>6.4145291884648596</v>
      </c>
      <c r="P46">
        <v>6.3226853235323004</v>
      </c>
      <c r="Q46">
        <v>6.1991347296523296</v>
      </c>
      <c r="R46">
        <v>6.3013245107968299</v>
      </c>
      <c r="T46">
        <v>6.2794970336146703</v>
      </c>
      <c r="U46">
        <v>6.3266838498294202</v>
      </c>
      <c r="V46">
        <v>6.3676048328474097</v>
      </c>
      <c r="W46">
        <v>6.1818367637173202</v>
      </c>
      <c r="X46">
        <v>6.1991397487482498</v>
      </c>
      <c r="Y46">
        <v>6.2096183020394404</v>
      </c>
      <c r="Z46">
        <v>6.2046175367565297</v>
      </c>
      <c r="AA46">
        <v>6.2311827823771297</v>
      </c>
      <c r="AB46">
        <v>6.2129034533872201</v>
      </c>
      <c r="AC46">
        <v>6.09254883599188</v>
      </c>
      <c r="AD46">
        <v>6.1184883383120097</v>
      </c>
      <c r="AE46">
        <v>6.1424755041621504</v>
      </c>
      <c r="AF46">
        <v>6.0459715924123003</v>
      </c>
      <c r="AG46">
        <v>6.1337306616822804</v>
      </c>
      <c r="AH46">
        <v>6.1821993589888597</v>
      </c>
      <c r="AI46">
        <v>5.7077479648140201</v>
      </c>
      <c r="AJ46">
        <v>5.8098142917154698</v>
      </c>
      <c r="AK46">
        <v>5.9052271108197001</v>
      </c>
    </row>
    <row r="47" spans="1:37" x14ac:dyDescent="0.25">
      <c r="A47">
        <v>6.4956576135867303</v>
      </c>
      <c r="B47">
        <v>6.51990803537283</v>
      </c>
      <c r="C47">
        <v>6.4337774767708504</v>
      </c>
      <c r="D47">
        <v>6.4628936817979099</v>
      </c>
      <c r="E47">
        <v>6.4287984645118001</v>
      </c>
      <c r="F47">
        <v>6.4600420083634598</v>
      </c>
      <c r="G47">
        <v>6.4303062246036902</v>
      </c>
      <c r="H47">
        <v>6.4489551143414996</v>
      </c>
      <c r="I47">
        <v>6.4503551484080699</v>
      </c>
      <c r="J47">
        <v>6.4513047005887501</v>
      </c>
      <c r="K47">
        <v>6.4811002514586802</v>
      </c>
      <c r="L47">
        <v>6.4815337860998898</v>
      </c>
      <c r="M47">
        <v>6.4287841735856004</v>
      </c>
      <c r="N47">
        <v>6.40323879040157</v>
      </c>
      <c r="O47">
        <v>6.4107329694716002</v>
      </c>
      <c r="P47">
        <v>6.3838648280742198</v>
      </c>
      <c r="Q47">
        <v>6.2082359833678398</v>
      </c>
      <c r="R47">
        <v>6.2918827722241604</v>
      </c>
      <c r="T47">
        <v>6.28261171040758</v>
      </c>
      <c r="U47">
        <v>6.3292188669637399</v>
      </c>
      <c r="V47">
        <v>6.3704749060126504</v>
      </c>
      <c r="W47">
        <v>6.1784599059083902</v>
      </c>
      <c r="X47">
        <v>6.1972510068515501</v>
      </c>
      <c r="Y47">
        <v>6.2091147836368696</v>
      </c>
      <c r="Z47">
        <v>6.2023966288402299</v>
      </c>
      <c r="AA47">
        <v>6.2282269556139997</v>
      </c>
      <c r="AB47">
        <v>6.2090934250680396</v>
      </c>
      <c r="AC47">
        <v>6.0918589213111298</v>
      </c>
      <c r="AD47">
        <v>6.1174544801831496</v>
      </c>
      <c r="AE47">
        <v>6.1393634372731496</v>
      </c>
      <c r="AF47">
        <v>6.0522701733224604</v>
      </c>
      <c r="AG47">
        <v>6.13506928016474</v>
      </c>
      <c r="AH47">
        <v>6.1837585708416603</v>
      </c>
      <c r="AI47">
        <v>5.7692512480926998</v>
      </c>
      <c r="AJ47">
        <v>5.8889878873400798</v>
      </c>
      <c r="AK47">
        <v>5.9438006477713996</v>
      </c>
    </row>
    <row r="48" spans="1:37" x14ac:dyDescent="0.25">
      <c r="A48">
        <v>6.5123641848162501</v>
      </c>
      <c r="B48">
        <v>6.5193574636087597</v>
      </c>
      <c r="C48">
        <v>6.4349489560287099</v>
      </c>
      <c r="D48">
        <v>6.4692559347634404</v>
      </c>
      <c r="E48">
        <v>6.4257270486592297</v>
      </c>
      <c r="F48">
        <v>6.4685416672177602</v>
      </c>
      <c r="G48">
        <v>6.4132257978906004</v>
      </c>
      <c r="H48">
        <v>6.4476012844038104</v>
      </c>
      <c r="I48">
        <v>6.4416676686997398</v>
      </c>
      <c r="J48">
        <v>6.45991493200024</v>
      </c>
      <c r="K48">
        <v>6.4661456065177196</v>
      </c>
      <c r="L48">
        <v>6.4846519866347903</v>
      </c>
      <c r="M48">
        <v>6.4388973393859299</v>
      </c>
      <c r="N48">
        <v>6.3811431446076101</v>
      </c>
      <c r="O48">
        <v>6.3980033801870704</v>
      </c>
      <c r="P48">
        <v>6.4291858896763596</v>
      </c>
      <c r="Q48">
        <v>6.1995074310529299</v>
      </c>
      <c r="R48">
        <v>6.2785957182395897</v>
      </c>
      <c r="T48">
        <v>6.2857239472286803</v>
      </c>
      <c r="U48">
        <v>6.3324759439319003</v>
      </c>
      <c r="V48">
        <v>6.3737016690451798</v>
      </c>
      <c r="W48">
        <v>6.1757922041195998</v>
      </c>
      <c r="X48">
        <v>6.1939873297979098</v>
      </c>
      <c r="Y48">
        <v>6.2059257997409096</v>
      </c>
      <c r="Z48">
        <v>6.1988771144835502</v>
      </c>
      <c r="AA48">
        <v>6.2252696652311998</v>
      </c>
      <c r="AB48">
        <v>6.2077073252573598</v>
      </c>
      <c r="AC48">
        <v>6.0949605983969102</v>
      </c>
      <c r="AD48">
        <v>6.1177992745626097</v>
      </c>
      <c r="AE48">
        <v>6.1385134242116397</v>
      </c>
      <c r="AF48">
        <v>6.06075693665362</v>
      </c>
      <c r="AG48">
        <v>6.1374083580125403</v>
      </c>
      <c r="AH48">
        <v>6.1819392732344998</v>
      </c>
      <c r="AI48">
        <v>5.8069461171945997</v>
      </c>
      <c r="AJ48">
        <v>5.9380251003010303</v>
      </c>
      <c r="AK48">
        <v>5.9678403503221196</v>
      </c>
    </row>
    <row r="49" spans="1:37" x14ac:dyDescent="0.25">
      <c r="A49">
        <v>6.5332381040264602</v>
      </c>
      <c r="B49">
        <v>6.5213752222890804</v>
      </c>
      <c r="C49">
        <v>6.4312358202394799</v>
      </c>
      <c r="D49">
        <v>6.4173372170566498</v>
      </c>
      <c r="E49">
        <v>6.4243597391073601</v>
      </c>
      <c r="F49">
        <v>6.4774743191739201</v>
      </c>
      <c r="G49">
        <v>6.42775766243013</v>
      </c>
      <c r="H49">
        <v>6.4295344948441198</v>
      </c>
      <c r="I49">
        <v>6.4331002427625004</v>
      </c>
      <c r="J49">
        <v>6.4412202427996004</v>
      </c>
      <c r="K49">
        <v>6.46884174163847</v>
      </c>
      <c r="L49">
        <v>6.4754850616664203</v>
      </c>
      <c r="M49">
        <v>6.4528433718974503</v>
      </c>
      <c r="N49">
        <v>6.3940570350174601</v>
      </c>
      <c r="O49">
        <v>6.4037461550839696</v>
      </c>
      <c r="P49">
        <v>6.4273084506968399</v>
      </c>
      <c r="Q49">
        <v>6.1937202463441903</v>
      </c>
      <c r="R49">
        <v>6.2631672230283097</v>
      </c>
      <c r="T49">
        <v>6.2884677799709197</v>
      </c>
      <c r="U49">
        <v>6.3360919358243999</v>
      </c>
      <c r="V49">
        <v>6.3772843883979897</v>
      </c>
      <c r="W49">
        <v>6.1766816463685101</v>
      </c>
      <c r="X49">
        <v>6.1943310055394702</v>
      </c>
      <c r="Y49">
        <v>6.2059257997409096</v>
      </c>
      <c r="Z49">
        <v>6.2009151547839299</v>
      </c>
      <c r="AA49">
        <v>6.2228330502275702</v>
      </c>
      <c r="AB49">
        <v>6.2073607992520197</v>
      </c>
      <c r="AC49">
        <v>6.0928937337834599</v>
      </c>
      <c r="AD49">
        <v>6.1202094770657602</v>
      </c>
      <c r="AE49">
        <v>6.1469887664783203</v>
      </c>
      <c r="AF49">
        <v>6.0620905094375699</v>
      </c>
      <c r="AG49">
        <v>6.1377420694037701</v>
      </c>
      <c r="AH49">
        <v>6.18115889247398</v>
      </c>
      <c r="AI49">
        <v>5.8400681698881902</v>
      </c>
      <c r="AJ49">
        <v>5.9648552709785001</v>
      </c>
      <c r="AK49">
        <v>5.9904376992467299</v>
      </c>
    </row>
    <row r="50" spans="1:37" x14ac:dyDescent="0.25">
      <c r="A50">
        <v>6.5314197366633504</v>
      </c>
      <c r="B50">
        <v>6.5191738550982699</v>
      </c>
      <c r="C50">
        <v>6.4292773878704601</v>
      </c>
      <c r="D50">
        <v>6.4277073171132102</v>
      </c>
      <c r="E50">
        <v>6.4043793950068304</v>
      </c>
      <c r="F50">
        <v>6.4737459929545498</v>
      </c>
      <c r="G50">
        <v>6.4451629074887196</v>
      </c>
      <c r="H50">
        <v>6.41660612144182</v>
      </c>
      <c r="I50">
        <v>6.4212982565754002</v>
      </c>
      <c r="J50">
        <v>6.4175786270256996</v>
      </c>
      <c r="K50">
        <v>6.4632509959216504</v>
      </c>
      <c r="L50">
        <v>6.4740210651995902</v>
      </c>
      <c r="M50">
        <v>6.3975330637139196</v>
      </c>
      <c r="N50">
        <v>6.3876150105387097</v>
      </c>
      <c r="O50">
        <v>6.4067145276844499</v>
      </c>
      <c r="P50">
        <v>6.4558871073750996</v>
      </c>
      <c r="Q50">
        <v>6.1897863053548798</v>
      </c>
      <c r="R50">
        <v>6.2607474165020296</v>
      </c>
      <c r="T50">
        <v>6.2897476022105199</v>
      </c>
      <c r="U50">
        <v>6.3388019697430398</v>
      </c>
      <c r="V50">
        <v>6.3787165976423603</v>
      </c>
      <c r="W50">
        <v>6.1716987678506303</v>
      </c>
      <c r="X50">
        <v>6.1919251960662001</v>
      </c>
      <c r="Y50">
        <v>6.2029035631823701</v>
      </c>
      <c r="Z50">
        <v>6.1979502929806101</v>
      </c>
      <c r="AA50">
        <v>6.2207436197991797</v>
      </c>
      <c r="AB50">
        <v>6.2059742848942996</v>
      </c>
      <c r="AC50">
        <v>6.09427206639349</v>
      </c>
      <c r="AD50">
        <v>6.1167646830857798</v>
      </c>
      <c r="AE50">
        <v>6.14332292418288</v>
      </c>
      <c r="AF50">
        <v>6.0638659980800202</v>
      </c>
      <c r="AG50">
        <v>6.1286966259018198</v>
      </c>
      <c r="AH50">
        <v>6.1806383000064598</v>
      </c>
      <c r="AI50">
        <v>5.8506933665078202</v>
      </c>
      <c r="AJ50">
        <v>5.9682931033508302</v>
      </c>
      <c r="AK50">
        <v>5.9990397755832099</v>
      </c>
    </row>
    <row r="51" spans="1:37" x14ac:dyDescent="0.25">
      <c r="A51">
        <v>6.5224745280323804</v>
      </c>
      <c r="B51">
        <v>6.5153130269444004</v>
      </c>
      <c r="C51">
        <v>6.4331913645368699</v>
      </c>
      <c r="D51">
        <v>6.4480455994543098</v>
      </c>
      <c r="E51">
        <v>6.3818132048073197</v>
      </c>
      <c r="F51">
        <v>6.4708209974001099</v>
      </c>
      <c r="G51">
        <v>6.5015768291018396</v>
      </c>
      <c r="H51">
        <v>6.4124432253862897</v>
      </c>
      <c r="I51">
        <v>6.4165134989651902</v>
      </c>
      <c r="J51">
        <v>6.4015887615190499</v>
      </c>
      <c r="K51">
        <v>6.4626713677719598</v>
      </c>
      <c r="L51">
        <v>6.47569398872999</v>
      </c>
      <c r="M51">
        <v>6.4057876490155197</v>
      </c>
      <c r="N51">
        <v>6.3957698978661304</v>
      </c>
      <c r="O51">
        <v>6.4157922493380699</v>
      </c>
      <c r="P51">
        <v>6.3930529021733697</v>
      </c>
      <c r="Q51">
        <v>6.1985756001546699</v>
      </c>
      <c r="R51">
        <v>6.26437567354147</v>
      </c>
      <c r="T51">
        <v>6.2963229083842496</v>
      </c>
      <c r="U51">
        <v>6.3431345156454597</v>
      </c>
      <c r="V51">
        <v>6.3849778402812101</v>
      </c>
      <c r="W51">
        <v>6.1729450038159603</v>
      </c>
      <c r="X51">
        <v>6.1920970919123501</v>
      </c>
      <c r="Y51">
        <v>6.2023997765485603</v>
      </c>
      <c r="Z51">
        <v>6.1981357003312603</v>
      </c>
      <c r="AA51">
        <v>6.2228330502275702</v>
      </c>
      <c r="AB51">
        <v>6.2040673074099999</v>
      </c>
      <c r="AC51">
        <v>6.0990828109253803</v>
      </c>
      <c r="AD51">
        <v>6.1239866501043796</v>
      </c>
      <c r="AE51">
        <v>6.1461437302835504</v>
      </c>
      <c r="AF51">
        <v>6.0696151974297603</v>
      </c>
      <c r="AG51">
        <v>6.1397426104509796</v>
      </c>
      <c r="AH51">
        <v>6.1824592417707098</v>
      </c>
      <c r="AI51">
        <v>5.8783175324979799</v>
      </c>
      <c r="AJ51">
        <v>5.9937484768049103</v>
      </c>
      <c r="AK51">
        <v>6.0306811048202</v>
      </c>
    </row>
    <row r="52" spans="1:37" x14ac:dyDescent="0.25">
      <c r="A52">
        <v>6.5239389746540004</v>
      </c>
      <c r="B52">
        <v>6.5193574636087597</v>
      </c>
      <c r="C52">
        <v>6.4324094549483597</v>
      </c>
      <c r="D52">
        <v>6.4551522808019497</v>
      </c>
      <c r="E52">
        <v>6.3724334961220501</v>
      </c>
      <c r="F52">
        <v>6.4546204266741398</v>
      </c>
      <c r="G52">
        <v>6.4446590877770999</v>
      </c>
      <c r="H52">
        <v>6.4089643960245599</v>
      </c>
      <c r="I52">
        <v>6.4152702743366001</v>
      </c>
      <c r="J52">
        <v>6.40578591000705</v>
      </c>
      <c r="K52">
        <v>6.46170470264099</v>
      </c>
      <c r="L52">
        <v>6.4775737872194004</v>
      </c>
      <c r="M52">
        <v>6.4132485359031701</v>
      </c>
      <c r="N52">
        <v>6.4000427140902501</v>
      </c>
      <c r="O52">
        <v>6.4268999930547004</v>
      </c>
      <c r="P52">
        <v>6.3807070917124298</v>
      </c>
      <c r="Q52">
        <v>6.20118302605586</v>
      </c>
      <c r="R52">
        <v>6.2536653799181297</v>
      </c>
      <c r="T52">
        <v>6.30179393833511</v>
      </c>
      <c r="U52">
        <v>6.3462006985019901</v>
      </c>
      <c r="V52">
        <v>6.3869439341668901</v>
      </c>
      <c r="W52">
        <v>6.1708083410376897</v>
      </c>
      <c r="X52">
        <v>6.1886589302245998</v>
      </c>
      <c r="Y52">
        <v>6.2003842468639903</v>
      </c>
      <c r="Z52">
        <v>6.1953539858933899</v>
      </c>
      <c r="AA52">
        <v>6.2205695424083798</v>
      </c>
      <c r="AB52">
        <v>6.2044141335557201</v>
      </c>
      <c r="AC52">
        <v>6.1018225282141501</v>
      </c>
      <c r="AD52">
        <v>6.1229576936218502</v>
      </c>
      <c r="AE52">
        <v>6.1461437302835504</v>
      </c>
      <c r="AF52">
        <v>6.0722577808054901</v>
      </c>
      <c r="AG52">
        <v>6.1370744500461099</v>
      </c>
      <c r="AH52">
        <v>6.18141896324419</v>
      </c>
      <c r="AI52">
        <v>5.90770350255114</v>
      </c>
      <c r="AJ52">
        <v>6.0120608268140403</v>
      </c>
      <c r="AK52">
        <v>6.0597091229397</v>
      </c>
    </row>
    <row r="53" spans="1:37" x14ac:dyDescent="0.25">
      <c r="A53">
        <v>6.5143922418375597</v>
      </c>
      <c r="B53">
        <v>6.5222914442199</v>
      </c>
      <c r="C53">
        <v>6.4326050036342899</v>
      </c>
      <c r="D53">
        <v>6.4249495563087402</v>
      </c>
      <c r="E53">
        <v>6.3784579711644103</v>
      </c>
      <c r="F53">
        <v>6.4340540862106401</v>
      </c>
      <c r="G53">
        <v>6.4200835303722803</v>
      </c>
      <c r="H53">
        <v>6.40774474797783</v>
      </c>
      <c r="I53">
        <v>6.42288955058266</v>
      </c>
      <c r="J53">
        <v>6.3973789026898196</v>
      </c>
      <c r="K53">
        <v>6.4624780649565796</v>
      </c>
      <c r="L53">
        <v>6.47297435225284</v>
      </c>
      <c r="M53">
        <v>6.3779736553227</v>
      </c>
      <c r="N53">
        <v>6.4151061261979603</v>
      </c>
      <c r="O53">
        <v>6.4492630304693401</v>
      </c>
      <c r="P53">
        <v>6.33557364736021</v>
      </c>
      <c r="Q53">
        <v>6.2205851535035297</v>
      </c>
      <c r="R53">
        <v>6.2481773518623296</v>
      </c>
      <c r="T53">
        <v>6.3030694078408303</v>
      </c>
      <c r="U53">
        <v>6.3499853826516004</v>
      </c>
      <c r="V53">
        <v>6.3910521693739204</v>
      </c>
      <c r="W53">
        <v>6.1716987678506303</v>
      </c>
      <c r="X53">
        <v>6.1881430554665497</v>
      </c>
      <c r="Y53">
        <v>6.1992083402068801</v>
      </c>
      <c r="Z53">
        <v>6.1972086761942604</v>
      </c>
      <c r="AA53">
        <v>6.2172595622309803</v>
      </c>
      <c r="AB53">
        <v>6.2023331707644198</v>
      </c>
      <c r="AC53">
        <v>6.1004535566996196</v>
      </c>
      <c r="AD53">
        <v>6.1274095164299203</v>
      </c>
      <c r="AE53">
        <v>6.1492396246681897</v>
      </c>
      <c r="AF53">
        <v>6.0757708794306797</v>
      </c>
      <c r="AG53">
        <v>6.1397426104509796</v>
      </c>
      <c r="AH53">
        <v>6.1816791404618803</v>
      </c>
      <c r="AI53">
        <v>5.9269930505396102</v>
      </c>
      <c r="AJ53">
        <v>6.0407692977479597</v>
      </c>
      <c r="AK53">
        <v>6.0845249929266796</v>
      </c>
    </row>
    <row r="54" spans="1:37" x14ac:dyDescent="0.25">
      <c r="A54">
        <v>6.5045929819521797</v>
      </c>
      <c r="B54">
        <v>6.5274107529702698</v>
      </c>
      <c r="C54">
        <v>6.4331913645368699</v>
      </c>
      <c r="D54">
        <v>6.43936611432005</v>
      </c>
      <c r="E54">
        <v>6.37987170828782</v>
      </c>
      <c r="F54">
        <v>6.4295345765371996</v>
      </c>
      <c r="G54">
        <v>6.4565336809250997</v>
      </c>
      <c r="H54">
        <v>6.4185099284278602</v>
      </c>
      <c r="I54">
        <v>6.4232428635972099</v>
      </c>
      <c r="J54">
        <v>6.4143230514880596</v>
      </c>
      <c r="K54">
        <v>6.4555022536895104</v>
      </c>
      <c r="L54">
        <v>6.4702493638229699</v>
      </c>
      <c r="M54">
        <v>6.4113125863068703</v>
      </c>
      <c r="N54">
        <v>6.4210020947609401</v>
      </c>
      <c r="O54">
        <v>6.4578631579794799</v>
      </c>
      <c r="P54">
        <v>6.30697786107977</v>
      </c>
      <c r="Q54">
        <v>6.2275408422744798</v>
      </c>
      <c r="R54">
        <v>6.2226928699533497</v>
      </c>
      <c r="T54">
        <v>6.3054371291961102</v>
      </c>
      <c r="U54">
        <v>6.3516064527682703</v>
      </c>
      <c r="V54">
        <v>6.3930157765458198</v>
      </c>
      <c r="W54">
        <v>6.1683143337296604</v>
      </c>
      <c r="X54">
        <v>6.1843585687442904</v>
      </c>
      <c r="Y54">
        <v>6.1958476783799101</v>
      </c>
      <c r="Z54">
        <v>6.1925699987745002</v>
      </c>
      <c r="AA54">
        <v>6.2148193688488904</v>
      </c>
      <c r="AB54">
        <v>6.19782186319825</v>
      </c>
      <c r="AC54">
        <v>6.1028482904081001</v>
      </c>
      <c r="AD54">
        <v>6.12432936106533</v>
      </c>
      <c r="AE54">
        <v>6.1438875092504199</v>
      </c>
      <c r="AF54">
        <v>6.0831966466127101</v>
      </c>
      <c r="AG54">
        <v>6.1407415350574999</v>
      </c>
      <c r="AH54">
        <v>6.1827192310026504</v>
      </c>
      <c r="AI54">
        <v>5.9473642602638499</v>
      </c>
      <c r="AJ54">
        <v>6.0577251105817096</v>
      </c>
      <c r="AK54">
        <v>6.1009957294022801</v>
      </c>
    </row>
    <row r="55" spans="1:37" x14ac:dyDescent="0.25">
      <c r="A55">
        <v>6.5070031005982001</v>
      </c>
      <c r="B55">
        <v>6.5252190564813297</v>
      </c>
      <c r="C55">
        <v>6.4324094549483597</v>
      </c>
      <c r="D55">
        <v>6.4906354901437098</v>
      </c>
      <c r="E55">
        <v>6.3865671540036901</v>
      </c>
      <c r="F55">
        <v>6.4357241598345896</v>
      </c>
      <c r="G55">
        <v>6.4080598960857902</v>
      </c>
      <c r="H55">
        <v>6.4327904664919497</v>
      </c>
      <c r="I55">
        <v>6.4265952777613</v>
      </c>
      <c r="J55">
        <v>6.43463429244495</v>
      </c>
      <c r="K55">
        <v>6.4601566724543096</v>
      </c>
      <c r="L55">
        <v>6.4744394552909501</v>
      </c>
      <c r="M55">
        <v>6.3715443317629301</v>
      </c>
      <c r="N55">
        <v>6.4113026552625598</v>
      </c>
      <c r="O55">
        <v>6.4529553597839602</v>
      </c>
      <c r="P55">
        <v>6.3422220212845</v>
      </c>
      <c r="Q55">
        <v>6.2111949359988099</v>
      </c>
      <c r="R55">
        <v>6.1833614090918498</v>
      </c>
      <c r="T55">
        <v>6.3098044674700899</v>
      </c>
      <c r="U55">
        <v>6.3550265686560703</v>
      </c>
      <c r="V55">
        <v>6.3967622450202501</v>
      </c>
      <c r="W55">
        <v>6.1670668069608903</v>
      </c>
      <c r="X55">
        <v>6.1824654746465901</v>
      </c>
      <c r="Y55">
        <v>6.1948392811321904</v>
      </c>
      <c r="Z55">
        <v>6.1892262090095498</v>
      </c>
      <c r="AA55">
        <v>6.2125525137351199</v>
      </c>
      <c r="AB55">
        <v>6.1967803206333496</v>
      </c>
      <c r="AC55">
        <v>6.10966246760613</v>
      </c>
      <c r="AD55">
        <v>6.1315034285485899</v>
      </c>
      <c r="AE55">
        <v>6.1467072613390696</v>
      </c>
      <c r="AF55">
        <v>6.0858046992080697</v>
      </c>
      <c r="AG55">
        <v>6.1430690804784298</v>
      </c>
      <c r="AH55">
        <v>6.1808986185047399</v>
      </c>
      <c r="AI55">
        <v>5.9592990764602796</v>
      </c>
      <c r="AJ55">
        <v>6.0694193797379397</v>
      </c>
      <c r="AK55">
        <v>6.1137893510927297</v>
      </c>
    </row>
    <row r="56" spans="1:37" x14ac:dyDescent="0.25">
      <c r="A56">
        <v>6.5103331299671403</v>
      </c>
      <c r="B56">
        <v>6.5286876003306</v>
      </c>
      <c r="C56">
        <v>6.4322138785918099</v>
      </c>
      <c r="D56">
        <v>6.3930078640540096</v>
      </c>
      <c r="E56">
        <v>6.3998608511286603</v>
      </c>
      <c r="F56">
        <v>6.4428824170744203</v>
      </c>
      <c r="G56">
        <v>6.3509962405623499</v>
      </c>
      <c r="H56">
        <v>6.4262707759437001</v>
      </c>
      <c r="I56">
        <v>6.4378276550467204</v>
      </c>
      <c r="J56">
        <v>6.4328489059833602</v>
      </c>
      <c r="K56">
        <v>6.4537527200305096</v>
      </c>
      <c r="L56">
        <v>6.4675188772862002</v>
      </c>
      <c r="M56">
        <v>6.3874093105518996</v>
      </c>
      <c r="N56">
        <v>6.3923420594728499</v>
      </c>
      <c r="O56">
        <v>6.4599030606475001</v>
      </c>
      <c r="P56">
        <v>6.4018190706912401</v>
      </c>
      <c r="Q56">
        <v>6.2065687222297399</v>
      </c>
      <c r="R56">
        <v>6.1601336129525004</v>
      </c>
      <c r="T56">
        <v>6.3132586474978298</v>
      </c>
      <c r="U56">
        <v>6.3591633305625397</v>
      </c>
      <c r="V56">
        <v>6.3999712309586902</v>
      </c>
      <c r="W56">
        <v>6.16581892984878</v>
      </c>
      <c r="X56">
        <v>6.18057181133128</v>
      </c>
      <c r="Y56">
        <v>6.1924858416187902</v>
      </c>
      <c r="Z56">
        <v>6.1907127721104098</v>
      </c>
      <c r="AA56">
        <v>6.2102845959948398</v>
      </c>
      <c r="AB56">
        <v>6.1967803206333496</v>
      </c>
      <c r="AC56">
        <v>6.1150842897031996</v>
      </c>
      <c r="AD56">
        <v>6.1304813560006499</v>
      </c>
      <c r="AE56">
        <v>6.1472703768951504</v>
      </c>
      <c r="AF56">
        <v>6.0966016557607698</v>
      </c>
      <c r="AG56">
        <v>6.1407415350574999</v>
      </c>
      <c r="AH56">
        <v>6.18141896324419</v>
      </c>
      <c r="AI56">
        <v>5.9753096445748701</v>
      </c>
      <c r="AJ56">
        <v>6.0856629016753896</v>
      </c>
      <c r="AK56">
        <v>6.1270298304747701</v>
      </c>
    </row>
    <row r="57" spans="1:37" x14ac:dyDescent="0.25">
      <c r="A57">
        <v>6.5088540884277801</v>
      </c>
      <c r="B57">
        <v>6.5306916916969504</v>
      </c>
      <c r="C57">
        <v>6.4343633405352101</v>
      </c>
      <c r="D57">
        <v>6.4652410845728197</v>
      </c>
      <c r="E57">
        <v>6.40125277207538</v>
      </c>
      <c r="F57">
        <v>6.4490120278401601</v>
      </c>
      <c r="G57">
        <v>6.3381697137999797</v>
      </c>
      <c r="H57">
        <v>6.4171255841551202</v>
      </c>
      <c r="I57">
        <v>6.4442797173114803</v>
      </c>
      <c r="J57">
        <v>6.4193839338929504</v>
      </c>
      <c r="K57">
        <v>6.4484910105482101</v>
      </c>
      <c r="L57">
        <v>6.4654149218754302</v>
      </c>
      <c r="M57">
        <v>6.3807197985309196</v>
      </c>
      <c r="N57">
        <v>6.3643927097236803</v>
      </c>
      <c r="O57">
        <v>6.4740980396580001</v>
      </c>
      <c r="P57">
        <v>6.4158688054769204</v>
      </c>
      <c r="Q57">
        <v>6.2258966207133897</v>
      </c>
      <c r="R57">
        <v>6.1614341156656796</v>
      </c>
      <c r="T57">
        <v>6.3183436010655001</v>
      </c>
      <c r="U57">
        <v>6.3622184270482496</v>
      </c>
      <c r="V57">
        <v>6.4031781272782302</v>
      </c>
      <c r="W57">
        <v>6.1636788485345901</v>
      </c>
      <c r="X57">
        <v>6.1781608803720101</v>
      </c>
      <c r="Y57">
        <v>6.1892908344936197</v>
      </c>
      <c r="Z57">
        <v>6.1888545204520202</v>
      </c>
      <c r="AA57">
        <v>6.2092376039785</v>
      </c>
      <c r="AB57">
        <v>6.1952175439873001</v>
      </c>
      <c r="AC57">
        <v>6.1150842897031996</v>
      </c>
      <c r="AD57">
        <v>6.13286483688643</v>
      </c>
      <c r="AE57">
        <v>6.1483960500202803</v>
      </c>
      <c r="AF57">
        <v>6.0957420176753798</v>
      </c>
      <c r="AG57">
        <v>6.14373324833866</v>
      </c>
      <c r="AH57">
        <v>6.1798572098917903</v>
      </c>
      <c r="AI57">
        <v>5.9993222817437104</v>
      </c>
      <c r="AJ57">
        <v>6.0955507070896804</v>
      </c>
      <c r="AK57">
        <v>6.1355928148450101</v>
      </c>
    </row>
    <row r="58" spans="1:37" x14ac:dyDescent="0.25">
      <c r="A58">
        <v>6.5081139699891999</v>
      </c>
      <c r="B58">
        <v>6.52777564195015</v>
      </c>
      <c r="C58">
        <v>6.4351441457352498</v>
      </c>
      <c r="D58">
        <v>6.4744242611933904</v>
      </c>
      <c r="E58">
        <v>6.3902532890381396</v>
      </c>
      <c r="F58">
        <v>6.4495078017298901</v>
      </c>
      <c r="G58">
        <v>6.3976695467552602</v>
      </c>
      <c r="H58">
        <v>6.4226545004144198</v>
      </c>
      <c r="I58">
        <v>6.4468868014015399</v>
      </c>
      <c r="J58">
        <v>6.4211868755486901</v>
      </c>
      <c r="K58">
        <v>6.4384970762068301</v>
      </c>
      <c r="L58">
        <v>6.4694097964716901</v>
      </c>
      <c r="M58">
        <v>6.3914981175362504</v>
      </c>
      <c r="N58">
        <v>6.3595696437998903</v>
      </c>
      <c r="O58">
        <v>6.4785294209503199</v>
      </c>
      <c r="P58">
        <v>6.4362032720873703</v>
      </c>
      <c r="Q58">
        <v>6.2698011256089003</v>
      </c>
      <c r="R58">
        <v>6.1722254883995404</v>
      </c>
      <c r="T58">
        <v>6.3207022991960304</v>
      </c>
      <c r="U58">
        <v>6.3652714571067897</v>
      </c>
      <c r="V58">
        <v>6.40531493961472</v>
      </c>
      <c r="W58">
        <v>6.1615378332502804</v>
      </c>
      <c r="X58">
        <v>6.1757490124635099</v>
      </c>
      <c r="Y58">
        <v>6.1871041583222297</v>
      </c>
      <c r="Z58">
        <v>6.1840181581060101</v>
      </c>
      <c r="AA58">
        <v>6.2062699326660402</v>
      </c>
      <c r="AB58">
        <v>6.1908743559439703</v>
      </c>
      <c r="AC58">
        <v>6.1116986391925296</v>
      </c>
      <c r="AD58">
        <v>6.13388477576677</v>
      </c>
      <c r="AE58">
        <v>6.1472703768951504</v>
      </c>
      <c r="AF58">
        <v>6.0931589349768203</v>
      </c>
      <c r="AG58">
        <v>6.1447287392118302</v>
      </c>
      <c r="AH58">
        <v>6.17725045770454</v>
      </c>
      <c r="AI58">
        <v>6.0138252801172998</v>
      </c>
      <c r="AJ58">
        <v>6.1029138760621704</v>
      </c>
      <c r="AK58">
        <v>6.1404203045934498</v>
      </c>
    </row>
    <row r="59" spans="1:37" x14ac:dyDescent="0.25">
      <c r="A59">
        <v>6.52777564195015</v>
      </c>
      <c r="B59">
        <v>6.5268631844698399</v>
      </c>
      <c r="C59">
        <v>6.4355343234498497</v>
      </c>
      <c r="D59">
        <v>6.4760872909598</v>
      </c>
      <c r="E59">
        <v>6.3988160375178698</v>
      </c>
      <c r="F59">
        <v>6.4564300136894399</v>
      </c>
      <c r="G59">
        <v>6.4171731106226497</v>
      </c>
      <c r="H59">
        <v>6.4205838295033697</v>
      </c>
      <c r="I59">
        <v>6.4515670098477704</v>
      </c>
      <c r="J59">
        <v>6.4175786270256996</v>
      </c>
      <c r="K59">
        <v>6.4574434929368403</v>
      </c>
      <c r="L59">
        <v>6.4628858736092898</v>
      </c>
      <c r="M59">
        <v>6.4444348906960904</v>
      </c>
      <c r="N59">
        <v>6.36963520744556</v>
      </c>
      <c r="O59">
        <v>6.4700572126921303</v>
      </c>
      <c r="P59">
        <v>6.4117169446978703</v>
      </c>
      <c r="Q59">
        <v>6.2907202336601102</v>
      </c>
      <c r="R59">
        <v>6.2049515155448303</v>
      </c>
      <c r="T59">
        <v>6.3257780667877697</v>
      </c>
      <c r="U59">
        <v>6.3710128383270401</v>
      </c>
      <c r="V59">
        <v>6.4111863870776302</v>
      </c>
      <c r="W59">
        <v>6.16278692070843</v>
      </c>
      <c r="X59">
        <v>6.1776441439316896</v>
      </c>
      <c r="Y59">
        <v>6.1889544981780897</v>
      </c>
      <c r="Z59">
        <v>6.1907127721104098</v>
      </c>
      <c r="AA59">
        <v>6.2069682721314097</v>
      </c>
      <c r="AB59">
        <v>6.1940017959491804</v>
      </c>
      <c r="AC59">
        <v>6.1204802377771097</v>
      </c>
      <c r="AD59">
        <v>6.1369392370149098</v>
      </c>
      <c r="AE59">
        <v>6.1537297352381302</v>
      </c>
      <c r="AF59">
        <v>6.1060108281593699</v>
      </c>
      <c r="AG59">
        <v>6.1443970392507898</v>
      </c>
      <c r="AH59">
        <v>6.18115889247398</v>
      </c>
      <c r="AI59">
        <v>6.0245703858472401</v>
      </c>
      <c r="AJ59">
        <v>6.1065787346124303</v>
      </c>
      <c r="AK59">
        <v>6.1472055344201602</v>
      </c>
    </row>
    <row r="60" spans="1:37" x14ac:dyDescent="0.25">
      <c r="A60">
        <v>6.5210086266864202</v>
      </c>
      <c r="B60">
        <v>6.5294167098673697</v>
      </c>
      <c r="C60">
        <v>6.4363144674424797</v>
      </c>
      <c r="D60">
        <v>6.4308031342053997</v>
      </c>
      <c r="E60">
        <v>6.3948033687818002</v>
      </c>
      <c r="F60">
        <v>6.46020599047662</v>
      </c>
      <c r="G60">
        <v>6.3969740415035199</v>
      </c>
      <c r="H60">
        <v>6.4070473065062901</v>
      </c>
      <c r="I60">
        <v>6.46139535118827</v>
      </c>
      <c r="J60">
        <v>6.37910972393765</v>
      </c>
      <c r="K60">
        <v>6.4424248255776799</v>
      </c>
      <c r="L60">
        <v>6.4633077666498897</v>
      </c>
      <c r="M60">
        <v>6.4617744419406504</v>
      </c>
      <c r="N60">
        <v>6.4281277795474496</v>
      </c>
      <c r="O60">
        <v>6.48414883881828</v>
      </c>
      <c r="P60">
        <v>6.3932937379956698</v>
      </c>
      <c r="Q60">
        <v>6.3185285529847199</v>
      </c>
      <c r="R60">
        <v>6.2781971846500397</v>
      </c>
      <c r="T60">
        <v>6.3288568610052298</v>
      </c>
      <c r="U60">
        <v>6.3733432978176401</v>
      </c>
      <c r="V60">
        <v>6.41456383784754</v>
      </c>
      <c r="W60">
        <v>6.1601098397625202</v>
      </c>
      <c r="X60">
        <v>6.1735085025093897</v>
      </c>
      <c r="Y60">
        <v>6.1842437973069302</v>
      </c>
      <c r="Z60">
        <v>6.1834596867079004</v>
      </c>
      <c r="AA60">
        <v>6.2036499678320096</v>
      </c>
      <c r="AB60">
        <v>6.1896576598425703</v>
      </c>
      <c r="AC60">
        <v>6.1208165895484701</v>
      </c>
      <c r="AD60">
        <v>6.1379556462897504</v>
      </c>
      <c r="AE60">
        <v>6.1498018163596999</v>
      </c>
      <c r="AF60">
        <v>6.0996047281339498</v>
      </c>
      <c r="AG60">
        <v>6.1493632420963804</v>
      </c>
      <c r="AH60">
        <v>6.1741159873555196</v>
      </c>
      <c r="AI60">
        <v>6.0343228588818896</v>
      </c>
      <c r="AJ60">
        <v>6.1144817594528096</v>
      </c>
      <c r="AK60">
        <v>6.15227169772671</v>
      </c>
    </row>
    <row r="61" spans="1:37" x14ac:dyDescent="0.25">
      <c r="A61">
        <v>6.4956576135867303</v>
      </c>
      <c r="B61">
        <v>6.5316016060995201</v>
      </c>
      <c r="C61">
        <v>6.4378734351752103</v>
      </c>
      <c r="D61">
        <v>6.44073126495518</v>
      </c>
      <c r="E61">
        <v>6.4099203092419801</v>
      </c>
      <c r="F61">
        <v>6.4549496739842196</v>
      </c>
      <c r="G61">
        <v>6.4113338961712696</v>
      </c>
      <c r="H61">
        <v>6.4049529557583904</v>
      </c>
      <c r="I61">
        <v>6.4636271256353002</v>
      </c>
      <c r="J61">
        <v>6.3594655807676403</v>
      </c>
      <c r="K61">
        <v>6.43258432865606</v>
      </c>
      <c r="L61">
        <v>6.4691997930704401</v>
      </c>
      <c r="M61">
        <v>6.4096723583472803</v>
      </c>
      <c r="N61">
        <v>6.4636246362712599</v>
      </c>
      <c r="O61">
        <v>6.49293348011477</v>
      </c>
      <c r="P61">
        <v>6.4975231730355096</v>
      </c>
      <c r="Q61">
        <v>6.3250111356512697</v>
      </c>
      <c r="R61">
        <v>6.3202110043785602</v>
      </c>
      <c r="T61">
        <v>6.3308477742419704</v>
      </c>
      <c r="U61">
        <v>6.3753142604441502</v>
      </c>
      <c r="V61">
        <v>6.4158075789885096</v>
      </c>
      <c r="W61">
        <v>6.1588599885618702</v>
      </c>
      <c r="X61">
        <v>6.1717845475369497</v>
      </c>
      <c r="Y61">
        <v>6.1813823772340104</v>
      </c>
      <c r="Z61">
        <v>6.17992036690804</v>
      </c>
      <c r="AA61">
        <v>6.1991055927039804</v>
      </c>
      <c r="AB61">
        <v>6.1856581000997899</v>
      </c>
      <c r="AC61">
        <v>6.1184597317815701</v>
      </c>
      <c r="AD61">
        <v>6.1406614288851804</v>
      </c>
      <c r="AE61">
        <v>6.1489584393718699</v>
      </c>
      <c r="AF61">
        <v>6.0983187997053099</v>
      </c>
      <c r="AG61">
        <v>6.1510140394857302</v>
      </c>
      <c r="AH61">
        <v>6.1712367066164902</v>
      </c>
      <c r="AI61">
        <v>6.0444217491660703</v>
      </c>
      <c r="AJ61">
        <v>6.1172055480933496</v>
      </c>
      <c r="AK61">
        <v>6.1553581809415903</v>
      </c>
    </row>
    <row r="62" spans="1:37" x14ac:dyDescent="0.25">
      <c r="A62">
        <v>6.4789345391248903</v>
      </c>
      <c r="B62">
        <v>6.5334198396136403</v>
      </c>
      <c r="C62">
        <v>6.43358209391985</v>
      </c>
      <c r="D62">
        <v>6.45548983256033</v>
      </c>
      <c r="E62">
        <v>6.4223062166359597</v>
      </c>
      <c r="F62">
        <v>6.4526436652508803</v>
      </c>
      <c r="G62">
        <v>6.4530322073588504</v>
      </c>
      <c r="H62">
        <v>6.4044287647061298</v>
      </c>
      <c r="I62">
        <v>6.4615671779646604</v>
      </c>
      <c r="J62">
        <v>6.3517186868404396</v>
      </c>
      <c r="K62">
        <v>6.4473190388115302</v>
      </c>
      <c r="L62">
        <v>6.4694097964716901</v>
      </c>
      <c r="M62">
        <v>6.4178537622549801</v>
      </c>
      <c r="N62">
        <v>6.4794267233353402</v>
      </c>
      <c r="O62">
        <v>6.49670965421533</v>
      </c>
      <c r="P62">
        <v>6.47686859996492</v>
      </c>
      <c r="Q62">
        <v>6.3787520740697001</v>
      </c>
      <c r="R62">
        <v>6.2736051885768296</v>
      </c>
      <c r="T62">
        <v>6.3326568497442803</v>
      </c>
      <c r="U62">
        <v>6.3778215318827396</v>
      </c>
      <c r="V62">
        <v>6.4188268183034003</v>
      </c>
      <c r="W62">
        <v>6.15796697347837</v>
      </c>
      <c r="X62">
        <v>6.1705774787339003</v>
      </c>
      <c r="Y62">
        <v>6.1808773504905901</v>
      </c>
      <c r="Z62">
        <v>6.1788019448612896</v>
      </c>
      <c r="AA62">
        <v>6.19735672840687</v>
      </c>
      <c r="AB62">
        <v>6.1851362128370404</v>
      </c>
      <c r="AC62">
        <v>6.1238396722185398</v>
      </c>
      <c r="AD62">
        <v>6.1433609296967902</v>
      </c>
      <c r="AE62">
        <v>6.1489584393718699</v>
      </c>
      <c r="AF62">
        <v>6.1085622662920702</v>
      </c>
      <c r="AG62">
        <v>6.1510140394857302</v>
      </c>
      <c r="AH62">
        <v>6.1756840026207804</v>
      </c>
      <c r="AI62">
        <v>6.0431099864846303</v>
      </c>
      <c r="AJ62">
        <v>6.1319300593633201</v>
      </c>
      <c r="AK62">
        <v>6.1651315544175596</v>
      </c>
    </row>
    <row r="63" spans="1:37" x14ac:dyDescent="0.25">
      <c r="A63">
        <v>6.4667822304933402</v>
      </c>
      <c r="B63">
        <v>6.5350540626117297</v>
      </c>
      <c r="C63">
        <v>6.4372890581132403</v>
      </c>
      <c r="D63">
        <v>6.4719258632351</v>
      </c>
      <c r="E63">
        <v>6.4294799791622497</v>
      </c>
      <c r="F63">
        <v>6.4503337575631798</v>
      </c>
      <c r="G63">
        <v>6.3999274322758897</v>
      </c>
      <c r="H63">
        <v>6.4066985035970498</v>
      </c>
      <c r="I63">
        <v>6.4598482366683498</v>
      </c>
      <c r="J63">
        <v>6.3611604009569502</v>
      </c>
      <c r="K63">
        <v>6.4490766227306899</v>
      </c>
      <c r="L63">
        <v>6.4624639807996402</v>
      </c>
      <c r="M63">
        <v>6.4770502331041904</v>
      </c>
      <c r="N63">
        <v>6.4908612858445602</v>
      </c>
      <c r="O63">
        <v>6.4877493016188197</v>
      </c>
      <c r="P63">
        <v>6.4400470483895198</v>
      </c>
      <c r="Q63">
        <v>6.3519770255459704</v>
      </c>
      <c r="R63">
        <v>6.2712033282219499</v>
      </c>
      <c r="T63">
        <v>6.3382601218973003</v>
      </c>
      <c r="U63">
        <v>6.3812221560774001</v>
      </c>
      <c r="V63">
        <v>6.4229088276153803</v>
      </c>
      <c r="W63">
        <v>6.1565378086490901</v>
      </c>
      <c r="X63">
        <v>6.1686801567521004</v>
      </c>
      <c r="Y63">
        <v>6.1785200906585702</v>
      </c>
      <c r="Z63">
        <v>6.1789884124835099</v>
      </c>
      <c r="AA63">
        <v>6.1961321598560897</v>
      </c>
      <c r="AB63">
        <v>6.1840921844045802</v>
      </c>
      <c r="AC63">
        <v>6.1291942439271496</v>
      </c>
      <c r="AD63">
        <v>6.1460539917395902</v>
      </c>
      <c r="AE63">
        <v>6.15344951443016</v>
      </c>
      <c r="AF63">
        <v>6.1161791061556396</v>
      </c>
      <c r="AG63">
        <v>6.15299175015857</v>
      </c>
      <c r="AH63">
        <v>6.1762063961437796</v>
      </c>
      <c r="AI63">
        <v>6.0552885953169797</v>
      </c>
      <c r="AJ63">
        <v>6.1298372870323004</v>
      </c>
      <c r="AK63">
        <v>6.1640182067774001</v>
      </c>
    </row>
    <row r="64" spans="1:37" x14ac:dyDescent="0.25">
      <c r="A64">
        <v>6.4947234469947004</v>
      </c>
      <c r="B64">
        <v>6.5312377339088199</v>
      </c>
      <c r="C64">
        <v>6.4361195599999403</v>
      </c>
      <c r="D64">
        <v>6.4546458957421002</v>
      </c>
      <c r="E64">
        <v>6.4328829757879999</v>
      </c>
      <c r="F64">
        <v>6.4509941441454899</v>
      </c>
      <c r="G64">
        <v>6.3686845562163699</v>
      </c>
      <c r="H64">
        <v>6.39619171560875</v>
      </c>
      <c r="I64">
        <v>6.4468868014015399</v>
      </c>
      <c r="J64">
        <v>6.39223627837886</v>
      </c>
      <c r="K64">
        <v>6.4473190388115302</v>
      </c>
      <c r="L64">
        <v>6.4620418328680698</v>
      </c>
      <c r="M64">
        <v>6.4842708767455104</v>
      </c>
      <c r="N64">
        <v>6.4644394227191899</v>
      </c>
      <c r="O64">
        <v>6.49908919417586</v>
      </c>
      <c r="P64">
        <v>6.5106015002673097</v>
      </c>
      <c r="Q64">
        <v>6.2833730570704498</v>
      </c>
      <c r="R64">
        <v>6.3290784268341502</v>
      </c>
      <c r="T64">
        <v>6.3397049690985199</v>
      </c>
      <c r="U64">
        <v>6.3846202237151601</v>
      </c>
      <c r="V64">
        <v>6.4259240260284303</v>
      </c>
      <c r="W64">
        <v>6.1561804966260896</v>
      </c>
      <c r="X64">
        <v>6.1676450414692896</v>
      </c>
      <c r="Y64">
        <v>6.1773412126063096</v>
      </c>
      <c r="Z64">
        <v>6.1773100528462699</v>
      </c>
      <c r="AA64">
        <v>6.1933319894445598</v>
      </c>
      <c r="AB64">
        <v>6.1814813924446996</v>
      </c>
      <c r="AC64">
        <v>6.1298618084646002</v>
      </c>
      <c r="AD64">
        <v>6.1477340634582696</v>
      </c>
      <c r="AE64">
        <v>6.15344951443016</v>
      </c>
      <c r="AF64">
        <v>6.1208065772325204</v>
      </c>
      <c r="AG64">
        <v>6.1543084281042901</v>
      </c>
      <c r="AH64">
        <v>6.1764675227241304</v>
      </c>
      <c r="AI64">
        <v>6.0591730935660699</v>
      </c>
      <c r="AJ64">
        <v>6.1384844852582603</v>
      </c>
      <c r="AK64">
        <v>6.1684658872994698</v>
      </c>
    </row>
    <row r="65" spans="1:37" x14ac:dyDescent="0.25">
      <c r="A65">
        <v>6.4995740004537303</v>
      </c>
      <c r="B65">
        <v>6.5374113151939603</v>
      </c>
      <c r="C65">
        <v>6.44001411771207</v>
      </c>
      <c r="D65">
        <v>6.4597015183980497</v>
      </c>
      <c r="E65">
        <v>6.4310123992967201</v>
      </c>
      <c r="F65">
        <v>6.4457020979391704</v>
      </c>
      <c r="G65">
        <v>6.4320026057028299</v>
      </c>
      <c r="H65">
        <v>6.4011048670762598</v>
      </c>
      <c r="I65">
        <v>6.4348530316525103</v>
      </c>
      <c r="J65">
        <v>6.4698634935889299</v>
      </c>
      <c r="K65">
        <v>6.4455591002018</v>
      </c>
      <c r="L65">
        <v>6.46183083627702</v>
      </c>
      <c r="M65">
        <v>6.4626356708293597</v>
      </c>
      <c r="N65">
        <v>6.4293814340933304</v>
      </c>
      <c r="O65">
        <v>6.5002775426158301</v>
      </c>
      <c r="P65">
        <v>6.4760764376530897</v>
      </c>
      <c r="Q65">
        <v>6.3008027181304502</v>
      </c>
      <c r="R65">
        <v>6.3359788294286998</v>
      </c>
      <c r="T65">
        <v>6.3438560763915497</v>
      </c>
      <c r="U65">
        <v>6.3876586847179304</v>
      </c>
      <c r="V65">
        <v>6.42822849175543</v>
      </c>
      <c r="W65">
        <v>6.1538569880673499</v>
      </c>
      <c r="X65">
        <v>6.1655741721882897</v>
      </c>
      <c r="Y65">
        <v>6.1754883389983197</v>
      </c>
      <c r="Z65">
        <v>6.1748843634128399</v>
      </c>
      <c r="AA65">
        <v>6.1921064583081904</v>
      </c>
      <c r="AB65">
        <v>6.1797402012069496</v>
      </c>
      <c r="AC65">
        <v>6.1341914331362002</v>
      </c>
      <c r="AD65">
        <v>6.1480697240847499</v>
      </c>
      <c r="AE65">
        <v>6.1559690276879202</v>
      </c>
      <c r="AF65">
        <v>6.1237406515471502</v>
      </c>
      <c r="AG65">
        <v>6.1549662082191698</v>
      </c>
      <c r="AH65">
        <v>6.1746389539300504</v>
      </c>
      <c r="AI65">
        <v>6.0681810959012301</v>
      </c>
      <c r="AJ65">
        <v>6.1384844852582603</v>
      </c>
      <c r="AK65">
        <v>6.1681882889533597</v>
      </c>
    </row>
    <row r="66" spans="1:37" x14ac:dyDescent="0.25">
      <c r="A66">
        <v>6.4815787277487598</v>
      </c>
      <c r="B66">
        <v>6.5363238146826301</v>
      </c>
      <c r="C66">
        <v>6.4489302287837704</v>
      </c>
      <c r="D66">
        <v>6.4960513196903999</v>
      </c>
      <c r="E66">
        <v>6.4474200328742901</v>
      </c>
      <c r="F66">
        <v>6.44752352688639</v>
      </c>
      <c r="G66">
        <v>6.4729210066120997</v>
      </c>
      <c r="H66">
        <v>6.4100090218470198</v>
      </c>
      <c r="I66">
        <v>6.4285324051822101</v>
      </c>
      <c r="J66">
        <v>6.4845659810893004</v>
      </c>
      <c r="K66">
        <v>6.4486862799432698</v>
      </c>
      <c r="L66">
        <v>6.4580257540804702</v>
      </c>
      <c r="M66">
        <v>6.4503842250210504</v>
      </c>
      <c r="N66">
        <v>6.4237309245901102</v>
      </c>
      <c r="O66">
        <v>6.4903438832492899</v>
      </c>
      <c r="P66">
        <v>6.44654473113986</v>
      </c>
      <c r="Q66">
        <v>6.3483003596107901</v>
      </c>
      <c r="R66">
        <v>6.3209843539168302</v>
      </c>
      <c r="T66">
        <v>6.3480033213785498</v>
      </c>
      <c r="U66">
        <v>6.391230741817</v>
      </c>
      <c r="V66">
        <v>6.4330116086794096</v>
      </c>
      <c r="W66">
        <v>6.1527840868832699</v>
      </c>
      <c r="X66">
        <v>6.1638479544463696</v>
      </c>
      <c r="Y66">
        <v>6.1738035779058897</v>
      </c>
      <c r="Z66">
        <v>6.1750710518920604</v>
      </c>
      <c r="AA66">
        <v>6.1917562981632601</v>
      </c>
      <c r="AB66">
        <v>6.1769531458370697</v>
      </c>
      <c r="AC66">
        <v>6.1391668493734199</v>
      </c>
      <c r="AD66">
        <v>6.1507518822570999</v>
      </c>
      <c r="AE66">
        <v>6.1537297352381302</v>
      </c>
      <c r="AF66">
        <v>6.1216456211177901</v>
      </c>
      <c r="AG66">
        <v>6.1579215977910797</v>
      </c>
      <c r="AH66">
        <v>6.1749002099702004</v>
      </c>
      <c r="AI66">
        <v>6.0796501208108102</v>
      </c>
      <c r="AJ66">
        <v>6.1461863919773503</v>
      </c>
      <c r="AK66">
        <v>6.1728990473020202</v>
      </c>
    </row>
    <row r="67" spans="1:37" x14ac:dyDescent="0.25">
      <c r="A67">
        <v>6.4694497151953101</v>
      </c>
      <c r="B67">
        <v>6.5370488752624398</v>
      </c>
      <c r="C67">
        <v>6.4560603776047101</v>
      </c>
      <c r="D67">
        <v>6.4058388295993396</v>
      </c>
      <c r="E67">
        <v>6.4433787133556697</v>
      </c>
      <c r="F67">
        <v>6.4490120278401601</v>
      </c>
      <c r="G67">
        <v>6.4313242851839201</v>
      </c>
      <c r="H67">
        <v>6.4273023225906698</v>
      </c>
      <c r="I67">
        <v>6.4280043881754496</v>
      </c>
      <c r="J67">
        <v>6.4736839275848501</v>
      </c>
      <c r="K67">
        <v>6.4492718093518997</v>
      </c>
      <c r="L67">
        <v>6.46309683618537</v>
      </c>
      <c r="M67">
        <v>6.4525543271970198</v>
      </c>
      <c r="N67">
        <v>6.4287547495339696</v>
      </c>
      <c r="O67">
        <v>6.47187701165684</v>
      </c>
      <c r="P67">
        <v>6.4488575958031404</v>
      </c>
      <c r="Q67">
        <v>6.4639406742503702</v>
      </c>
      <c r="R67">
        <v>6.4327029422021402</v>
      </c>
      <c r="T67">
        <v>6.3498052022683797</v>
      </c>
      <c r="U67">
        <v>6.3948001535598102</v>
      </c>
      <c r="V67">
        <v>6.4358439241305199</v>
      </c>
      <c r="W67">
        <v>6.1534993488747798</v>
      </c>
      <c r="X67">
        <v>6.1633300024529101</v>
      </c>
      <c r="Y67">
        <v>6.1727925770511103</v>
      </c>
      <c r="Z67">
        <v>6.1741376092265003</v>
      </c>
      <c r="AA67">
        <v>6.1891289527156399</v>
      </c>
      <c r="AB67">
        <v>6.1769531458370697</v>
      </c>
      <c r="AC67">
        <v>6.1301954957913898</v>
      </c>
      <c r="AD67">
        <v>6.1537618050431497</v>
      </c>
      <c r="AE67">
        <v>6.1573665212163604</v>
      </c>
      <c r="AF67">
        <v>6.1295841774759898</v>
      </c>
      <c r="AG67">
        <v>6.1589050341557297</v>
      </c>
      <c r="AH67">
        <v>6.1743774958753699</v>
      </c>
      <c r="AI67">
        <v>6.0847074618451398</v>
      </c>
      <c r="AJ67">
        <v>6.1550146027225399</v>
      </c>
      <c r="AK67">
        <v>6.1792460783616399</v>
      </c>
    </row>
    <row r="68" spans="1:37" x14ac:dyDescent="0.25">
      <c r="A68">
        <v>6.4793126394688798</v>
      </c>
      <c r="B68">
        <v>6.5399452855054596</v>
      </c>
      <c r="C68">
        <v>6.4625799793708598</v>
      </c>
      <c r="D68">
        <v>6.4700908034079099</v>
      </c>
      <c r="E68">
        <v>6.4413535203491898</v>
      </c>
      <c r="F68">
        <v>6.4395576961870598</v>
      </c>
      <c r="G68">
        <v>6.4352200233600003</v>
      </c>
      <c r="H68">
        <v>6.4503077084371103</v>
      </c>
      <c r="I68">
        <v>6.4251847200493897</v>
      </c>
      <c r="J68">
        <v>6.41812045676485</v>
      </c>
      <c r="K68">
        <v>6.4555022536895104</v>
      </c>
      <c r="L68">
        <v>6.4546346128701897</v>
      </c>
      <c r="M68">
        <v>6.44414395902474</v>
      </c>
      <c r="N68">
        <v>6.4480520350738901</v>
      </c>
      <c r="O68">
        <v>6.4712706787886596</v>
      </c>
      <c r="P68">
        <v>6.4905994285644697</v>
      </c>
      <c r="Q68">
        <v>6.4780163769289896</v>
      </c>
      <c r="R68">
        <v>6.4600587479894003</v>
      </c>
      <c r="T68">
        <v>6.3539468287620204</v>
      </c>
      <c r="U68">
        <v>6.3976538818445601</v>
      </c>
      <c r="V68">
        <v>6.4376133729865996</v>
      </c>
      <c r="W68">
        <v>6.1511743938762997</v>
      </c>
      <c r="X68">
        <v>6.1621212376223902</v>
      </c>
      <c r="Y68">
        <v>6.1702644282970498</v>
      </c>
      <c r="Z68">
        <v>6.1726435878023098</v>
      </c>
      <c r="AA68">
        <v>6.1870260729317001</v>
      </c>
      <c r="AB68">
        <v>6.1743388906942398</v>
      </c>
      <c r="AC68">
        <v>6.1404898948508704</v>
      </c>
      <c r="AD68">
        <v>6.15442952352877</v>
      </c>
      <c r="AE68">
        <v>6.1554094805920201</v>
      </c>
      <c r="AF68">
        <v>6.1300002720462796</v>
      </c>
      <c r="AG68">
        <v>6.1608695267985096</v>
      </c>
      <c r="AH68">
        <v>6.1756840026207804</v>
      </c>
      <c r="AI68">
        <v>6.1051100103684597</v>
      </c>
      <c r="AJ68">
        <v>6.1564799420356504</v>
      </c>
      <c r="AK68">
        <v>6.1797966879741999</v>
      </c>
    </row>
    <row r="69" spans="1:37" x14ac:dyDescent="0.25">
      <c r="A69">
        <v>6.4993877261528699</v>
      </c>
      <c r="B69">
        <v>6.5355983703103098</v>
      </c>
      <c r="C69">
        <v>6.4641095751216504</v>
      </c>
      <c r="D69">
        <v>6.4602060358424502</v>
      </c>
      <c r="E69">
        <v>6.4470837527625902</v>
      </c>
      <c r="F69">
        <v>6.4435464126070103</v>
      </c>
      <c r="G69">
        <v>6.4688013234973498</v>
      </c>
      <c r="H69">
        <v>6.46793739769259</v>
      </c>
      <c r="I69">
        <v>6.4411446806405799</v>
      </c>
      <c r="J69">
        <v>6.4037801866319599</v>
      </c>
      <c r="K69">
        <v>6.4562791007292697</v>
      </c>
      <c r="L69">
        <v>6.4550590222348498</v>
      </c>
      <c r="M69">
        <v>6.4011411876924198</v>
      </c>
      <c r="N69">
        <v>6.5085277257490199</v>
      </c>
      <c r="O69">
        <v>6.47187701165684</v>
      </c>
      <c r="P69">
        <v>6.3833795615050404</v>
      </c>
      <c r="Q69">
        <v>6.4610155880204703</v>
      </c>
      <c r="R69">
        <v>6.4528756406593004</v>
      </c>
      <c r="T69">
        <v>6.3557462861458403</v>
      </c>
      <c r="U69">
        <v>6.40068406676279</v>
      </c>
      <c r="V69">
        <v>6.4432717728119702</v>
      </c>
      <c r="W69">
        <v>6.1518899220950498</v>
      </c>
      <c r="X69">
        <v>6.16143038949836</v>
      </c>
      <c r="Y69">
        <v>6.1706015135498298</v>
      </c>
      <c r="Z69">
        <v>6.1741376092265003</v>
      </c>
      <c r="AA69">
        <v>6.1865002419505002</v>
      </c>
      <c r="AB69">
        <v>6.1743388906942398</v>
      </c>
      <c r="AC69">
        <v>6.13982861115141</v>
      </c>
      <c r="AD69">
        <v>6.1574298725091001</v>
      </c>
      <c r="AE69">
        <v>6.1607147497740202</v>
      </c>
      <c r="AF69">
        <v>6.14651208001347</v>
      </c>
      <c r="AG69">
        <v>6.1631572267578996</v>
      </c>
      <c r="AH69">
        <v>6.1832389179966301</v>
      </c>
      <c r="AI69">
        <v>6.1495303976646101</v>
      </c>
      <c r="AJ69">
        <v>6.1526664301059704</v>
      </c>
      <c r="AK69">
        <v>6.18117190836481</v>
      </c>
    </row>
    <row r="70" spans="1:37" x14ac:dyDescent="0.25">
      <c r="A70">
        <v>6.5381356921330003</v>
      </c>
      <c r="B70">
        <v>6.5415717479832498</v>
      </c>
      <c r="C70">
        <v>6.4677355462355504</v>
      </c>
      <c r="D70">
        <v>6.4623901567841502</v>
      </c>
      <c r="E70">
        <v>6.4532923306691297</v>
      </c>
      <c r="F70">
        <v>6.4438783384386502</v>
      </c>
      <c r="G70">
        <v>6.4543671866776204</v>
      </c>
      <c r="H70">
        <v>6.4609128024179698</v>
      </c>
      <c r="I70">
        <v>6.4472339889212797</v>
      </c>
      <c r="J70">
        <v>6.4283752137018499</v>
      </c>
      <c r="K70">
        <v>6.4553079439683403</v>
      </c>
      <c r="L70">
        <v>6.4546346128701897</v>
      </c>
      <c r="M70">
        <v>6.4445802465781901</v>
      </c>
      <c r="N70">
        <v>6.5083304446736401</v>
      </c>
      <c r="O70">
        <v>6.4488522166794002</v>
      </c>
      <c r="P70">
        <v>6.4434158283785701</v>
      </c>
      <c r="Q70">
        <v>6.5312949616555898</v>
      </c>
      <c r="R70">
        <v>6.4294905310531201</v>
      </c>
      <c r="T70">
        <v>6.3614997482666702</v>
      </c>
      <c r="U70">
        <v>6.4042467017214602</v>
      </c>
      <c r="V70">
        <v>6.4459221436506002</v>
      </c>
      <c r="W70">
        <v>6.1486691508120597</v>
      </c>
      <c r="X70">
        <v>6.1586661926773099</v>
      </c>
      <c r="Y70">
        <v>6.1685785959111596</v>
      </c>
      <c r="Z70">
        <v>6.1717095596933804</v>
      </c>
      <c r="AA70">
        <v>6.1854484128759797</v>
      </c>
      <c r="AB70">
        <v>6.1720721158110896</v>
      </c>
      <c r="AC70">
        <v>6.14115089284308</v>
      </c>
      <c r="AD70">
        <v>6.1587608855738702</v>
      </c>
      <c r="AE70">
        <v>6.1609932601115398</v>
      </c>
      <c r="AF70">
        <v>6.1436412366241999</v>
      </c>
      <c r="AG70">
        <v>6.1634837302018601</v>
      </c>
      <c r="AH70">
        <v>6.1816791404618803</v>
      </c>
      <c r="AI70">
        <v>6.1687390571712299</v>
      </c>
      <c r="AJ70">
        <v>6.1611576743271996</v>
      </c>
      <c r="AK70">
        <v>6.1830950082171903</v>
      </c>
    </row>
    <row r="71" spans="1:37" x14ac:dyDescent="0.25">
      <c r="A71">
        <v>6.5467996559022996</v>
      </c>
      <c r="B71">
        <v>6.5469796016050497</v>
      </c>
      <c r="C71">
        <v>6.4667822304933402</v>
      </c>
      <c r="D71">
        <v>6.4044385038217699</v>
      </c>
      <c r="E71">
        <v>6.4639654883043702</v>
      </c>
      <c r="F71">
        <v>6.4544558712118496</v>
      </c>
      <c r="G71">
        <v>6.4486846515922096</v>
      </c>
      <c r="H71">
        <v>6.4530088925431999</v>
      </c>
      <c r="I71">
        <v>6.4607079263485803</v>
      </c>
      <c r="J71">
        <v>6.4912593362807502</v>
      </c>
      <c r="K71">
        <v>6.4525852091656102</v>
      </c>
      <c r="L71">
        <v>6.4542101988022997</v>
      </c>
      <c r="M71">
        <v>6.5137402066100503</v>
      </c>
      <c r="N71">
        <v>6.4529887327417903</v>
      </c>
      <c r="O71">
        <v>6.4441184134581304</v>
      </c>
      <c r="P71">
        <v>6.4796938364122196</v>
      </c>
      <c r="Q71">
        <v>6.4071006787164704</v>
      </c>
      <c r="R71">
        <v>6.4442411807762401</v>
      </c>
      <c r="T71">
        <v>6.3631166403973998</v>
      </c>
      <c r="U71">
        <v>6.4063829502633602</v>
      </c>
      <c r="V71">
        <v>6.44768830920958</v>
      </c>
      <c r="W71">
        <v>6.1481321371953204</v>
      </c>
      <c r="X71">
        <v>6.15659229817458</v>
      </c>
      <c r="Y71">
        <v>6.1662177226618597</v>
      </c>
      <c r="Z71">
        <v>6.1692795852342597</v>
      </c>
      <c r="AA71">
        <v>6.1824668580693096</v>
      </c>
      <c r="AB71">
        <v>6.1699789752822998</v>
      </c>
      <c r="AC71">
        <v>6.13982861115141</v>
      </c>
      <c r="AD71">
        <v>6.1620817278648801</v>
      </c>
      <c r="AE71">
        <v>6.1629421788853298</v>
      </c>
      <c r="AF71">
        <v>6.1493751000165897</v>
      </c>
      <c r="AG71">
        <v>6.16544046866826</v>
      </c>
      <c r="AH71">
        <v>6.1821993589888597</v>
      </c>
      <c r="AI71">
        <v>6.1772534208050596</v>
      </c>
      <c r="AJ71">
        <v>6.1617411837776599</v>
      </c>
      <c r="AK71">
        <v>6.1822711800335499</v>
      </c>
    </row>
    <row r="72" spans="1:37" x14ac:dyDescent="0.25">
      <c r="A72">
        <v>6.5511111160549804</v>
      </c>
      <c r="B72">
        <v>6.5485977387870902</v>
      </c>
      <c r="C72">
        <v>6.4648737351385801</v>
      </c>
      <c r="D72">
        <v>6.4294280548836404</v>
      </c>
      <c r="E72">
        <v>6.4623033102362104</v>
      </c>
      <c r="F72">
        <v>6.4631538045882797</v>
      </c>
      <c r="G72">
        <v>6.4486846515922096</v>
      </c>
      <c r="H72">
        <v>6.4550311884645604</v>
      </c>
      <c r="I72">
        <v>6.4644844464435902</v>
      </c>
      <c r="J72">
        <v>6.49108809082965</v>
      </c>
      <c r="K72">
        <v>6.4436010704609599</v>
      </c>
      <c r="L72">
        <v>6.46225292185283</v>
      </c>
      <c r="M72">
        <v>6.4525543271970198</v>
      </c>
      <c r="N72">
        <v>6.4123602707031502</v>
      </c>
      <c r="O72">
        <v>6.4441184134581304</v>
      </c>
      <c r="P72">
        <v>6.4715406010910703</v>
      </c>
      <c r="Q72">
        <v>6.4416129494933001</v>
      </c>
      <c r="R72">
        <v>6.4710235167516901</v>
      </c>
      <c r="T72">
        <v>6.3649124270151498</v>
      </c>
      <c r="U72">
        <v>6.4090520815270304</v>
      </c>
      <c r="V72">
        <v>6.4501601152368098</v>
      </c>
      <c r="W72">
        <v>6.14705779909377</v>
      </c>
      <c r="X72">
        <v>6.1552092237930696</v>
      </c>
      <c r="Y72">
        <v>6.1630127665984897</v>
      </c>
      <c r="Z72">
        <v>6.1664735533617403</v>
      </c>
      <c r="AA72">
        <v>6.1777279316559799</v>
      </c>
      <c r="AB72">
        <v>6.1673612712665102</v>
      </c>
      <c r="AC72">
        <v>6.1404898948508704</v>
      </c>
      <c r="AD72">
        <v>6.1647314616928703</v>
      </c>
      <c r="AE72">
        <v>6.1607147497740202</v>
      </c>
      <c r="AF72">
        <v>6.1432304030046101</v>
      </c>
      <c r="AG72">
        <v>6.1686946241438498</v>
      </c>
      <c r="AH72">
        <v>6.1785543490487704</v>
      </c>
      <c r="AI72">
        <v>6.18646616393342</v>
      </c>
      <c r="AJ72">
        <v>6.1669806248488497</v>
      </c>
      <c r="AK72">
        <v>6.1880276910144101</v>
      </c>
    </row>
    <row r="73" spans="1:37" x14ac:dyDescent="0.25">
      <c r="A73">
        <v>6.5230239606400504</v>
      </c>
      <c r="B73">
        <v>6.5507523896634003</v>
      </c>
      <c r="C73">
        <v>6.4631538622395697</v>
      </c>
      <c r="D73">
        <v>6.4960513196903999</v>
      </c>
      <c r="E73">
        <v>6.4564696645028103</v>
      </c>
      <c r="F73">
        <v>6.4784453312975501</v>
      </c>
      <c r="G73">
        <v>6.4951168146346197</v>
      </c>
      <c r="H73">
        <v>6.4635930534179202</v>
      </c>
      <c r="I73">
        <v>6.4576102894358103</v>
      </c>
      <c r="J73">
        <v>6.4811206841350701</v>
      </c>
      <c r="K73">
        <v>6.4527799005152504</v>
      </c>
      <c r="L73">
        <v>6.46309683618537</v>
      </c>
      <c r="M73">
        <v>6.4677911352424298</v>
      </c>
      <c r="N73">
        <v>6.4449577910295304</v>
      </c>
      <c r="O73">
        <v>6.4498790822847401</v>
      </c>
      <c r="P73">
        <v>6.48048384119482</v>
      </c>
      <c r="Q73">
        <v>6.5027518156201296</v>
      </c>
      <c r="R73">
        <v>6.4472429165324296</v>
      </c>
      <c r="T73">
        <v>6.3676048328474097</v>
      </c>
      <c r="U73">
        <v>6.4115419647049698</v>
      </c>
      <c r="V73">
        <v>6.45315996967879</v>
      </c>
      <c r="W73">
        <v>6.1441918142248797</v>
      </c>
      <c r="X73">
        <v>6.1539987912344696</v>
      </c>
      <c r="Y73">
        <v>6.1620003188108701</v>
      </c>
      <c r="Z73">
        <v>6.1636651823694004</v>
      </c>
      <c r="AA73">
        <v>6.17720111503189</v>
      </c>
      <c r="AB73">
        <v>6.1647422575454698</v>
      </c>
      <c r="AC73">
        <v>6.1464251176970102</v>
      </c>
      <c r="AD73">
        <v>6.1653929728136898</v>
      </c>
      <c r="AE73">
        <v>6.1604360132799103</v>
      </c>
      <c r="AF73">
        <v>6.1518229789064396</v>
      </c>
      <c r="AG73">
        <v>6.16999367005136</v>
      </c>
      <c r="AH73">
        <v>6.1803779317450998</v>
      </c>
      <c r="AI73">
        <v>6.1929448432082399</v>
      </c>
      <c r="AJ73">
        <v>6.1637813103702701</v>
      </c>
      <c r="AK73">
        <v>6.1852895540750499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ACBA-6E5F-4DBF-B1D5-0FDCEBC7266E}">
  <dimension ref="A1:AK73"/>
  <sheetViews>
    <sheetView zoomScale="55" zoomScaleNormal="55" workbookViewId="0">
      <selection activeCell="T1" sqref="T1:AK1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0.2</v>
      </c>
      <c r="E1" s="1">
        <v>0.2</v>
      </c>
      <c r="F1" s="1">
        <v>0.2</v>
      </c>
      <c r="G1" s="1">
        <v>0.4</v>
      </c>
      <c r="H1" s="1">
        <v>0.4</v>
      </c>
      <c r="I1" s="1">
        <v>0.4</v>
      </c>
      <c r="J1" s="1">
        <v>0.6</v>
      </c>
      <c r="K1" s="1">
        <v>0.6</v>
      </c>
      <c r="L1" s="1">
        <v>0.6</v>
      </c>
      <c r="M1" s="1">
        <v>0.8</v>
      </c>
      <c r="N1" s="1">
        <v>0.8</v>
      </c>
      <c r="O1" s="1">
        <v>0.8</v>
      </c>
      <c r="P1" s="1">
        <v>1</v>
      </c>
      <c r="Q1" s="1">
        <v>1</v>
      </c>
      <c r="R1" s="1">
        <v>1</v>
      </c>
      <c r="T1" s="3">
        <v>0</v>
      </c>
      <c r="U1" s="3">
        <v>0</v>
      </c>
      <c r="V1" s="3">
        <v>0</v>
      </c>
      <c r="W1" s="3">
        <v>0.2</v>
      </c>
      <c r="X1" s="3">
        <v>0.2</v>
      </c>
      <c r="Y1" s="3">
        <v>0.2</v>
      </c>
      <c r="Z1" s="3">
        <v>0.4</v>
      </c>
      <c r="AA1" s="3">
        <v>0.4</v>
      </c>
      <c r="AB1" s="3">
        <v>0.4</v>
      </c>
      <c r="AC1" s="3">
        <v>0.6</v>
      </c>
      <c r="AD1" s="3">
        <v>0.6</v>
      </c>
      <c r="AE1" s="3">
        <v>0.6</v>
      </c>
      <c r="AF1" s="3">
        <v>0.8</v>
      </c>
      <c r="AG1" s="3">
        <v>0.8</v>
      </c>
      <c r="AH1" s="3">
        <v>0.8</v>
      </c>
      <c r="AI1" s="3">
        <v>1</v>
      </c>
      <c r="AJ1" s="3">
        <v>1</v>
      </c>
      <c r="AK1" s="3">
        <v>1</v>
      </c>
    </row>
    <row r="2" spans="1:37" x14ac:dyDescent="0.25">
      <c r="A2">
        <v>4.1233592714617</v>
      </c>
      <c r="B2">
        <v>4.2794641892812804</v>
      </c>
      <c r="C2">
        <v>4.1384090817990602</v>
      </c>
      <c r="D2">
        <v>4.1486568838820501</v>
      </c>
      <c r="E2">
        <v>4.4037286135060798</v>
      </c>
      <c r="F2">
        <v>4.20676777637299</v>
      </c>
      <c r="G2">
        <v>3.9685853870400298</v>
      </c>
      <c r="H2">
        <v>4.0907885652228098</v>
      </c>
      <c r="I2">
        <v>4.1252500141243598</v>
      </c>
      <c r="J2">
        <v>4.1243049801263796</v>
      </c>
      <c r="K2">
        <v>4.2040990006224002</v>
      </c>
      <c r="L2">
        <v>4.1816528868084104</v>
      </c>
      <c r="M2">
        <v>4.0002970828854503</v>
      </c>
      <c r="N2">
        <v>4.2094311979537604</v>
      </c>
      <c r="O2">
        <v>4.1680035421495898</v>
      </c>
      <c r="P2">
        <v>4.1138643360333802</v>
      </c>
      <c r="Q2">
        <v>4.0878747252308196</v>
      </c>
      <c r="R2">
        <v>4.1597465621806204</v>
      </c>
      <c r="T2">
        <v>3.7918984347842</v>
      </c>
      <c r="U2">
        <v>3.8692534296817902</v>
      </c>
      <c r="V2">
        <v>3.8375765525252001</v>
      </c>
      <c r="W2">
        <v>3.6652984801675501</v>
      </c>
      <c r="X2">
        <v>3.7335027680171402</v>
      </c>
      <c r="Y2">
        <v>3.6030536307021102</v>
      </c>
      <c r="Z2">
        <v>3.7304223562455698</v>
      </c>
      <c r="AA2">
        <v>3.8445424867221498</v>
      </c>
      <c r="AB2">
        <v>3.83197107113293</v>
      </c>
      <c r="AC2">
        <v>3.6927688936179202</v>
      </c>
      <c r="AD2">
        <v>3.8459303186201401</v>
      </c>
      <c r="AE2">
        <v>3.8034997034758602</v>
      </c>
      <c r="AF2">
        <v>3.6734488989113099</v>
      </c>
      <c r="AG2">
        <v>3.7875159555129598</v>
      </c>
      <c r="AH2">
        <v>3.7257854628337501</v>
      </c>
      <c r="AI2">
        <v>3.7727783735729501</v>
      </c>
      <c r="AJ2">
        <v>3.7977146644966799</v>
      </c>
      <c r="AK2">
        <v>3.77129356378008</v>
      </c>
    </row>
    <row r="3" spans="1:37" x14ac:dyDescent="0.25">
      <c r="A3">
        <v>4.2103178968986299</v>
      </c>
      <c r="B3">
        <v>4.4259785231465001</v>
      </c>
      <c r="C3">
        <v>4.2710068211667398</v>
      </c>
      <c r="D3">
        <v>4.3103216507861797</v>
      </c>
      <c r="E3">
        <v>4.51893113716726</v>
      </c>
      <c r="F3">
        <v>4.2912195915006501</v>
      </c>
      <c r="G3">
        <v>4.0453583398002699</v>
      </c>
      <c r="H3">
        <v>4.1951651575251399</v>
      </c>
      <c r="I3">
        <v>4.21208955835327</v>
      </c>
      <c r="J3">
        <v>4.25135836628953</v>
      </c>
      <c r="K3">
        <v>4.2803071414074596</v>
      </c>
      <c r="L3">
        <v>4.3127943790592704</v>
      </c>
      <c r="M3">
        <v>4.12808101532808</v>
      </c>
      <c r="N3">
        <v>4.3201867206861202</v>
      </c>
      <c r="O3">
        <v>4.2895462276809004</v>
      </c>
      <c r="P3">
        <v>4.20231689694912</v>
      </c>
      <c r="Q3">
        <v>4.1670886095303601</v>
      </c>
      <c r="R3">
        <v>4.2504977390523999</v>
      </c>
      <c r="T3">
        <v>3.9222082571018899</v>
      </c>
      <c r="U3">
        <v>3.9848973171811202</v>
      </c>
      <c r="V3">
        <v>4.0463645171456797</v>
      </c>
      <c r="W3">
        <v>4.0486581110380104</v>
      </c>
      <c r="X3">
        <v>4.1269639463750103</v>
      </c>
      <c r="Y3">
        <v>4.1438206919439704</v>
      </c>
      <c r="Z3">
        <v>4.1280256249343097</v>
      </c>
      <c r="AA3">
        <v>4.2905475343831601</v>
      </c>
      <c r="AB3">
        <v>4.2376171670085201</v>
      </c>
      <c r="AC3">
        <v>4.1354268036307698</v>
      </c>
      <c r="AD3">
        <v>4.1857943640944004</v>
      </c>
      <c r="AE3">
        <v>4.2290009895667398</v>
      </c>
      <c r="AF3">
        <v>4.1054979425612803</v>
      </c>
      <c r="AG3">
        <v>4.2241825181026202</v>
      </c>
      <c r="AH3">
        <v>4.1987516845330601</v>
      </c>
      <c r="AI3">
        <v>4.1364798129734401</v>
      </c>
      <c r="AJ3">
        <v>4.2750492987050803</v>
      </c>
      <c r="AK3">
        <v>4.2270762794987</v>
      </c>
    </row>
    <row r="4" spans="1:37" x14ac:dyDescent="0.25">
      <c r="A4">
        <v>4.4753946470469499</v>
      </c>
      <c r="B4">
        <v>4.7245057846827203</v>
      </c>
      <c r="C4">
        <v>4.5423454762124003</v>
      </c>
      <c r="D4">
        <v>4.5542660963873498</v>
      </c>
      <c r="E4">
        <v>4.8100791388742898</v>
      </c>
      <c r="F4">
        <v>4.5289093496776296</v>
      </c>
      <c r="G4">
        <v>4.2375240362789004</v>
      </c>
      <c r="H4">
        <v>4.4244549370145103</v>
      </c>
      <c r="I4">
        <v>4.4396208411457998</v>
      </c>
      <c r="J4">
        <v>4.4973221629522602</v>
      </c>
      <c r="K4">
        <v>4.5267767386379498</v>
      </c>
      <c r="L4">
        <v>4.5514698063731904</v>
      </c>
      <c r="M4">
        <v>4.3461645293714497</v>
      </c>
      <c r="N4">
        <v>4.5757632004408801</v>
      </c>
      <c r="O4">
        <v>4.5317480063951496</v>
      </c>
      <c r="P4">
        <v>4.3653436656064804</v>
      </c>
      <c r="Q4">
        <v>4.3827034794645003</v>
      </c>
      <c r="R4">
        <v>4.4753946470469499</v>
      </c>
      <c r="T4">
        <v>4.3408362925045898</v>
      </c>
      <c r="U4">
        <v>4.4049912263025304</v>
      </c>
      <c r="V4">
        <v>4.4273320358527597</v>
      </c>
      <c r="W4">
        <v>4.1927917348931496</v>
      </c>
      <c r="X4">
        <v>4.2860138214689298</v>
      </c>
      <c r="Y4">
        <v>4.2499350705371297</v>
      </c>
      <c r="Z4">
        <v>4.2347531754932</v>
      </c>
      <c r="AA4">
        <v>4.3671629788671602</v>
      </c>
      <c r="AB4">
        <v>4.3788286743848701</v>
      </c>
      <c r="AC4">
        <v>4.2164250845164499</v>
      </c>
      <c r="AD4">
        <v>4.3040272738530501</v>
      </c>
      <c r="AE4">
        <v>4.3278446920798004</v>
      </c>
      <c r="AF4">
        <v>4.2376171670085201</v>
      </c>
      <c r="AG4">
        <v>4.3339283954390897</v>
      </c>
      <c r="AH4">
        <v>4.28964242701971</v>
      </c>
      <c r="AI4">
        <v>4.2125240026160702</v>
      </c>
      <c r="AJ4">
        <v>4.3545107396722802</v>
      </c>
      <c r="AK4">
        <v>4.3173287817373698</v>
      </c>
    </row>
    <row r="5" spans="1:37" x14ac:dyDescent="0.25">
      <c r="A5">
        <v>4.7820835710777096</v>
      </c>
      <c r="B5">
        <v>4.9955202513647397</v>
      </c>
      <c r="C5">
        <v>4.8271007634315302</v>
      </c>
      <c r="D5">
        <v>4.6659671130637603</v>
      </c>
      <c r="E5">
        <v>4.9396062210843201</v>
      </c>
      <c r="F5">
        <v>4.6391354541993097</v>
      </c>
      <c r="G5">
        <v>4.2937257839781502</v>
      </c>
      <c r="H5">
        <v>4.48566772782626</v>
      </c>
      <c r="I5">
        <v>4.5124812393932396</v>
      </c>
      <c r="J5">
        <v>4.6444082731383398</v>
      </c>
      <c r="K5">
        <v>4.60508275159125</v>
      </c>
      <c r="L5">
        <v>4.63185531294023</v>
      </c>
      <c r="M5">
        <v>4.4168127135614199</v>
      </c>
      <c r="N5">
        <v>4.6430918615466696</v>
      </c>
      <c r="O5">
        <v>4.59967090964318</v>
      </c>
      <c r="P5">
        <v>4.41297653223039</v>
      </c>
      <c r="Q5">
        <v>4.4583612014599199</v>
      </c>
      <c r="R5">
        <v>4.5437528508786302</v>
      </c>
      <c r="T5">
        <v>4.7828687772581997</v>
      </c>
      <c r="U5">
        <v>4.8388537019038704</v>
      </c>
      <c r="V5">
        <v>4.8552964380955599</v>
      </c>
      <c r="W5">
        <v>4.1927917348931496</v>
      </c>
      <c r="X5">
        <v>4.2923551966244702</v>
      </c>
      <c r="Y5">
        <v>4.2602420621506703</v>
      </c>
      <c r="Z5">
        <v>4.2357087405755003</v>
      </c>
      <c r="AA5">
        <v>4.3519610590626598</v>
      </c>
      <c r="AB5">
        <v>4.37384580507109</v>
      </c>
      <c r="AC5">
        <v>4.2066443734414802</v>
      </c>
      <c r="AD5">
        <v>4.2995540916429302</v>
      </c>
      <c r="AE5">
        <v>4.3084806463040204</v>
      </c>
      <c r="AF5">
        <v>4.2261125655466696</v>
      </c>
      <c r="AG5">
        <v>4.3173287817373698</v>
      </c>
      <c r="AH5">
        <v>4.2741301734838002</v>
      </c>
      <c r="AI5">
        <v>4.2036917157684304</v>
      </c>
      <c r="AJ5">
        <v>4.3434145785705196</v>
      </c>
      <c r="AK5">
        <v>4.3164474591975601</v>
      </c>
    </row>
    <row r="6" spans="1:37" x14ac:dyDescent="0.25">
      <c r="A6">
        <v>5.0764786138432303</v>
      </c>
      <c r="B6">
        <v>5.24173239940695</v>
      </c>
      <c r="C6">
        <v>5.0927565047718399</v>
      </c>
      <c r="D6">
        <v>4.7590680979988198</v>
      </c>
      <c r="E6">
        <v>5.0362811778458996</v>
      </c>
      <c r="F6">
        <v>4.7245057846827203</v>
      </c>
      <c r="G6">
        <v>4.3283556737568203</v>
      </c>
      <c r="H6">
        <v>4.5203607007065703</v>
      </c>
      <c r="I6">
        <v>4.5514698063731904</v>
      </c>
      <c r="J6">
        <v>4.7898784542625403</v>
      </c>
      <c r="K6">
        <v>4.6444082731383398</v>
      </c>
      <c r="L6">
        <v>4.6986954538186803</v>
      </c>
      <c r="M6">
        <v>4.48127370453492</v>
      </c>
      <c r="N6">
        <v>4.6897811159220097</v>
      </c>
      <c r="O6">
        <v>4.6483509705696902</v>
      </c>
      <c r="P6">
        <v>4.4478959579121096</v>
      </c>
      <c r="Q6">
        <v>4.4944170784077997</v>
      </c>
      <c r="R6">
        <v>4.59967090964318</v>
      </c>
      <c r="T6">
        <v>5.2179816502265401</v>
      </c>
      <c r="U6">
        <v>5.2770605745919399</v>
      </c>
      <c r="V6">
        <v>5.2890947808307498</v>
      </c>
      <c r="W6">
        <v>4.1604056263793199</v>
      </c>
      <c r="X6">
        <v>4.2452150566187496</v>
      </c>
      <c r="Y6">
        <v>4.2328394965019598</v>
      </c>
      <c r="Z6">
        <v>4.2125240026160702</v>
      </c>
      <c r="AA6">
        <v>4.3287160767325004</v>
      </c>
      <c r="AB6">
        <v>4.3382514894701902</v>
      </c>
      <c r="AC6">
        <v>4.1736863715042301</v>
      </c>
      <c r="AD6">
        <v>4.2768849239617603</v>
      </c>
      <c r="AE6">
        <v>4.2823722483840401</v>
      </c>
      <c r="AF6">
        <v>4.2036917157684304</v>
      </c>
      <c r="AG6">
        <v>4.2968605318554403</v>
      </c>
      <c r="AH6">
        <v>4.2565062315669904</v>
      </c>
      <c r="AI6">
        <v>4.1827807008898601</v>
      </c>
      <c r="AJ6">
        <v>4.3208463841635298</v>
      </c>
      <c r="AK6">
        <v>4.2914518386361502</v>
      </c>
    </row>
    <row r="7" spans="1:37" x14ac:dyDescent="0.25">
      <c r="A7">
        <v>5.4015452954023404</v>
      </c>
      <c r="B7">
        <v>5.4847917502376502</v>
      </c>
      <c r="C7">
        <v>5.38059791936886</v>
      </c>
      <c r="D7">
        <v>4.8537186345551602</v>
      </c>
      <c r="E7">
        <v>5.1219143341096798</v>
      </c>
      <c r="F7">
        <v>4.7982286774207203</v>
      </c>
      <c r="G7">
        <v>4.3517848878540999</v>
      </c>
      <c r="H7">
        <v>4.54515890576684</v>
      </c>
      <c r="I7">
        <v>4.5792018452969696</v>
      </c>
      <c r="J7">
        <v>4.9172064202309098</v>
      </c>
      <c r="K7">
        <v>4.6555525641899003</v>
      </c>
      <c r="L7">
        <v>4.7056632178016304</v>
      </c>
      <c r="M7">
        <v>4.51750021121505</v>
      </c>
      <c r="N7">
        <v>4.7132281746607099</v>
      </c>
      <c r="O7">
        <v>4.6698543099077501</v>
      </c>
      <c r="P7">
        <v>4.4694921821570004</v>
      </c>
      <c r="Q7">
        <v>4.5217888904750696</v>
      </c>
      <c r="R7">
        <v>4.6252064348631698</v>
      </c>
      <c r="T7">
        <v>5.6258558218330101</v>
      </c>
      <c r="U7">
        <v>5.6687012002343504</v>
      </c>
      <c r="V7">
        <v>5.6830248546648301</v>
      </c>
      <c r="W7">
        <v>4.14695072736433</v>
      </c>
      <c r="X7">
        <v>4.2270762794987</v>
      </c>
      <c r="Y7">
        <v>4.2144764070222704</v>
      </c>
      <c r="Z7">
        <v>4.1887991694789397</v>
      </c>
      <c r="AA7">
        <v>4.3075915266551696</v>
      </c>
      <c r="AB7">
        <v>4.3120293091914403</v>
      </c>
      <c r="AC7">
        <v>4.1459085412995504</v>
      </c>
      <c r="AD7">
        <v>4.2489928303272002</v>
      </c>
      <c r="AE7">
        <v>4.2536951798317899</v>
      </c>
      <c r="AF7">
        <v>4.1787487686509497</v>
      </c>
      <c r="AG7">
        <v>4.2676727285352403</v>
      </c>
      <c r="AH7">
        <v>4.2212803524684501</v>
      </c>
      <c r="AI7">
        <v>4.1604056263793199</v>
      </c>
      <c r="AJ7">
        <v>4.2959610809802804</v>
      </c>
      <c r="AK7">
        <v>4.2602420621506703</v>
      </c>
    </row>
    <row r="8" spans="1:37" x14ac:dyDescent="0.25">
      <c r="A8">
        <v>5.7032076829073803</v>
      </c>
      <c r="B8">
        <v>5.7386749490385798</v>
      </c>
      <c r="C8">
        <v>5.68216993444784</v>
      </c>
      <c r="D8">
        <v>4.9303583081278699</v>
      </c>
      <c r="E8">
        <v>5.2061778372799097</v>
      </c>
      <c r="F8">
        <v>4.8605869194978597</v>
      </c>
      <c r="G8">
        <v>4.3716804186876903</v>
      </c>
      <c r="H8">
        <v>4.56678563840706</v>
      </c>
      <c r="I8">
        <v>4.6003484655123597</v>
      </c>
      <c r="J8">
        <v>5.0428855967772304</v>
      </c>
      <c r="K8">
        <v>4.6865847648575496</v>
      </c>
      <c r="L8">
        <v>4.7480438667736404</v>
      </c>
      <c r="M8">
        <v>4.5563599786268902</v>
      </c>
      <c r="N8">
        <v>4.7357006477852801</v>
      </c>
      <c r="O8">
        <v>4.6897811159220097</v>
      </c>
      <c r="P8">
        <v>4.4885899445475896</v>
      </c>
      <c r="Q8">
        <v>4.5507698912551904</v>
      </c>
      <c r="R8">
        <v>4.6503183928883596</v>
      </c>
      <c r="T8">
        <v>5.95107999712938</v>
      </c>
      <c r="U8">
        <v>5.98899203800993</v>
      </c>
      <c r="V8">
        <v>6.0045799845600403</v>
      </c>
      <c r="W8">
        <v>4.1259011629030304</v>
      </c>
      <c r="X8">
        <v>4.2222486646945798</v>
      </c>
      <c r="Y8">
        <v>4.19478224989534</v>
      </c>
      <c r="Z8">
        <v>4.1665565143547303</v>
      </c>
      <c r="AA8">
        <v>4.2860138214689298</v>
      </c>
      <c r="AB8">
        <v>4.2869222002122704</v>
      </c>
      <c r="AC8">
        <v>4.1301455698637399</v>
      </c>
      <c r="AD8">
        <v>4.2270762794987</v>
      </c>
      <c r="AE8">
        <v>4.2328394965019598</v>
      </c>
      <c r="AF8">
        <v>4.1583470628299199</v>
      </c>
      <c r="AG8">
        <v>4.2452150566187496</v>
      </c>
      <c r="AH8">
        <v>4.18979881453361</v>
      </c>
      <c r="AI8">
        <v>4.14695072736433</v>
      </c>
      <c r="AJ8">
        <v>4.2759674596289097</v>
      </c>
      <c r="AK8">
        <v>4.2423726043759498</v>
      </c>
    </row>
    <row r="9" spans="1:37" x14ac:dyDescent="0.25">
      <c r="A9">
        <v>6.0159075119868897</v>
      </c>
      <c r="B9">
        <v>6.0256040427804498</v>
      </c>
      <c r="C9">
        <v>6.0003079059638997</v>
      </c>
      <c r="D9">
        <v>4.9902821940721998</v>
      </c>
      <c r="E9">
        <v>5.2699359776226098</v>
      </c>
      <c r="F9">
        <v>4.9194062892029704</v>
      </c>
      <c r="G9">
        <v>4.3920854547298003</v>
      </c>
      <c r="H9">
        <v>4.58878869320192</v>
      </c>
      <c r="I9">
        <v>4.6232060371495498</v>
      </c>
      <c r="J9">
        <v>5.1476874567801998</v>
      </c>
      <c r="K9">
        <v>4.7151135143699303</v>
      </c>
      <c r="L9">
        <v>4.7832853902810504</v>
      </c>
      <c r="M9">
        <v>4.5874228514548703</v>
      </c>
      <c r="N9">
        <v>4.756013820892</v>
      </c>
      <c r="O9">
        <v>4.7107106283510802</v>
      </c>
      <c r="P9">
        <v>4.5117628460871098</v>
      </c>
      <c r="Q9">
        <v>4.5757632004408801</v>
      </c>
      <c r="R9">
        <v>4.67373159308978</v>
      </c>
      <c r="T9">
        <v>6.1531306056948898</v>
      </c>
      <c r="U9">
        <v>6.18174470857761</v>
      </c>
      <c r="V9">
        <v>6.1913491940403</v>
      </c>
      <c r="W9">
        <v>4.0846841667323801</v>
      </c>
      <c r="X9">
        <v>4.1847907929370898</v>
      </c>
      <c r="Y9">
        <v>4.17672675831919</v>
      </c>
      <c r="Z9">
        <v>4.1427751705049101</v>
      </c>
      <c r="AA9">
        <v>4.2648927123035199</v>
      </c>
      <c r="AB9">
        <v>4.2676727285352403</v>
      </c>
      <c r="AC9">
        <v>4.1109063195647497</v>
      </c>
      <c r="AD9">
        <v>4.2036917157684304</v>
      </c>
      <c r="AE9">
        <v>4.2125240026160702</v>
      </c>
      <c r="AF9">
        <v>4.1364798129734401</v>
      </c>
      <c r="AG9">
        <v>4.22514807220396</v>
      </c>
      <c r="AH9">
        <v>4.1634857532471097</v>
      </c>
      <c r="AI9">
        <v>4.1141379139865704</v>
      </c>
      <c r="AJ9">
        <v>4.2648927123035199</v>
      </c>
      <c r="AK9">
        <v>4.2222486646945798</v>
      </c>
    </row>
    <row r="10" spans="1:37" x14ac:dyDescent="0.25">
      <c r="A10">
        <v>6.1871481783827802</v>
      </c>
      <c r="B10">
        <v>6.1626967265638202</v>
      </c>
      <c r="C10">
        <v>6.1817769593065499</v>
      </c>
      <c r="D10">
        <v>5.0565121225037304</v>
      </c>
      <c r="E10">
        <v>5.3340441913376297</v>
      </c>
      <c r="F10">
        <v>4.98607895008921</v>
      </c>
      <c r="G10">
        <v>4.4191096049026299</v>
      </c>
      <c r="H10">
        <v>4.6124925617893604</v>
      </c>
      <c r="I10">
        <v>4.6529377799672798</v>
      </c>
      <c r="J10">
        <v>5.2399520630288698</v>
      </c>
      <c r="K10">
        <v>4.7369394857943501</v>
      </c>
      <c r="L10">
        <v>4.8177328756065796</v>
      </c>
      <c r="M10">
        <v>4.6185282359194302</v>
      </c>
      <c r="N10">
        <v>4.7790749868237503</v>
      </c>
      <c r="O10">
        <v>4.7394141561720202</v>
      </c>
      <c r="P10">
        <v>4.53670281638367</v>
      </c>
      <c r="Q10">
        <v>4.6064327107280398</v>
      </c>
      <c r="R10">
        <v>4.7018665202534002</v>
      </c>
      <c r="T10">
        <v>6.2183131760765704</v>
      </c>
      <c r="U10">
        <v>6.2424696105816899</v>
      </c>
      <c r="V10">
        <v>6.2485749023899499</v>
      </c>
      <c r="W10">
        <v>4.0724403732271401</v>
      </c>
      <c r="X10">
        <v>4.1665565143547303</v>
      </c>
      <c r="Y10">
        <v>4.1521466328547998</v>
      </c>
      <c r="Z10">
        <v>4.1205707792202304</v>
      </c>
      <c r="AA10">
        <v>4.2414232965445402</v>
      </c>
      <c r="AB10">
        <v>4.2499350705371297</v>
      </c>
      <c r="AC10">
        <v>4.09130215948037</v>
      </c>
      <c r="AD10">
        <v>4.1847907929370898</v>
      </c>
      <c r="AE10">
        <v>4.1927917348931496</v>
      </c>
      <c r="AF10">
        <v>4.1195013859754299</v>
      </c>
      <c r="AG10">
        <v>4.2036917157684304</v>
      </c>
      <c r="AH10">
        <v>4.1459085412995504</v>
      </c>
      <c r="AI10">
        <v>4.1054979425612803</v>
      </c>
      <c r="AJ10">
        <v>4.2376171670085201</v>
      </c>
      <c r="AK10">
        <v>4.2017185100374101</v>
      </c>
    </row>
    <row r="11" spans="1:37" x14ac:dyDescent="0.25">
      <c r="A11">
        <v>6.2384144573236702</v>
      </c>
      <c r="B11">
        <v>6.1941234815316299</v>
      </c>
      <c r="C11">
        <v>6.2384144573236702</v>
      </c>
      <c r="D11">
        <v>5.1132254005554003</v>
      </c>
      <c r="E11">
        <v>5.3810034684822803</v>
      </c>
      <c r="F11">
        <v>5.0327130416853203</v>
      </c>
      <c r="G11">
        <v>4.4493955669974996</v>
      </c>
      <c r="H11">
        <v>4.6444082731383398</v>
      </c>
      <c r="I11">
        <v>4.6859445706641596</v>
      </c>
      <c r="J11">
        <v>5.3448840228836296</v>
      </c>
      <c r="K11">
        <v>4.7669809041845497</v>
      </c>
      <c r="L11">
        <v>4.8508477514108499</v>
      </c>
      <c r="M11">
        <v>4.6555525641899003</v>
      </c>
      <c r="N11">
        <v>4.80771634622596</v>
      </c>
      <c r="O11">
        <v>4.7627252950985701</v>
      </c>
      <c r="P11">
        <v>4.5619293322710899</v>
      </c>
      <c r="Q11">
        <v>4.64177420110612</v>
      </c>
      <c r="R11">
        <v>4.7406499857218201</v>
      </c>
      <c r="T11">
        <v>6.2420993013853003</v>
      </c>
      <c r="U11">
        <v>6.2666445313602201</v>
      </c>
      <c r="V11">
        <v>6.2717908531906899</v>
      </c>
      <c r="W11">
        <v>4.0509464913355604</v>
      </c>
      <c r="X11">
        <v>4.1511095493273098</v>
      </c>
      <c r="Y11">
        <v>4.1343727270114696</v>
      </c>
      <c r="Z11">
        <v>4.1044128279369003</v>
      </c>
      <c r="AA11">
        <v>4.21934096818139</v>
      </c>
      <c r="AB11">
        <v>4.2270762794987</v>
      </c>
      <c r="AC11">
        <v>4.0769094327452402</v>
      </c>
      <c r="AD11">
        <v>4.1675781017676901</v>
      </c>
      <c r="AE11">
        <v>4.17672675831919</v>
      </c>
      <c r="AF11">
        <v>4.0989702955910499</v>
      </c>
      <c r="AG11">
        <v>4.1867969510460101</v>
      </c>
      <c r="AH11">
        <v>4.1269639463750103</v>
      </c>
      <c r="AI11">
        <v>4.0780237062857996</v>
      </c>
      <c r="AJ11">
        <v>4.2183698831487604</v>
      </c>
      <c r="AK11">
        <v>4.1817743174016204</v>
      </c>
    </row>
    <row r="12" spans="1:37" x14ac:dyDescent="0.25">
      <c r="A12">
        <v>6.2473756131856497</v>
      </c>
      <c r="B12">
        <v>6.2003717619112599</v>
      </c>
      <c r="C12">
        <v>6.2565016888198697</v>
      </c>
      <c r="D12">
        <v>5.15712334004205</v>
      </c>
      <c r="E12">
        <v>5.4229927621177598</v>
      </c>
      <c r="F12">
        <v>5.0690217229336003</v>
      </c>
      <c r="G12">
        <v>4.4834723970591597</v>
      </c>
      <c r="H12">
        <v>4.6808142821464198</v>
      </c>
      <c r="I12">
        <v>4.7226320265314197</v>
      </c>
      <c r="J12">
        <v>5.4296816768046803</v>
      </c>
      <c r="K12">
        <v>4.7946555149129999</v>
      </c>
      <c r="L12">
        <v>4.88438645314897</v>
      </c>
      <c r="M12">
        <v>4.6846635725312504</v>
      </c>
      <c r="N12">
        <v>4.83350812873792</v>
      </c>
      <c r="O12">
        <v>4.7910739872317798</v>
      </c>
      <c r="P12">
        <v>4.6017026593443298</v>
      </c>
      <c r="Q12">
        <v>4.6795289498148502</v>
      </c>
      <c r="R12">
        <v>4.77364449061184</v>
      </c>
      <c r="T12">
        <v>6.2526392590162496</v>
      </c>
      <c r="U12">
        <v>6.2774802606767404</v>
      </c>
      <c r="V12">
        <v>6.2829780389372001</v>
      </c>
      <c r="W12">
        <v>4.0254928099142999</v>
      </c>
      <c r="X12">
        <v>4.1216390548904602</v>
      </c>
      <c r="Y12">
        <v>4.1195013859754299</v>
      </c>
      <c r="Z12">
        <v>4.0891009574501203</v>
      </c>
      <c r="AA12">
        <v>4.2076266886571299</v>
      </c>
      <c r="AB12">
        <v>4.2105678482309097</v>
      </c>
      <c r="AC12">
        <v>4.0600508192977198</v>
      </c>
      <c r="AD12">
        <v>4.1511095493273098</v>
      </c>
      <c r="AE12">
        <v>4.16143336666482</v>
      </c>
      <c r="AF12">
        <v>4.0835770331271899</v>
      </c>
      <c r="AG12">
        <v>4.1706367887843196</v>
      </c>
      <c r="AH12">
        <v>4.1098268791614201</v>
      </c>
      <c r="AI12">
        <v>4.0746773052584304</v>
      </c>
      <c r="AJ12">
        <v>4.2007304738175701</v>
      </c>
      <c r="AK12">
        <v>4.1665565143547303</v>
      </c>
    </row>
    <row r="13" spans="1:37" x14ac:dyDescent="0.25">
      <c r="A13">
        <v>6.2509440356889296</v>
      </c>
      <c r="B13">
        <v>6.2086600025671999</v>
      </c>
      <c r="C13">
        <v>6.2576106355777403</v>
      </c>
      <c r="D13">
        <v>5.2016172551092801</v>
      </c>
      <c r="E13">
        <v>5.4741599589965899</v>
      </c>
      <c r="F13">
        <v>5.11419330804598</v>
      </c>
      <c r="G13">
        <v>4.5139169820039502</v>
      </c>
      <c r="H13">
        <v>4.7132281746607099</v>
      </c>
      <c r="I13">
        <v>4.7572362974552602</v>
      </c>
      <c r="J13">
        <v>5.5091838083113904</v>
      </c>
      <c r="K13">
        <v>4.8206666439929204</v>
      </c>
      <c r="L13">
        <v>4.9133491130698399</v>
      </c>
      <c r="M13">
        <v>4.7119699180071901</v>
      </c>
      <c r="N13">
        <v>4.8605869194978597</v>
      </c>
      <c r="O13">
        <v>4.8165578225449996</v>
      </c>
      <c r="P13">
        <v>4.63185531294023</v>
      </c>
      <c r="Q13">
        <v>4.7138570018122401</v>
      </c>
      <c r="R13">
        <v>4.7994178835052201</v>
      </c>
      <c r="T13">
        <v>6.2590957382313297</v>
      </c>
      <c r="U13">
        <v>6.2842596945361899</v>
      </c>
      <c r="V13">
        <v>6.2890164209964796</v>
      </c>
      <c r="W13">
        <v>4.0065843419144196</v>
      </c>
      <c r="X13">
        <v>4.1011506502810002</v>
      </c>
      <c r="Y13">
        <v>4.0967851868318998</v>
      </c>
      <c r="Z13">
        <v>4.0724403732271401</v>
      </c>
      <c r="AA13">
        <v>4.1927917348931496</v>
      </c>
      <c r="AB13">
        <v>4.1927917348931496</v>
      </c>
      <c r="AC13">
        <v>4.0417621786532596</v>
      </c>
      <c r="AD13">
        <v>4.1354268036307698</v>
      </c>
      <c r="AE13">
        <v>4.1459085412995504</v>
      </c>
      <c r="AF13">
        <v>4.0679521765320699</v>
      </c>
      <c r="AG13">
        <v>4.1521466328547998</v>
      </c>
      <c r="AH13">
        <v>4.0934988509447701</v>
      </c>
      <c r="AI13">
        <v>4.0543699370080102</v>
      </c>
      <c r="AJ13">
        <v>4.1867969510460101</v>
      </c>
      <c r="AK13">
        <v>4.1511095493273098</v>
      </c>
    </row>
    <row r="14" spans="1:37" x14ac:dyDescent="0.25">
      <c r="A14">
        <v>6.2556139265429103</v>
      </c>
      <c r="B14">
        <v>6.2118700597892103</v>
      </c>
      <c r="C14">
        <v>6.2520573821630201</v>
      </c>
      <c r="D14">
        <v>5.2457304594357499</v>
      </c>
      <c r="E14">
        <v>5.5199387148268704</v>
      </c>
      <c r="F14">
        <v>5.1575936794377402</v>
      </c>
      <c r="G14">
        <v>4.5486681922993402</v>
      </c>
      <c r="H14">
        <v>4.7437351074059997</v>
      </c>
      <c r="I14">
        <v>4.7910739872317798</v>
      </c>
      <c r="J14">
        <v>5.5793350284499397</v>
      </c>
      <c r="K14">
        <v>4.8445126869713899</v>
      </c>
      <c r="L14">
        <v>4.9412323840294503</v>
      </c>
      <c r="M14">
        <v>4.7406499857218201</v>
      </c>
      <c r="N14">
        <v>4.8810090313310397</v>
      </c>
      <c r="O14">
        <v>4.8387306277675002</v>
      </c>
      <c r="P14">
        <v>4.6679120447458198</v>
      </c>
      <c r="Q14">
        <v>4.7541781752051397</v>
      </c>
      <c r="R14">
        <v>4.8427802745211999</v>
      </c>
      <c r="T14">
        <v>6.26443671817555</v>
      </c>
      <c r="U14">
        <v>6.2873704828025598</v>
      </c>
      <c r="V14">
        <v>6.2932193180811504</v>
      </c>
      <c r="W14">
        <v>3.9836792571093498</v>
      </c>
      <c r="X14">
        <v>4.0813591944568097</v>
      </c>
      <c r="Y14">
        <v>4.0780237062857996</v>
      </c>
      <c r="Z14">
        <v>4.0532300444598697</v>
      </c>
      <c r="AA14">
        <v>4.1685986822022301</v>
      </c>
      <c r="AB14">
        <v>4.1696182473115</v>
      </c>
      <c r="AC14">
        <v>4.0172623016251796</v>
      </c>
      <c r="AD14">
        <v>4.1109063195647497</v>
      </c>
      <c r="AE14">
        <v>4.1333175599937597</v>
      </c>
      <c r="AF14">
        <v>4.0463645171456797</v>
      </c>
      <c r="AG14">
        <v>4.1343727270114696</v>
      </c>
      <c r="AH14">
        <v>4.0802486624838901</v>
      </c>
      <c r="AI14">
        <v>4.0371396335892404</v>
      </c>
      <c r="AJ14">
        <v>4.1696182473115</v>
      </c>
      <c r="AK14">
        <v>4.1333175599937597</v>
      </c>
    </row>
    <row r="15" spans="1:37" x14ac:dyDescent="0.25">
      <c r="A15">
        <v>6.2686515715556403</v>
      </c>
      <c r="B15">
        <v>6.21963565427997</v>
      </c>
      <c r="C15">
        <v>6.2536145057199297</v>
      </c>
      <c r="D15">
        <v>5.29762284931049</v>
      </c>
      <c r="E15">
        <v>5.5679309122548801</v>
      </c>
      <c r="F15">
        <v>5.20435519423153</v>
      </c>
      <c r="G15">
        <v>4.5867394732821101</v>
      </c>
      <c r="H15">
        <v>4.7796771075507696</v>
      </c>
      <c r="I15">
        <v>4.8259330574502997</v>
      </c>
      <c r="J15">
        <v>5.6584730425415204</v>
      </c>
      <c r="K15">
        <v>4.8708320117997097</v>
      </c>
      <c r="L15">
        <v>4.9771082709815397</v>
      </c>
      <c r="M15">
        <v>4.7706190569649101</v>
      </c>
      <c r="N15">
        <v>4.9083753777150001</v>
      </c>
      <c r="O15">
        <v>4.8662871931477296</v>
      </c>
      <c r="P15">
        <v>4.7031331353533199</v>
      </c>
      <c r="Q15">
        <v>4.7958475005478398</v>
      </c>
      <c r="R15">
        <v>4.8832614750881502</v>
      </c>
      <c r="T15">
        <v>6.2677478859369504</v>
      </c>
      <c r="U15">
        <v>6.2917579112386504</v>
      </c>
      <c r="V15">
        <v>6.2961404892448796</v>
      </c>
      <c r="W15">
        <v>3.9787929063171199</v>
      </c>
      <c r="X15">
        <v>4.0690760765351897</v>
      </c>
      <c r="Y15">
        <v>4.0634443632447201</v>
      </c>
      <c r="Z15">
        <v>4.0382972230612104</v>
      </c>
      <c r="AA15">
        <v>4.1511095493273098</v>
      </c>
      <c r="AB15">
        <v>4.1552516054401298</v>
      </c>
      <c r="AC15">
        <v>4.0065843419144196</v>
      </c>
      <c r="AD15">
        <v>4.0956908957773104</v>
      </c>
      <c r="AE15">
        <v>4.1141379139865704</v>
      </c>
      <c r="AF15">
        <v>4.03249638037952</v>
      </c>
      <c r="AG15">
        <v>4.1173594311322397</v>
      </c>
      <c r="AH15">
        <v>4.0634443632447201</v>
      </c>
      <c r="AI15">
        <v>4.0243209459262701</v>
      </c>
      <c r="AJ15">
        <v>4.1531826601178796</v>
      </c>
      <c r="AK15">
        <v>4.1173594311322397</v>
      </c>
    </row>
    <row r="16" spans="1:37" x14ac:dyDescent="0.25">
      <c r="A16">
        <v>6.2726051072132298</v>
      </c>
      <c r="B16">
        <v>6.2200910562928096</v>
      </c>
      <c r="C16">
        <v>6.25516990226836</v>
      </c>
      <c r="D16">
        <v>5.3332070968819503</v>
      </c>
      <c r="E16">
        <v>5.5941708056227597</v>
      </c>
      <c r="F16">
        <v>5.2350453688962997</v>
      </c>
      <c r="G16">
        <v>4.6291992213017501</v>
      </c>
      <c r="H16">
        <v>4.82417948167231</v>
      </c>
      <c r="I16">
        <v>4.8719661590543204</v>
      </c>
      <c r="J16">
        <v>5.7326099154633203</v>
      </c>
      <c r="K16">
        <v>4.9067137589959602</v>
      </c>
      <c r="L16">
        <v>5.0106095482373796</v>
      </c>
      <c r="M16">
        <v>4.8053498939150199</v>
      </c>
      <c r="N16">
        <v>4.9423155861919499</v>
      </c>
      <c r="O16">
        <v>4.8983791784584199</v>
      </c>
      <c r="P16">
        <v>4.7437351074059997</v>
      </c>
      <c r="Q16">
        <v>4.8416244704470603</v>
      </c>
      <c r="R16">
        <v>4.9243443836998697</v>
      </c>
      <c r="T16">
        <v>6.27123981936069</v>
      </c>
      <c r="U16">
        <v>6.2957754082580504</v>
      </c>
      <c r="V16">
        <v>6.3003357258273001</v>
      </c>
      <c r="W16">
        <v>3.9540166815645099</v>
      </c>
      <c r="X16">
        <v>4.0509464913355604</v>
      </c>
      <c r="Y16">
        <v>4.04406588366757</v>
      </c>
      <c r="Z16">
        <v>4.0301670063916797</v>
      </c>
      <c r="AA16">
        <v>4.1427751705049101</v>
      </c>
      <c r="AB16">
        <v>4.1459085412995504</v>
      </c>
      <c r="AC16">
        <v>4.0041966063521004</v>
      </c>
      <c r="AD16">
        <v>4.09130215948037</v>
      </c>
      <c r="AE16">
        <v>4.1054979425612803</v>
      </c>
      <c r="AF16">
        <v>4.0231477692657904</v>
      </c>
      <c r="AG16">
        <v>4.1076647518743403</v>
      </c>
      <c r="AH16">
        <v>4.0498030087548296</v>
      </c>
      <c r="AI16">
        <v>4.01844207035266</v>
      </c>
      <c r="AJ16">
        <v>4.1406809450289099</v>
      </c>
      <c r="AK16">
        <v>4.1044128279369003</v>
      </c>
    </row>
    <row r="17" spans="1:37" x14ac:dyDescent="0.25">
      <c r="A17">
        <v>6.2688715406468098</v>
      </c>
      <c r="B17">
        <v>6.2241836046453196</v>
      </c>
      <c r="C17">
        <v>6.2631419764089102</v>
      </c>
      <c r="D17">
        <v>5.3761289873177001</v>
      </c>
      <c r="E17">
        <v>5.6323344932079102</v>
      </c>
      <c r="F17">
        <v>5.2699359776226098</v>
      </c>
      <c r="G17">
        <v>4.6685596774751597</v>
      </c>
      <c r="H17">
        <v>4.8622991443126802</v>
      </c>
      <c r="I17">
        <v>4.9133491130698399</v>
      </c>
      <c r="J17">
        <v>5.79920156135704</v>
      </c>
      <c r="K17">
        <v>4.9298124719069598</v>
      </c>
      <c r="L17">
        <v>5.03984099912081</v>
      </c>
      <c r="M17">
        <v>4.8358314737397903</v>
      </c>
      <c r="N17">
        <v>4.9680848448848796</v>
      </c>
      <c r="O17">
        <v>4.92598682806205</v>
      </c>
      <c r="P17">
        <v>4.7850862541411896</v>
      </c>
      <c r="Q17">
        <v>4.8832614750881502</v>
      </c>
      <c r="R17">
        <v>4.9622175991447204</v>
      </c>
      <c r="T17">
        <v>6.2793137046541503</v>
      </c>
      <c r="U17">
        <v>6.3043444679038201</v>
      </c>
      <c r="V17">
        <v>6.3081672051151196</v>
      </c>
      <c r="W17">
        <v>3.9477307513295399</v>
      </c>
      <c r="X17">
        <v>4.0429146606288597</v>
      </c>
      <c r="Y17">
        <v>4.0429146606288597</v>
      </c>
      <c r="Z17">
        <v>4.0160811920899704</v>
      </c>
      <c r="AA17">
        <v>4.1312039887580196</v>
      </c>
      <c r="AB17">
        <v>4.1333175599937597</v>
      </c>
      <c r="AC17">
        <v>3.9738839990752699</v>
      </c>
      <c r="AD17">
        <v>4.0746773052584304</v>
      </c>
      <c r="AE17">
        <v>4.0924010816844296</v>
      </c>
      <c r="AF17">
        <v>4.0065843419144196</v>
      </c>
      <c r="AG17">
        <v>4.0945954585371096</v>
      </c>
      <c r="AH17">
        <v>4.0359807491022801</v>
      </c>
      <c r="AI17">
        <v>3.9994047836055899</v>
      </c>
      <c r="AJ17">
        <v>4.1280256249343097</v>
      </c>
      <c r="AK17">
        <v>4.0934988509447701</v>
      </c>
    </row>
    <row r="18" spans="1:37" x14ac:dyDescent="0.25">
      <c r="A18">
        <v>6.2780776709219097</v>
      </c>
      <c r="B18">
        <v>6.2184962950581504</v>
      </c>
      <c r="C18">
        <v>6.2646868429121296</v>
      </c>
      <c r="D18">
        <v>5.4146885893235499</v>
      </c>
      <c r="E18">
        <v>5.6738694766274698</v>
      </c>
      <c r="F18">
        <v>5.2954780438276101</v>
      </c>
      <c r="G18">
        <v>4.7119699180071901</v>
      </c>
      <c r="H18">
        <v>4.9017183865655696</v>
      </c>
      <c r="I18">
        <v>4.9552544450043001</v>
      </c>
      <c r="J18">
        <v>5.8614146320090104</v>
      </c>
      <c r="K18">
        <v>4.9664868157345197</v>
      </c>
      <c r="L18">
        <v>5.0730033068652398</v>
      </c>
      <c r="M18">
        <v>4.8651488310637596</v>
      </c>
      <c r="N18">
        <v>5.0033436148164103</v>
      </c>
      <c r="O18">
        <v>4.9632860630365601</v>
      </c>
      <c r="P18">
        <v>4.8247642905592896</v>
      </c>
      <c r="Q18">
        <v>4.9265338653805104</v>
      </c>
      <c r="R18">
        <v>5.0012612306796402</v>
      </c>
      <c r="T18">
        <v>6.2849918918940704</v>
      </c>
      <c r="U18">
        <v>6.3081672051151196</v>
      </c>
      <c r="V18">
        <v>6.3130768928269898</v>
      </c>
      <c r="W18">
        <v>3.9388675401445998</v>
      </c>
      <c r="X18">
        <v>4.0266633522272697</v>
      </c>
      <c r="Y18">
        <v>4.0313323358628299</v>
      </c>
      <c r="Z18">
        <v>4.0101556363096202</v>
      </c>
      <c r="AA18">
        <v>4.1205707792202304</v>
      </c>
      <c r="AB18">
        <v>4.1248372830444904</v>
      </c>
      <c r="AC18">
        <v>3.9824597877608201</v>
      </c>
      <c r="AD18">
        <v>4.0679521765320699</v>
      </c>
      <c r="AE18">
        <v>4.0813591944568097</v>
      </c>
      <c r="AF18">
        <v>4.0053911585515998</v>
      </c>
      <c r="AG18">
        <v>4.0902020600774103</v>
      </c>
      <c r="AH18">
        <v>4.0290005410929801</v>
      </c>
      <c r="AI18">
        <v>3.9824597877608201</v>
      </c>
      <c r="AJ18">
        <v>4.1195013859754299</v>
      </c>
      <c r="AK18">
        <v>4.0835770331271899</v>
      </c>
    </row>
    <row r="19" spans="1:37" x14ac:dyDescent="0.25">
      <c r="A19">
        <v>6.2837465636319596</v>
      </c>
      <c r="B19">
        <v>6.2191799657597402</v>
      </c>
      <c r="C19">
        <v>6.2627001981827402</v>
      </c>
      <c r="D19">
        <v>5.4518930707709501</v>
      </c>
      <c r="E19">
        <v>5.7097204452980304</v>
      </c>
      <c r="F19">
        <v>5.3281748436638097</v>
      </c>
      <c r="G19">
        <v>4.7480438667736404</v>
      </c>
      <c r="H19">
        <v>4.93906383515694</v>
      </c>
      <c r="I19">
        <v>4.9965655546535803</v>
      </c>
      <c r="J19">
        <v>5.9207827226240699</v>
      </c>
      <c r="K19">
        <v>4.9918555738051102</v>
      </c>
      <c r="L19">
        <v>5.1025379584122703</v>
      </c>
      <c r="M19">
        <v>4.8955908732343199</v>
      </c>
      <c r="N19">
        <v>5.0296479282129498</v>
      </c>
      <c r="O19">
        <v>4.9881819370116904</v>
      </c>
      <c r="P19">
        <v>4.8531447884786099</v>
      </c>
      <c r="Q19">
        <v>4.9579362848452604</v>
      </c>
      <c r="R19">
        <v>5.03577187039404</v>
      </c>
      <c r="T19">
        <v>6.2890164209964796</v>
      </c>
      <c r="U19">
        <v>6.3148937413926296</v>
      </c>
      <c r="V19">
        <v>6.3183436010655001</v>
      </c>
      <c r="W19">
        <v>3.9299297005545299</v>
      </c>
      <c r="X19">
        <v>4.0207974788675998</v>
      </c>
      <c r="Y19">
        <v>4.0207974788675998</v>
      </c>
      <c r="Z19">
        <v>4.0006047918785503</v>
      </c>
      <c r="AA19">
        <v>4.1119846445859398</v>
      </c>
      <c r="AB19">
        <v>4.1162867153551703</v>
      </c>
      <c r="AC19">
        <v>3.9701871431171001</v>
      </c>
      <c r="AD19">
        <v>4.05891711575011</v>
      </c>
      <c r="AE19">
        <v>4.0746773052584304</v>
      </c>
      <c r="AF19">
        <v>3.9945912029306099</v>
      </c>
      <c r="AG19">
        <v>4.0757939739618401</v>
      </c>
      <c r="AH19">
        <v>4.0172623016251796</v>
      </c>
      <c r="AI19">
        <v>3.9677153682124202</v>
      </c>
      <c r="AJ19">
        <v>4.1065819092486198</v>
      </c>
      <c r="AK19">
        <v>4.0701987746611499</v>
      </c>
    </row>
    <row r="20" spans="1:37" x14ac:dyDescent="0.25">
      <c r="A20">
        <v>6.28960918511192</v>
      </c>
      <c r="B20">
        <v>6.2189522028439796</v>
      </c>
      <c r="C20">
        <v>6.2540590249202701</v>
      </c>
      <c r="D20">
        <v>5.4810033434366998</v>
      </c>
      <c r="E20">
        <v>5.7513618595662201</v>
      </c>
      <c r="F20">
        <v>5.3753150092269504</v>
      </c>
      <c r="G20">
        <v>4.7754567435490296</v>
      </c>
      <c r="H20">
        <v>4.9638199299688299</v>
      </c>
      <c r="I20">
        <v>5.0168102529127401</v>
      </c>
      <c r="J20">
        <v>5.9944473051720601</v>
      </c>
      <c r="K20">
        <v>5.0106095482373796</v>
      </c>
      <c r="L20">
        <v>5.12239568357435</v>
      </c>
      <c r="M20">
        <v>4.9183067469945403</v>
      </c>
      <c r="N20">
        <v>5.0484518495064101</v>
      </c>
      <c r="O20">
        <v>5.0043837469867203</v>
      </c>
      <c r="P20">
        <v>4.8911188726605799</v>
      </c>
      <c r="Q20">
        <v>4.9986543385635898</v>
      </c>
      <c r="R20">
        <v>5.06652802533669</v>
      </c>
      <c r="T20">
        <v>6.2921233688660498</v>
      </c>
      <c r="U20">
        <v>6.3148937413926296</v>
      </c>
      <c r="V20">
        <v>6.3190695234045098</v>
      </c>
      <c r="W20">
        <v>3.9013401840886801</v>
      </c>
      <c r="X20">
        <v>4.0018034318466604</v>
      </c>
      <c r="Y20">
        <v>3.99700084320461</v>
      </c>
      <c r="Z20">
        <v>3.97634140540351</v>
      </c>
      <c r="AA20">
        <v>4.0891009574501203</v>
      </c>
      <c r="AB20">
        <v>4.0891009574501203</v>
      </c>
      <c r="AC20">
        <v>3.9464690735036898</v>
      </c>
      <c r="AD20">
        <v>4.0394535432804499</v>
      </c>
      <c r="AE20">
        <v>4.0611831204294404</v>
      </c>
      <c r="AF20">
        <v>3.9726531595321699</v>
      </c>
      <c r="AG20">
        <v>4.0577821770901199</v>
      </c>
      <c r="AH20">
        <v>4.0030006944053396</v>
      </c>
      <c r="AI20">
        <v>3.9689519847414898</v>
      </c>
      <c r="AJ20">
        <v>4.0967851868318998</v>
      </c>
      <c r="AK20">
        <v>4.0577821770901199</v>
      </c>
    </row>
    <row r="21" spans="1:37" x14ac:dyDescent="0.25">
      <c r="A21">
        <v>6.2909086291449698</v>
      </c>
      <c r="B21">
        <v>6.2200910562928096</v>
      </c>
      <c r="C21">
        <v>6.2565016888198697</v>
      </c>
      <c r="D21">
        <v>5.5125298675951502</v>
      </c>
      <c r="E21">
        <v>5.7773404273696602</v>
      </c>
      <c r="F21">
        <v>5.39472932474402</v>
      </c>
      <c r="G21">
        <v>4.80771634622596</v>
      </c>
      <c r="H21">
        <v>4.9939506389422004</v>
      </c>
      <c r="I21">
        <v>5.0519834474255196</v>
      </c>
      <c r="J21">
        <v>6.1006434479955303</v>
      </c>
      <c r="K21">
        <v>5.0316920219792802</v>
      </c>
      <c r="L21">
        <v>5.1481607236550397</v>
      </c>
      <c r="M21">
        <v>4.9417741594417199</v>
      </c>
      <c r="N21">
        <v>5.0705161081829901</v>
      </c>
      <c r="O21">
        <v>5.0311811769576797</v>
      </c>
      <c r="P21">
        <v>4.9221516023439298</v>
      </c>
      <c r="Q21">
        <v>5.0327130416853203</v>
      </c>
      <c r="R21">
        <v>5.1025379584122703</v>
      </c>
      <c r="T21">
        <v>6.2952278314781402</v>
      </c>
      <c r="U21">
        <v>6.3196138533553201</v>
      </c>
      <c r="V21">
        <v>6.3232409603935098</v>
      </c>
      <c r="W21">
        <v>3.89605886406274</v>
      </c>
      <c r="X21">
        <v>3.9885428774354801</v>
      </c>
      <c r="Y21">
        <v>3.9861139588013699</v>
      </c>
      <c r="Z21">
        <v>3.9664774885835601</v>
      </c>
      <c r="AA21">
        <v>4.0791367857846197</v>
      </c>
      <c r="AB21">
        <v>4.0791367857846197</v>
      </c>
      <c r="AC21">
        <v>3.93376930380512</v>
      </c>
      <c r="AD21">
        <v>4.0290005410929801</v>
      </c>
      <c r="AE21">
        <v>4.0509464913355604</v>
      </c>
      <c r="AF21">
        <v>3.9652379713281101</v>
      </c>
      <c r="AG21">
        <v>4.0520888929429697</v>
      </c>
      <c r="AH21">
        <v>3.9909663767730801</v>
      </c>
      <c r="AI21">
        <v>3.9577702245036601</v>
      </c>
      <c r="AJ21">
        <v>4.0824687061230804</v>
      </c>
      <c r="AK21">
        <v>4.0452158388114103</v>
      </c>
    </row>
    <row r="22" spans="1:37" x14ac:dyDescent="0.25">
      <c r="A22">
        <v>6.2902590580842004</v>
      </c>
      <c r="B22">
        <v>6.2316558224681202</v>
      </c>
      <c r="C22">
        <v>6.2682115275117303</v>
      </c>
      <c r="D22">
        <v>5.5510202265857398</v>
      </c>
      <c r="E22">
        <v>5.80377820796277</v>
      </c>
      <c r="F22">
        <v>5.4170658504632296</v>
      </c>
      <c r="G22">
        <v>4.8468194122453703</v>
      </c>
      <c r="H22">
        <v>5.0342432190497703</v>
      </c>
      <c r="I22">
        <v>5.0971659197134001</v>
      </c>
      <c r="J22">
        <v>6.1242331927984299</v>
      </c>
      <c r="K22">
        <v>5.0560096696323802</v>
      </c>
      <c r="L22">
        <v>5.1716341811886499</v>
      </c>
      <c r="M22">
        <v>4.9654205902548103</v>
      </c>
      <c r="N22">
        <v>5.0932470063246198</v>
      </c>
      <c r="O22">
        <v>5.0545011520105003</v>
      </c>
      <c r="P22">
        <v>4.9627518441995102</v>
      </c>
      <c r="Q22">
        <v>5.0730033068652398</v>
      </c>
      <c r="R22">
        <v>5.1419977544715598</v>
      </c>
      <c r="T22">
        <v>6.30398025434509</v>
      </c>
      <c r="U22">
        <v>6.3293999107385197</v>
      </c>
      <c r="V22">
        <v>6.3331994104919103</v>
      </c>
      <c r="W22">
        <v>3.9013401840886801</v>
      </c>
      <c r="X22">
        <v>3.9909663767730801</v>
      </c>
      <c r="Y22">
        <v>3.9945912029306099</v>
      </c>
      <c r="Z22">
        <v>3.9677153682124202</v>
      </c>
      <c r="AA22">
        <v>4.0802486624838901</v>
      </c>
      <c r="AB22">
        <v>4.0802486624838901</v>
      </c>
      <c r="AC22">
        <v>3.94013827369352</v>
      </c>
      <c r="AD22">
        <v>4.0301670063916797</v>
      </c>
      <c r="AE22">
        <v>4.0486581110380104</v>
      </c>
      <c r="AF22">
        <v>3.9527624708236799</v>
      </c>
      <c r="AG22">
        <v>4.0429146606288597</v>
      </c>
      <c r="AH22">
        <v>3.9848973171811202</v>
      </c>
      <c r="AI22">
        <v>3.9502495978774999</v>
      </c>
      <c r="AJ22">
        <v>4.0813591944568097</v>
      </c>
      <c r="AK22">
        <v>4.0406084121108101</v>
      </c>
    </row>
    <row r="23" spans="1:37" x14ac:dyDescent="0.25">
      <c r="A23">
        <v>6.2883085302044597</v>
      </c>
      <c r="B23">
        <v>6.22803784139637</v>
      </c>
      <c r="C23">
        <v>6.2739204342433998</v>
      </c>
      <c r="D23">
        <v>5.57007592647403</v>
      </c>
      <c r="E23">
        <v>5.8324346728113996</v>
      </c>
      <c r="F23">
        <v>5.4468562678511603</v>
      </c>
      <c r="G23">
        <v>4.8730994614044496</v>
      </c>
      <c r="H23">
        <v>5.0555068954752898</v>
      </c>
      <c r="I23">
        <v>5.1195057452014003</v>
      </c>
      <c r="J23">
        <v>6.1337054629108199</v>
      </c>
      <c r="K23">
        <v>5.0600251457672698</v>
      </c>
      <c r="L23">
        <v>5.1942915950599504</v>
      </c>
      <c r="M23">
        <v>4.9871308811842097</v>
      </c>
      <c r="N23">
        <v>5.1122568824695502</v>
      </c>
      <c r="O23">
        <v>5.0749902041696</v>
      </c>
      <c r="P23">
        <v>4.9855526315704299</v>
      </c>
      <c r="Q23">
        <v>5.1030253227531004</v>
      </c>
      <c r="R23">
        <v>5.17116816814816</v>
      </c>
      <c r="T23">
        <v>6.3096225592839401</v>
      </c>
      <c r="U23">
        <v>6.3335610441052097</v>
      </c>
      <c r="V23">
        <v>6.3368147855383103</v>
      </c>
      <c r="W23">
        <v>3.8907511307283098</v>
      </c>
      <c r="X23">
        <v>3.9836792571093498</v>
      </c>
      <c r="Y23">
        <v>3.98123891835758</v>
      </c>
      <c r="Z23">
        <v>3.9527624708236799</v>
      </c>
      <c r="AA23">
        <v>4.0657007050244296</v>
      </c>
      <c r="AB23">
        <v>4.0634443632447201</v>
      </c>
      <c r="AC23">
        <v>3.9209160738764499</v>
      </c>
      <c r="AD23">
        <v>4.0101556363096202</v>
      </c>
      <c r="AE23">
        <v>4.0336591309312002</v>
      </c>
      <c r="AF23">
        <v>3.9477307513295399</v>
      </c>
      <c r="AG23">
        <v>4.03249638037952</v>
      </c>
      <c r="AH23">
        <v>3.97634140540351</v>
      </c>
      <c r="AI23">
        <v>3.94013827369352</v>
      </c>
      <c r="AJ23">
        <v>4.0668270497583903</v>
      </c>
      <c r="AK23">
        <v>4.0313323358628299</v>
      </c>
    </row>
    <row r="24" spans="1:37" x14ac:dyDescent="0.25">
      <c r="A24">
        <v>6.2911251276325997</v>
      </c>
      <c r="B24">
        <v>6.2239565146401796</v>
      </c>
      <c r="C24">
        <v>6.2582755287643597</v>
      </c>
      <c r="D24">
        <v>5.5976812406757599</v>
      </c>
      <c r="E24">
        <v>5.8596567978300804</v>
      </c>
      <c r="F24">
        <v>5.4688155484640903</v>
      </c>
      <c r="G24">
        <v>4.8978218219325598</v>
      </c>
      <c r="H24">
        <v>5.0838992259319697</v>
      </c>
      <c r="I24">
        <v>5.1481607236550397</v>
      </c>
      <c r="J24">
        <v>6.1431147923659903</v>
      </c>
      <c r="K24">
        <v>5.0868572724346999</v>
      </c>
      <c r="L24">
        <v>5.2120862698157397</v>
      </c>
      <c r="M24">
        <v>5.0038638473534096</v>
      </c>
      <c r="N24">
        <v>5.1305539651944896</v>
      </c>
      <c r="O24">
        <v>5.0927565047718399</v>
      </c>
      <c r="P24">
        <v>5.0178412660793903</v>
      </c>
      <c r="Q24">
        <v>5.1315109181032001</v>
      </c>
      <c r="R24">
        <v>5.20024629271329</v>
      </c>
      <c r="T24">
        <v>6.3127133608740396</v>
      </c>
      <c r="U24">
        <v>6.3369955068538903</v>
      </c>
      <c r="V24">
        <v>6.3398855685866398</v>
      </c>
      <c r="W24">
        <v>3.88005619205365</v>
      </c>
      <c r="X24">
        <v>3.9726531595321699</v>
      </c>
      <c r="Y24">
        <v>3.9677153682124202</v>
      </c>
      <c r="Z24">
        <v>3.9464690735036898</v>
      </c>
      <c r="AA24">
        <v>4.0577821770901199</v>
      </c>
      <c r="AB24">
        <v>4.0555085958920998</v>
      </c>
      <c r="AC24">
        <v>3.9196221260319302</v>
      </c>
      <c r="AD24">
        <v>4.0077761831310399</v>
      </c>
      <c r="AE24">
        <v>4.0278325989640003</v>
      </c>
      <c r="AF24">
        <v>3.9375952708354802</v>
      </c>
      <c r="AG24">
        <v>4.0219732889800399</v>
      </c>
      <c r="AH24">
        <v>3.9652379713281101</v>
      </c>
      <c r="AI24">
        <v>3.9350461624005102</v>
      </c>
      <c r="AJ24">
        <v>4.0600508192977198</v>
      </c>
      <c r="AK24">
        <v>4.0219732889800399</v>
      </c>
    </row>
    <row r="25" spans="1:37" x14ac:dyDescent="0.25">
      <c r="A25">
        <v>6.2852688729639299</v>
      </c>
      <c r="B25">
        <v>6.2332357308059896</v>
      </c>
      <c r="C25">
        <v>6.26358348516181</v>
      </c>
      <c r="D25">
        <v>5.6244359578622802</v>
      </c>
      <c r="E25">
        <v>5.8777177662900604</v>
      </c>
      <c r="F25">
        <v>5.4817617942865304</v>
      </c>
      <c r="G25">
        <v>4.9276275125954001</v>
      </c>
      <c r="H25">
        <v>5.1108030200520398</v>
      </c>
      <c r="I25">
        <v>5.1786060031768599</v>
      </c>
      <c r="J25">
        <v>6.1378146278580097</v>
      </c>
      <c r="K25">
        <v>5.1146770989469896</v>
      </c>
      <c r="L25">
        <v>5.2301228551262096</v>
      </c>
      <c r="M25">
        <v>5.0168102529127401</v>
      </c>
      <c r="N25">
        <v>5.1566529962204504</v>
      </c>
      <c r="O25">
        <v>5.1146770989469896</v>
      </c>
      <c r="P25">
        <v>5.0428855967772304</v>
      </c>
      <c r="Q25">
        <v>5.1613504468935796</v>
      </c>
      <c r="R25">
        <v>5.2256337323658997</v>
      </c>
      <c r="T25">
        <v>6.3170729554759797</v>
      </c>
      <c r="U25">
        <v>6.3418713329020697</v>
      </c>
      <c r="V25">
        <v>6.34547941879649</v>
      </c>
      <c r="W25">
        <v>3.8746685140922499</v>
      </c>
      <c r="X25">
        <v>3.9664774885835601</v>
      </c>
      <c r="Y25">
        <v>3.9652379713281101</v>
      </c>
      <c r="Z25">
        <v>3.9464690735036898</v>
      </c>
      <c r="AA25">
        <v>4.0577821770901199</v>
      </c>
      <c r="AB25">
        <v>4.0566460122070103</v>
      </c>
      <c r="AC25">
        <v>3.9196221260319302</v>
      </c>
      <c r="AD25">
        <v>4.0006047918785503</v>
      </c>
      <c r="AE25">
        <v>4.0266633522272697</v>
      </c>
      <c r="AF25">
        <v>3.9439413947719402</v>
      </c>
      <c r="AG25">
        <v>4.0254928099142999</v>
      </c>
      <c r="AH25">
        <v>3.9615106885375</v>
      </c>
      <c r="AI25">
        <v>3.93249110057143</v>
      </c>
      <c r="AJ25">
        <v>4.0543699370080102</v>
      </c>
      <c r="AK25">
        <v>4.0207974788675998</v>
      </c>
    </row>
    <row r="26" spans="1:37" x14ac:dyDescent="0.25">
      <c r="A26">
        <v>6.2984650849317401</v>
      </c>
      <c r="B26">
        <v>6.2348138641929998</v>
      </c>
      <c r="C26">
        <v>6.2622584110066803</v>
      </c>
      <c r="D26">
        <v>5.6367801062472402</v>
      </c>
      <c r="E26">
        <v>5.9049612404778502</v>
      </c>
      <c r="F26">
        <v>5.5114152766193003</v>
      </c>
      <c r="G26">
        <v>4.94772014120732</v>
      </c>
      <c r="H26">
        <v>5.13103258623656</v>
      </c>
      <c r="I26">
        <v>5.1947504275317398</v>
      </c>
      <c r="J26">
        <v>6.1440763433858496</v>
      </c>
      <c r="K26">
        <v>5.1190236258530897</v>
      </c>
      <c r="L26">
        <v>5.2426217872833201</v>
      </c>
      <c r="M26">
        <v>5.0332232217997204</v>
      </c>
      <c r="N26">
        <v>5.1622882283429004</v>
      </c>
      <c r="O26">
        <v>5.12287673179243</v>
      </c>
      <c r="P26">
        <v>5.0565121225037304</v>
      </c>
      <c r="Q26">
        <v>5.18554609665836</v>
      </c>
      <c r="R26">
        <v>5.2492754969992603</v>
      </c>
      <c r="T26">
        <v>6.3194323829632504</v>
      </c>
      <c r="U26">
        <v>6.3445776253539199</v>
      </c>
      <c r="V26">
        <v>6.3478230595560099</v>
      </c>
      <c r="W26">
        <v>3.86381090188048</v>
      </c>
      <c r="X26">
        <v>3.9602653442972402</v>
      </c>
      <c r="Y26">
        <v>3.9552694085913598</v>
      </c>
      <c r="Z26">
        <v>3.93121116580028</v>
      </c>
      <c r="AA26">
        <v>4.0406084121108101</v>
      </c>
      <c r="AB26">
        <v>4.0406084121108101</v>
      </c>
      <c r="AC26">
        <v>3.9052842490636199</v>
      </c>
      <c r="AD26">
        <v>3.9885428774354801</v>
      </c>
      <c r="AE26">
        <v>4.01252987367603</v>
      </c>
      <c r="AF26">
        <v>3.9222082571018899</v>
      </c>
      <c r="AG26">
        <v>4.0077761831310399</v>
      </c>
      <c r="AH26">
        <v>3.9502495978774999</v>
      </c>
      <c r="AI26">
        <v>3.9209160738764499</v>
      </c>
      <c r="AJ26">
        <v>4.0394535432804499</v>
      </c>
      <c r="AK26">
        <v>4.0065843419144196</v>
      </c>
    </row>
    <row r="27" spans="1:37" x14ac:dyDescent="0.25">
      <c r="A27">
        <v>6.2963101888911304</v>
      </c>
      <c r="B27">
        <v>6.23188167182487</v>
      </c>
      <c r="C27">
        <v>6.2789513150086096</v>
      </c>
      <c r="D27">
        <v>5.6675296463014604</v>
      </c>
      <c r="E27">
        <v>5.9266712791277198</v>
      </c>
      <c r="F27">
        <v>5.5210468239992103</v>
      </c>
      <c r="G27">
        <v>4.9733991656678196</v>
      </c>
      <c r="H27">
        <v>5.1561823703493896</v>
      </c>
      <c r="I27">
        <v>5.2238343504413498</v>
      </c>
      <c r="J27">
        <v>6.1431147923659903</v>
      </c>
      <c r="K27">
        <v>5.1276796255487502</v>
      </c>
      <c r="L27">
        <v>5.2536950139262597</v>
      </c>
      <c r="M27">
        <v>5.0489569518611699</v>
      </c>
      <c r="N27">
        <v>5.1781422638511296</v>
      </c>
      <c r="O27">
        <v>5.1377164279922702</v>
      </c>
      <c r="P27">
        <v>5.0829118862675999</v>
      </c>
      <c r="Q27">
        <v>5.2098165593889201</v>
      </c>
      <c r="R27">
        <v>5.2699359776226098</v>
      </c>
      <c r="T27">
        <v>6.3284947170086499</v>
      </c>
      <c r="U27">
        <v>6.35358678567711</v>
      </c>
      <c r="V27">
        <v>6.3557462861458403</v>
      </c>
      <c r="W27">
        <v>3.8610794533927399</v>
      </c>
      <c r="X27">
        <v>3.9552694085913598</v>
      </c>
      <c r="Y27">
        <v>3.9565204675447601</v>
      </c>
      <c r="Z27">
        <v>3.93121116580028</v>
      </c>
      <c r="AA27">
        <v>4.0394535432804499</v>
      </c>
      <c r="AB27">
        <v>4.0394535432804499</v>
      </c>
      <c r="AC27">
        <v>3.8934082908864198</v>
      </c>
      <c r="AD27">
        <v>3.98123891835758</v>
      </c>
      <c r="AE27">
        <v>4.0101556363096202</v>
      </c>
      <c r="AF27">
        <v>3.9196221260319302</v>
      </c>
      <c r="AG27">
        <v>4.0077761831310399</v>
      </c>
      <c r="AH27">
        <v>3.9477307513295399</v>
      </c>
      <c r="AI27">
        <v>3.9052842490636199</v>
      </c>
      <c r="AJ27">
        <v>4.0336591309312002</v>
      </c>
      <c r="AK27">
        <v>4.0041966063521004</v>
      </c>
    </row>
    <row r="28" spans="1:37" x14ac:dyDescent="0.25">
      <c r="A28">
        <v>6.2950157585661204</v>
      </c>
      <c r="B28">
        <v>6.2363902263858604</v>
      </c>
      <c r="C28">
        <v>6.2863551498141197</v>
      </c>
      <c r="D28">
        <v>5.6844856699206101</v>
      </c>
      <c r="E28">
        <v>5.9477832409494402</v>
      </c>
      <c r="F28">
        <v>5.5353779620406698</v>
      </c>
      <c r="G28">
        <v>4.9881819370116904</v>
      </c>
      <c r="H28">
        <v>5.1730310792285801</v>
      </c>
      <c r="I28">
        <v>5.2430662186238299</v>
      </c>
      <c r="J28">
        <v>6.1419118997337696</v>
      </c>
      <c r="K28">
        <v>5.1329451509427004</v>
      </c>
      <c r="L28">
        <v>5.26249561878618</v>
      </c>
      <c r="M28">
        <v>5.0620290071543099</v>
      </c>
      <c r="N28">
        <v>5.1873914624874402</v>
      </c>
      <c r="O28">
        <v>5.1462670608350898</v>
      </c>
      <c r="P28">
        <v>5.1059466680004997</v>
      </c>
      <c r="Q28">
        <v>5.2337044644644601</v>
      </c>
      <c r="R28">
        <v>5.2903178775138597</v>
      </c>
      <c r="T28">
        <v>6.3315714109416499</v>
      </c>
      <c r="U28">
        <v>6.3559262247728201</v>
      </c>
      <c r="V28">
        <v>6.3582643281028304</v>
      </c>
      <c r="W28">
        <v>3.85696892664863</v>
      </c>
      <c r="X28">
        <v>3.9489909166320198</v>
      </c>
      <c r="Y28">
        <v>3.95150678571013</v>
      </c>
      <c r="Z28">
        <v>3.9209160738764499</v>
      </c>
      <c r="AA28">
        <v>4.0290005410929801</v>
      </c>
      <c r="AB28">
        <v>4.0254928099142999</v>
      </c>
      <c r="AC28">
        <v>3.8827400016410301</v>
      </c>
      <c r="AD28">
        <v>3.9726531595321699</v>
      </c>
      <c r="AE28">
        <v>4.0018034318466604</v>
      </c>
      <c r="AF28">
        <v>3.9052842490636199</v>
      </c>
      <c r="AG28">
        <v>3.9982035844644099</v>
      </c>
      <c r="AH28">
        <v>3.9426752103716201</v>
      </c>
      <c r="AI28">
        <v>3.9026564964655002</v>
      </c>
      <c r="AJ28">
        <v>4.0313323358628299</v>
      </c>
      <c r="AK28">
        <v>3.9945912029306099</v>
      </c>
    </row>
    <row r="29" spans="1:37" x14ac:dyDescent="0.25">
      <c r="A29">
        <v>6.3098303048114603</v>
      </c>
      <c r="B29">
        <v>6.2325588644597598</v>
      </c>
      <c r="C29">
        <v>6.2835289198222997</v>
      </c>
      <c r="D29">
        <v>5.7019016099235103</v>
      </c>
      <c r="E29">
        <v>5.9850739933890003</v>
      </c>
      <c r="F29">
        <v>5.5521054880987997</v>
      </c>
      <c r="G29">
        <v>5.0069808977815002</v>
      </c>
      <c r="H29">
        <v>5.1901553090306196</v>
      </c>
      <c r="I29">
        <v>5.26161784858897</v>
      </c>
      <c r="J29">
        <v>6.1440763433858496</v>
      </c>
      <c r="K29">
        <v>5.1500518897145096</v>
      </c>
      <c r="L29">
        <v>5.2760360943452298</v>
      </c>
      <c r="M29">
        <v>5.0680248485493804</v>
      </c>
      <c r="N29">
        <v>5.1993316715898397</v>
      </c>
      <c r="O29">
        <v>5.1608814141570898</v>
      </c>
      <c r="P29">
        <v>5.1156440846528</v>
      </c>
      <c r="Q29">
        <v>5.2528121183055196</v>
      </c>
      <c r="R29">
        <v>5.3117026914977403</v>
      </c>
      <c r="T29">
        <v>6.3364534301970803</v>
      </c>
      <c r="U29">
        <v>6.35970260458725</v>
      </c>
      <c r="V29">
        <v>6.3616794542941602</v>
      </c>
      <c r="W29">
        <v>3.8487006581188199</v>
      </c>
      <c r="X29">
        <v>3.9426752103716201</v>
      </c>
      <c r="Y29">
        <v>3.9452058924749398</v>
      </c>
      <c r="Z29">
        <v>3.91573083515111</v>
      </c>
      <c r="AA29">
        <v>4.0231477692657904</v>
      </c>
      <c r="AB29">
        <v>4.0231477692657904</v>
      </c>
      <c r="AC29">
        <v>3.88005619205365</v>
      </c>
      <c r="AD29">
        <v>3.9689519847414898</v>
      </c>
      <c r="AE29">
        <v>3.99579671298509</v>
      </c>
      <c r="AF29">
        <v>3.9052842490636199</v>
      </c>
      <c r="AG29">
        <v>3.9885428774354801</v>
      </c>
      <c r="AH29">
        <v>3.93121116580028</v>
      </c>
      <c r="AI29">
        <v>3.8934082908864198</v>
      </c>
      <c r="AJ29">
        <v>4.0254928099142999</v>
      </c>
      <c r="AK29">
        <v>3.9909663767730801</v>
      </c>
    </row>
    <row r="30" spans="1:37" x14ac:dyDescent="0.25">
      <c r="A30">
        <v>6.2958788891726796</v>
      </c>
      <c r="B30">
        <v>6.2449169893688499</v>
      </c>
      <c r="C30">
        <v>6.2800425061082903</v>
      </c>
      <c r="D30">
        <v>5.7233039089011299</v>
      </c>
      <c r="E30">
        <v>6.0074678768887901</v>
      </c>
      <c r="F30">
        <v>5.5621957440449199</v>
      </c>
      <c r="G30">
        <v>5.0265766535865604</v>
      </c>
      <c r="H30">
        <v>5.2098165593889201</v>
      </c>
      <c r="I30">
        <v>5.28167832500234</v>
      </c>
      <c r="J30">
        <v>6.1467172075743397</v>
      </c>
      <c r="K30">
        <v>5.1613504468935796</v>
      </c>
      <c r="L30">
        <v>5.2924700259025004</v>
      </c>
      <c r="M30">
        <v>5.0764786138432303</v>
      </c>
      <c r="N30">
        <v>5.21027071981894</v>
      </c>
      <c r="O30">
        <v>5.17256563427319</v>
      </c>
      <c r="P30">
        <v>5.1367633705788203</v>
      </c>
      <c r="Q30">
        <v>5.2721174839686</v>
      </c>
      <c r="R30">
        <v>5.3256523340594502</v>
      </c>
      <c r="T30">
        <v>6.3416908166290096</v>
      </c>
      <c r="U30">
        <v>6.3656305647765397</v>
      </c>
      <c r="V30">
        <v>6.3659895364180201</v>
      </c>
      <c r="W30">
        <v>3.8445424867221498</v>
      </c>
      <c r="X30">
        <v>3.93376930380512</v>
      </c>
      <c r="Y30">
        <v>3.9426752103716201</v>
      </c>
      <c r="Z30">
        <v>3.9118252798018198</v>
      </c>
      <c r="AA30">
        <v>4.0219732889800399</v>
      </c>
      <c r="AB30">
        <v>4.0207974788675998</v>
      </c>
      <c r="AC30">
        <v>3.88005619205365</v>
      </c>
      <c r="AD30">
        <v>3.9664774885835601</v>
      </c>
      <c r="AE30">
        <v>3.9897553303783599</v>
      </c>
      <c r="AF30">
        <v>3.9026564964655002</v>
      </c>
      <c r="AG30">
        <v>3.9861139588013699</v>
      </c>
      <c r="AH30">
        <v>3.9299297005545299</v>
      </c>
      <c r="AI30">
        <v>3.8947344056065001</v>
      </c>
      <c r="AJ30">
        <v>4.0207974788675998</v>
      </c>
      <c r="AK30">
        <v>3.9836792571093498</v>
      </c>
    </row>
    <row r="31" spans="1:37" x14ac:dyDescent="0.25">
      <c r="A31">
        <v>6.2986802891889502</v>
      </c>
      <c r="B31">
        <v>6.2431261673593497</v>
      </c>
      <c r="C31">
        <v>6.2726051072132298</v>
      </c>
      <c r="D31">
        <v>5.7421748524321998</v>
      </c>
      <c r="E31">
        <v>6.0411898362857599</v>
      </c>
      <c r="F31">
        <v>5.57400034745916</v>
      </c>
      <c r="G31">
        <v>5.0403488046178904</v>
      </c>
      <c r="H31">
        <v>5.2229338596044199</v>
      </c>
      <c r="I31">
        <v>5.2911791302046396</v>
      </c>
      <c r="J31">
        <v>6.1474365619118201</v>
      </c>
      <c r="K31">
        <v>5.1636937414811799</v>
      </c>
      <c r="L31">
        <v>5.2924700259025004</v>
      </c>
      <c r="M31">
        <v>5.0868572724346999</v>
      </c>
      <c r="N31">
        <v>5.2206803489869102</v>
      </c>
      <c r="O31">
        <v>5.1804598141857596</v>
      </c>
      <c r="P31">
        <v>5.1552408131563796</v>
      </c>
      <c r="Q31">
        <v>5.2881626511855497</v>
      </c>
      <c r="R31">
        <v>5.34612985166609</v>
      </c>
      <c r="T31">
        <v>6.3438560763915497</v>
      </c>
      <c r="U31">
        <v>6.3676048328474097</v>
      </c>
      <c r="V31">
        <v>6.3690401468191897</v>
      </c>
      <c r="W31">
        <v>3.8375765525252001</v>
      </c>
      <c r="X31">
        <v>3.9299297005545299</v>
      </c>
      <c r="Y31">
        <v>3.94013827369352</v>
      </c>
      <c r="Z31">
        <v>3.9039711879488102</v>
      </c>
      <c r="AA31">
        <v>4.0101556363096202</v>
      </c>
      <c r="AB31">
        <v>4.0077761831310399</v>
      </c>
      <c r="AC31">
        <v>3.86789538853166</v>
      </c>
      <c r="AD31">
        <v>3.9527624708236799</v>
      </c>
      <c r="AE31">
        <v>3.9824597877608201</v>
      </c>
      <c r="AF31">
        <v>3.89738169646319</v>
      </c>
      <c r="AG31">
        <v>3.98123891835758</v>
      </c>
      <c r="AH31">
        <v>3.9234990540001702</v>
      </c>
      <c r="AI31">
        <v>3.8894200645055399</v>
      </c>
      <c r="AJ31">
        <v>4.0137149867954802</v>
      </c>
      <c r="AK31">
        <v>3.9800166214798001</v>
      </c>
    </row>
    <row r="32" spans="1:37" x14ac:dyDescent="0.25">
      <c r="A32">
        <v>6.2889590077955102</v>
      </c>
      <c r="B32">
        <v>6.2462585435575404</v>
      </c>
      <c r="C32">
        <v>6.2791695431522703</v>
      </c>
      <c r="D32">
        <v>5.7579785841860902</v>
      </c>
      <c r="E32">
        <v>6.08193740532659</v>
      </c>
      <c r="F32">
        <v>5.5850042927859098</v>
      </c>
      <c r="G32">
        <v>5.0550041065639801</v>
      </c>
      <c r="H32">
        <v>5.2372777507361699</v>
      </c>
      <c r="I32">
        <v>5.3061718362521901</v>
      </c>
      <c r="J32">
        <v>6.1419118997337696</v>
      </c>
      <c r="K32">
        <v>5.1716341811886499</v>
      </c>
      <c r="L32">
        <v>5.3006204917193802</v>
      </c>
      <c r="M32">
        <v>5.0932470063246198</v>
      </c>
      <c r="N32">
        <v>5.2292260962099704</v>
      </c>
      <c r="O32">
        <v>5.1878523856280099</v>
      </c>
      <c r="P32">
        <v>5.17070215661193</v>
      </c>
      <c r="Q32">
        <v>5.3053191042265802</v>
      </c>
      <c r="R32">
        <v>5.3601766205911003</v>
      </c>
      <c r="T32">
        <v>6.3496251225945999</v>
      </c>
      <c r="U32">
        <v>6.3731640498317201</v>
      </c>
      <c r="V32">
        <v>6.3731640498317201</v>
      </c>
      <c r="W32">
        <v>3.83197107113293</v>
      </c>
      <c r="X32">
        <v>3.9260759853278699</v>
      </c>
      <c r="Y32">
        <v>3.94013827369352</v>
      </c>
      <c r="Z32">
        <v>3.89738169646319</v>
      </c>
      <c r="AA32">
        <v>4.0030006944053396</v>
      </c>
      <c r="AB32">
        <v>4.0018034318466604</v>
      </c>
      <c r="AC32">
        <v>3.86789538853166</v>
      </c>
      <c r="AD32">
        <v>3.9527624708236799</v>
      </c>
      <c r="AE32">
        <v>3.9800166214798001</v>
      </c>
      <c r="AF32">
        <v>3.8947344056065001</v>
      </c>
      <c r="AG32">
        <v>3.9751134174514702</v>
      </c>
      <c r="AH32">
        <v>3.9170295166656199</v>
      </c>
      <c r="AI32">
        <v>3.8787117553616102</v>
      </c>
      <c r="AJ32">
        <v>4.0077761831310399</v>
      </c>
      <c r="AK32">
        <v>3.9738839990752699</v>
      </c>
    </row>
    <row r="33" spans="1:37" x14ac:dyDescent="0.25">
      <c r="A33">
        <v>6.2965258546080696</v>
      </c>
      <c r="B33">
        <v>6.2473756131856497</v>
      </c>
      <c r="C33">
        <v>6.2780776709219097</v>
      </c>
      <c r="D33">
        <v>5.7785808166569099</v>
      </c>
      <c r="E33">
        <v>6.10608417281437</v>
      </c>
      <c r="F33">
        <v>5.5962781297633999</v>
      </c>
      <c r="G33">
        <v>5.0685233671476304</v>
      </c>
      <c r="H33">
        <v>5.2497179784575998</v>
      </c>
      <c r="I33">
        <v>5.3214388636031904</v>
      </c>
      <c r="J33">
        <v>6.1411897303729299</v>
      </c>
      <c r="K33">
        <v>5.1813858762776803</v>
      </c>
      <c r="L33">
        <v>5.3108532066302301</v>
      </c>
      <c r="M33">
        <v>5.0976550046953504</v>
      </c>
      <c r="N33">
        <v>5.2359386890148496</v>
      </c>
      <c r="O33">
        <v>5.1965846414883403</v>
      </c>
      <c r="P33">
        <v>5.1850844725683096</v>
      </c>
      <c r="Q33">
        <v>5.3214388636031904</v>
      </c>
      <c r="R33">
        <v>5.3761289873177001</v>
      </c>
      <c r="T33">
        <v>6.3530467733062004</v>
      </c>
      <c r="U33">
        <v>6.3767471813712699</v>
      </c>
      <c r="V33">
        <v>6.3754933197312003</v>
      </c>
      <c r="W33">
        <v>3.8235081372757498</v>
      </c>
      <c r="X33">
        <v>3.9209160738764499</v>
      </c>
      <c r="Y33">
        <v>3.9375952708354802</v>
      </c>
      <c r="Z33">
        <v>3.8920805294074698</v>
      </c>
      <c r="AA33">
        <v>3.9994047836055899</v>
      </c>
      <c r="AB33">
        <v>3.99700084320461</v>
      </c>
      <c r="AC33">
        <v>3.86381090188048</v>
      </c>
      <c r="AD33">
        <v>3.9439413947719402</v>
      </c>
      <c r="AE33">
        <v>3.9714208711380699</v>
      </c>
      <c r="AF33">
        <v>3.8894200645055399</v>
      </c>
      <c r="AG33">
        <v>3.9677153682124202</v>
      </c>
      <c r="AH33">
        <v>3.9105204330949301</v>
      </c>
      <c r="AI33">
        <v>3.88005619205365</v>
      </c>
      <c r="AJ33">
        <v>4.0053911585515998</v>
      </c>
      <c r="AK33">
        <v>3.9714208711380699</v>
      </c>
    </row>
    <row r="34" spans="1:37" x14ac:dyDescent="0.25">
      <c r="A34">
        <v>6.2904756571696598</v>
      </c>
      <c r="B34">
        <v>6.2440218651150001</v>
      </c>
      <c r="C34">
        <v>6.2802606928701898</v>
      </c>
      <c r="D34">
        <v>5.7995069983769598</v>
      </c>
      <c r="E34">
        <v>6.1341894551272604</v>
      </c>
      <c r="F34">
        <v>5.6060725521049699</v>
      </c>
      <c r="G34">
        <v>5.0819239020492901</v>
      </c>
      <c r="H34">
        <v>5.2629342492160802</v>
      </c>
      <c r="I34">
        <v>5.3357169888882199</v>
      </c>
      <c r="J34">
        <v>6.1428742682089998</v>
      </c>
      <c r="K34">
        <v>5.18693026097925</v>
      </c>
      <c r="L34">
        <v>5.3167903141083599</v>
      </c>
      <c r="M34">
        <v>5.1093477687767797</v>
      </c>
      <c r="N34">
        <v>5.2443989920035703</v>
      </c>
      <c r="O34">
        <v>5.2038992582470804</v>
      </c>
      <c r="P34">
        <v>5.19704278112608</v>
      </c>
      <c r="Q34">
        <v>5.3378053085080701</v>
      </c>
      <c r="R34">
        <v>5.3923162057072203</v>
      </c>
      <c r="T34">
        <v>6.3570054846069501</v>
      </c>
      <c r="U34">
        <v>6.3815799238318798</v>
      </c>
      <c r="V34">
        <v>6.3792536842895604</v>
      </c>
      <c r="W34">
        <v>3.8206723053155902</v>
      </c>
      <c r="X34">
        <v>3.9222082571018899</v>
      </c>
      <c r="Y34">
        <v>3.9452058924749398</v>
      </c>
      <c r="Z34">
        <v>3.8920805294074698</v>
      </c>
      <c r="AA34">
        <v>3.9982035844644099</v>
      </c>
      <c r="AB34">
        <v>3.99700084320461</v>
      </c>
      <c r="AC34">
        <v>3.8651741150168002</v>
      </c>
      <c r="AD34">
        <v>3.9439413947719402</v>
      </c>
      <c r="AE34">
        <v>3.9714208711380699</v>
      </c>
      <c r="AF34">
        <v>3.8840793956536102</v>
      </c>
      <c r="AG34">
        <v>3.9677153682124202</v>
      </c>
      <c r="AH34">
        <v>3.9039711879488102</v>
      </c>
      <c r="AI34">
        <v>3.8746685140922499</v>
      </c>
      <c r="AJ34">
        <v>4.0030006944053396</v>
      </c>
      <c r="AK34">
        <v>3.9664774885835601</v>
      </c>
    </row>
    <row r="35" spans="1:37" x14ac:dyDescent="0.25">
      <c r="A35">
        <v>6.2904756571696598</v>
      </c>
      <c r="B35">
        <v>6.2471522449318098</v>
      </c>
      <c r="C35">
        <v>6.2750156819806602</v>
      </c>
      <c r="D35">
        <v>5.8204376450892497</v>
      </c>
      <c r="E35">
        <v>6.1702654526496596</v>
      </c>
      <c r="F35">
        <v>5.6126819425047696</v>
      </c>
      <c r="G35">
        <v>5.0927565047718399</v>
      </c>
      <c r="H35">
        <v>5.2708089311316</v>
      </c>
      <c r="I35">
        <v>5.3457146513166398</v>
      </c>
      <c r="J35">
        <v>6.1433552780505298</v>
      </c>
      <c r="K35">
        <v>5.1910753389362698</v>
      </c>
      <c r="L35">
        <v>5.3210167902614796</v>
      </c>
      <c r="M35">
        <v>5.1175760665191596</v>
      </c>
      <c r="N35">
        <v>5.25237054119067</v>
      </c>
      <c r="O35">
        <v>5.2116325169274003</v>
      </c>
      <c r="P35">
        <v>5.2107248804403099</v>
      </c>
      <c r="Q35">
        <v>5.3494467373873498</v>
      </c>
      <c r="R35">
        <v>5.4023451634466397</v>
      </c>
      <c r="T35">
        <v>6.3613200332821398</v>
      </c>
      <c r="U35">
        <v>6.3851565321119699</v>
      </c>
      <c r="V35">
        <v>6.3831898063266603</v>
      </c>
      <c r="W35">
        <v>3.81355023153314</v>
      </c>
      <c r="X35">
        <v>3.9247882998924402</v>
      </c>
      <c r="Y35">
        <v>3.9552694085913598</v>
      </c>
      <c r="Z35">
        <v>3.8840793956536102</v>
      </c>
      <c r="AA35">
        <v>3.9933843222123802</v>
      </c>
      <c r="AB35">
        <v>3.9921760437799301</v>
      </c>
      <c r="AC35">
        <v>3.8583408536395498</v>
      </c>
      <c r="AD35">
        <v>3.9414075002323798</v>
      </c>
      <c r="AE35">
        <v>3.9689519847414898</v>
      </c>
      <c r="AF35">
        <v>3.88139894399563</v>
      </c>
      <c r="AG35">
        <v>3.9664774885835601</v>
      </c>
      <c r="AH35">
        <v>3.9026564964655002</v>
      </c>
      <c r="AI35">
        <v>3.86789538853166</v>
      </c>
      <c r="AJ35">
        <v>3.9982035844644099</v>
      </c>
      <c r="AK35">
        <v>3.9627545806525699</v>
      </c>
    </row>
    <row r="36" spans="1:37" x14ac:dyDescent="0.25">
      <c r="A36">
        <v>6.3104708416895798</v>
      </c>
      <c r="B36">
        <v>6.2246376723602799</v>
      </c>
      <c r="C36">
        <v>6.2752345245389396</v>
      </c>
      <c r="D36">
        <v>5.8378011361188404</v>
      </c>
      <c r="E36">
        <v>6.2212291246727203</v>
      </c>
      <c r="F36">
        <v>5.6282187735295199</v>
      </c>
      <c r="G36">
        <v>5.1030253227531004</v>
      </c>
      <c r="H36">
        <v>5.2842754247180999</v>
      </c>
      <c r="I36">
        <v>5.3560587550456198</v>
      </c>
      <c r="J36">
        <v>6.1455173749778602</v>
      </c>
      <c r="K36">
        <v>5.1956678139853301</v>
      </c>
      <c r="L36">
        <v>5.3227041172546201</v>
      </c>
      <c r="M36">
        <v>5.1233577771484597</v>
      </c>
      <c r="N36">
        <v>5.2545773988348303</v>
      </c>
      <c r="O36">
        <v>5.21435258237985</v>
      </c>
      <c r="P36">
        <v>5.22113140140016</v>
      </c>
      <c r="Q36">
        <v>5.3597652826686399</v>
      </c>
      <c r="R36">
        <v>5.4119102621054802</v>
      </c>
      <c r="T36">
        <v>6.3659895364180201</v>
      </c>
      <c r="U36">
        <v>6.3889092172744402</v>
      </c>
      <c r="V36">
        <v>6.3873012691961</v>
      </c>
      <c r="W36">
        <v>3.8092542709997401</v>
      </c>
      <c r="X36">
        <v>3.9299297005545299</v>
      </c>
      <c r="Y36">
        <v>3.9677153682124202</v>
      </c>
      <c r="Z36">
        <v>3.88005619205365</v>
      </c>
      <c r="AA36">
        <v>3.9848973171811202</v>
      </c>
      <c r="AB36">
        <v>3.9824597877608201</v>
      </c>
      <c r="AC36">
        <v>3.8445424867221498</v>
      </c>
      <c r="AD36">
        <v>3.9299297005545299</v>
      </c>
      <c r="AE36">
        <v>3.9590185198617198</v>
      </c>
      <c r="AF36">
        <v>3.87060976836421</v>
      </c>
      <c r="AG36">
        <v>3.9552694085913598</v>
      </c>
      <c r="AH36">
        <v>3.89605886406274</v>
      </c>
      <c r="AI36">
        <v>3.8597110187312702</v>
      </c>
      <c r="AJ36">
        <v>3.9945912029306099</v>
      </c>
      <c r="AK36">
        <v>3.9552694085913598</v>
      </c>
    </row>
    <row r="37" spans="1:37" x14ac:dyDescent="0.25">
      <c r="A37">
        <v>6.3168603513064703</v>
      </c>
      <c r="B37">
        <v>6.2381896561005004</v>
      </c>
      <c r="C37">
        <v>6.2717274946194603</v>
      </c>
      <c r="D37">
        <v>5.8461096519285496</v>
      </c>
      <c r="E37">
        <v>6.2598257658966396</v>
      </c>
      <c r="F37">
        <v>5.64121244183029</v>
      </c>
      <c r="G37">
        <v>5.1103181376234197</v>
      </c>
      <c r="H37">
        <v>5.2890251343696599</v>
      </c>
      <c r="I37">
        <v>5.36223126945149</v>
      </c>
      <c r="J37">
        <v>6.1356405802148402</v>
      </c>
      <c r="K37">
        <v>5.1993316715898397</v>
      </c>
      <c r="L37">
        <v>5.3315315057732997</v>
      </c>
      <c r="M37">
        <v>5.1247997088916701</v>
      </c>
      <c r="N37">
        <v>5.25898147140982</v>
      </c>
      <c r="O37">
        <v>5.2220329638921896</v>
      </c>
      <c r="P37">
        <v>5.2256337323658997</v>
      </c>
      <c r="Q37">
        <v>5.3700134433184799</v>
      </c>
      <c r="R37">
        <v>5.42259841810389</v>
      </c>
      <c r="T37">
        <v>6.36796364925</v>
      </c>
      <c r="U37">
        <v>6.3914093058634602</v>
      </c>
      <c r="V37">
        <v>6.38855189507687</v>
      </c>
      <c r="W37">
        <v>3.8063808119679701</v>
      </c>
      <c r="X37">
        <v>3.9375952708354802</v>
      </c>
      <c r="Y37">
        <v>3.9861139588013699</v>
      </c>
      <c r="Z37">
        <v>3.87331729986147</v>
      </c>
      <c r="AA37">
        <v>3.98123891835758</v>
      </c>
      <c r="AB37">
        <v>3.98123891835758</v>
      </c>
      <c r="AC37">
        <v>3.8459303186201401</v>
      </c>
      <c r="AD37">
        <v>3.9273621009070498</v>
      </c>
      <c r="AE37">
        <v>3.9565204675447601</v>
      </c>
      <c r="AF37">
        <v>3.87331729986147</v>
      </c>
      <c r="AG37">
        <v>3.9527624708236799</v>
      </c>
      <c r="AH37">
        <v>3.8947344056065001</v>
      </c>
      <c r="AI37">
        <v>3.8624461479661001</v>
      </c>
      <c r="AJ37">
        <v>3.9873292092781201</v>
      </c>
      <c r="AK37">
        <v>3.95150678571013</v>
      </c>
    </row>
    <row r="38" spans="1:37" x14ac:dyDescent="0.25">
      <c r="A38">
        <v>6.3059807691799596</v>
      </c>
      <c r="B38">
        <v>6.2393131654683103</v>
      </c>
      <c r="C38">
        <v>6.2863551498141197</v>
      </c>
      <c r="D38">
        <v>5.8496559906198202</v>
      </c>
      <c r="E38">
        <v>6.2928556632086696</v>
      </c>
      <c r="F38">
        <v>5.6490216678127201</v>
      </c>
      <c r="G38">
        <v>5.1195057452014003</v>
      </c>
      <c r="H38">
        <v>5.2963362281678297</v>
      </c>
      <c r="I38">
        <v>5.3671510087692704</v>
      </c>
      <c r="J38">
        <v>6.1433552780505298</v>
      </c>
      <c r="K38">
        <v>5.2011603581033503</v>
      </c>
      <c r="L38">
        <v>5.3273344780095702</v>
      </c>
      <c r="M38">
        <v>5.1334230254900497</v>
      </c>
      <c r="N38">
        <v>5.2620567337631696</v>
      </c>
      <c r="O38">
        <v>5.2229338596044199</v>
      </c>
      <c r="P38">
        <v>5.2372777507361699</v>
      </c>
      <c r="Q38">
        <v>5.3773490622843099</v>
      </c>
      <c r="R38">
        <v>5.4332107635931104</v>
      </c>
      <c r="T38">
        <v>6.3735225406588203</v>
      </c>
      <c r="U38">
        <v>6.3969406057255096</v>
      </c>
      <c r="V38">
        <v>6.3931942746668096</v>
      </c>
      <c r="W38">
        <v>3.8020562889209999</v>
      </c>
      <c r="X38">
        <v>3.9701871431171001</v>
      </c>
      <c r="Y38">
        <v>4.0219732889800399</v>
      </c>
      <c r="Z38">
        <v>3.8665356137812101</v>
      </c>
      <c r="AA38">
        <v>3.9751134174514702</v>
      </c>
      <c r="AB38">
        <v>3.9714208711380699</v>
      </c>
      <c r="AC38">
        <v>3.8389733884714001</v>
      </c>
      <c r="AD38">
        <v>3.9209160738764499</v>
      </c>
      <c r="AE38">
        <v>3.9489909166320198</v>
      </c>
      <c r="AF38">
        <v>3.86381090188048</v>
      </c>
      <c r="AG38">
        <v>3.9452058924749398</v>
      </c>
      <c r="AH38">
        <v>3.8854171164447702</v>
      </c>
      <c r="AI38">
        <v>3.8555952473716699</v>
      </c>
      <c r="AJ38">
        <v>3.97634140540351</v>
      </c>
      <c r="AK38">
        <v>3.9426752103716201</v>
      </c>
    </row>
    <row r="39" spans="1:37" x14ac:dyDescent="0.25">
      <c r="A39">
        <v>6.30533816861454</v>
      </c>
      <c r="B39">
        <v>6.2402111640484401</v>
      </c>
      <c r="C39">
        <v>6.2780776709219097</v>
      </c>
      <c r="D39">
        <v>5.8675498586347903</v>
      </c>
      <c r="E39">
        <v>6.3187714357243401</v>
      </c>
      <c r="F39">
        <v>5.6618338039150702</v>
      </c>
      <c r="G39">
        <v>5.1295964054537002</v>
      </c>
      <c r="H39">
        <v>5.3053191042265802</v>
      </c>
      <c r="I39">
        <v>5.3818143677073502</v>
      </c>
      <c r="J39">
        <v>6.1397442852191499</v>
      </c>
      <c r="K39">
        <v>5.2079982921682602</v>
      </c>
      <c r="L39">
        <v>5.3348808204490696</v>
      </c>
      <c r="M39">
        <v>5.1362866870616397</v>
      </c>
      <c r="N39">
        <v>5.2681886828557598</v>
      </c>
      <c r="O39">
        <v>5.2274309793392497</v>
      </c>
      <c r="P39">
        <v>5.2430662186238299</v>
      </c>
      <c r="Q39">
        <v>5.3923162057072203</v>
      </c>
      <c r="R39">
        <v>5.4421918518870598</v>
      </c>
      <c r="T39">
        <v>6.37656806459702</v>
      </c>
      <c r="U39">
        <v>6.3996148286989802</v>
      </c>
      <c r="V39">
        <v>6.3958705506399003</v>
      </c>
      <c r="W39">
        <v>3.7977146644966799</v>
      </c>
      <c r="X39">
        <v>4.0006047918785503</v>
      </c>
      <c r="Y39">
        <v>4.0566460122070103</v>
      </c>
      <c r="Z39">
        <v>3.8665356137812101</v>
      </c>
      <c r="AA39">
        <v>3.9751134174514702</v>
      </c>
      <c r="AB39">
        <v>3.9726531595321699</v>
      </c>
      <c r="AC39">
        <v>3.8347774577545599</v>
      </c>
      <c r="AD39">
        <v>3.9170295166656199</v>
      </c>
      <c r="AE39">
        <v>3.9489909166320198</v>
      </c>
      <c r="AF39">
        <v>3.8665356137812101</v>
      </c>
      <c r="AG39">
        <v>3.9452058924749398</v>
      </c>
      <c r="AH39">
        <v>3.8840793956536102</v>
      </c>
      <c r="AI39">
        <v>3.8500831602002301</v>
      </c>
      <c r="AJ39">
        <v>3.9775677821067301</v>
      </c>
      <c r="AK39">
        <v>3.9439413947719402</v>
      </c>
    </row>
    <row r="40" spans="1:37" x14ac:dyDescent="0.25">
      <c r="A40">
        <v>6.3012613120013103</v>
      </c>
      <c r="B40">
        <v>6.2397622354320799</v>
      </c>
      <c r="C40">
        <v>6.2741395773232203</v>
      </c>
      <c r="D40">
        <v>5.8531936701050897</v>
      </c>
      <c r="E40">
        <v>6.3433809210923604</v>
      </c>
      <c r="F40">
        <v>5.6775274759405496</v>
      </c>
      <c r="G40">
        <v>5.1377164279922702</v>
      </c>
      <c r="H40">
        <v>5.3138246843438202</v>
      </c>
      <c r="I40">
        <v>5.3903023597238802</v>
      </c>
      <c r="J40">
        <v>6.1392620438944796</v>
      </c>
      <c r="K40">
        <v>5.2093621310845499</v>
      </c>
      <c r="L40">
        <v>5.3419732762557803</v>
      </c>
      <c r="M40">
        <v>5.1424726475208304</v>
      </c>
      <c r="N40">
        <v>5.27168138054724</v>
      </c>
      <c r="O40">
        <v>5.2328098202455804</v>
      </c>
      <c r="P40">
        <v>5.25634062116018</v>
      </c>
      <c r="Q40">
        <v>5.40354410148674</v>
      </c>
      <c r="R40">
        <v>5.45266646916353</v>
      </c>
      <c r="T40">
        <v>6.3803274603743301</v>
      </c>
      <c r="U40">
        <v>6.4044246866731598</v>
      </c>
      <c r="V40">
        <v>6.3997930856333998</v>
      </c>
      <c r="W40">
        <v>3.7933554066955</v>
      </c>
      <c r="X40">
        <v>4.0509464913355604</v>
      </c>
      <c r="Y40">
        <v>4.10332657400693</v>
      </c>
      <c r="Z40">
        <v>3.8651741150168002</v>
      </c>
      <c r="AA40">
        <v>3.9701871431171001</v>
      </c>
      <c r="AB40">
        <v>3.9677153682124202</v>
      </c>
      <c r="AC40">
        <v>3.8375765525252001</v>
      </c>
      <c r="AD40">
        <v>3.9170295166656199</v>
      </c>
      <c r="AE40">
        <v>3.9477307513295399</v>
      </c>
      <c r="AF40">
        <v>3.8597110187312702</v>
      </c>
      <c r="AG40">
        <v>3.9439413947719402</v>
      </c>
      <c r="AH40">
        <v>3.88139894399563</v>
      </c>
      <c r="AI40">
        <v>3.8583408536395498</v>
      </c>
      <c r="AJ40">
        <v>3.9738839990752699</v>
      </c>
      <c r="AK40">
        <v>3.9388675401445998</v>
      </c>
    </row>
    <row r="41" spans="1:37" x14ac:dyDescent="0.25">
      <c r="A41">
        <v>6.2997563276863104</v>
      </c>
      <c r="B41">
        <v>6.2390885080980203</v>
      </c>
      <c r="C41">
        <v>6.2743586882976699</v>
      </c>
      <c r="D41">
        <v>5.8526045691135904</v>
      </c>
      <c r="E41">
        <v>6.3708373516849104</v>
      </c>
      <c r="F41">
        <v>5.6904237186755298</v>
      </c>
      <c r="G41">
        <v>5.1443710373510898</v>
      </c>
      <c r="H41">
        <v>5.3167903141083599</v>
      </c>
      <c r="I41">
        <v>5.3911082485091004</v>
      </c>
      <c r="J41">
        <v>6.1337054629108199</v>
      </c>
      <c r="K41">
        <v>5.2107248804403099</v>
      </c>
      <c r="L41">
        <v>5.3423895147506997</v>
      </c>
      <c r="M41">
        <v>5.1453193469007203</v>
      </c>
      <c r="N41">
        <v>5.2760360943452298</v>
      </c>
      <c r="O41">
        <v>5.2350453688962997</v>
      </c>
      <c r="P41">
        <v>5.26249561878618</v>
      </c>
      <c r="Q41">
        <v>5.4115128717257104</v>
      </c>
      <c r="R41">
        <v>5.4603783569392403</v>
      </c>
      <c r="T41">
        <v>6.3835474234083902</v>
      </c>
      <c r="U41">
        <v>6.4076287064336404</v>
      </c>
      <c r="V41">
        <v>6.4026438071350702</v>
      </c>
      <c r="W41">
        <v>3.7933554066955</v>
      </c>
      <c r="X41">
        <v>4.1076647518743403</v>
      </c>
      <c r="Y41">
        <v>4.16451041360828</v>
      </c>
      <c r="Z41">
        <v>3.85421982547826</v>
      </c>
      <c r="AA41">
        <v>3.9577702245036601</v>
      </c>
      <c r="AB41">
        <v>3.9590185198617198</v>
      </c>
      <c r="AC41">
        <v>3.8277477834772</v>
      </c>
      <c r="AD41">
        <v>3.9065957097065001</v>
      </c>
      <c r="AE41">
        <v>3.9414075002323798</v>
      </c>
      <c r="AF41">
        <v>3.85696892664863</v>
      </c>
      <c r="AG41">
        <v>3.94013827369352</v>
      </c>
      <c r="AH41">
        <v>3.8746685140922499</v>
      </c>
      <c r="AI41">
        <v>3.8459303186201401</v>
      </c>
      <c r="AJ41">
        <v>3.9726531595321699</v>
      </c>
      <c r="AK41">
        <v>3.9363214751195001</v>
      </c>
    </row>
    <row r="42" spans="1:37" x14ac:dyDescent="0.25">
      <c r="A42">
        <v>6.3016909537380101</v>
      </c>
      <c r="B42">
        <v>6.2435740193924802</v>
      </c>
      <c r="C42">
        <v>6.2739204342433998</v>
      </c>
      <c r="D42">
        <v>5.8777177662900604</v>
      </c>
      <c r="E42">
        <v>6.3913310466798796</v>
      </c>
      <c r="F42">
        <v>5.7090705463597002</v>
      </c>
      <c r="G42">
        <v>5.1528844460465297</v>
      </c>
      <c r="H42">
        <v>5.3243895559623899</v>
      </c>
      <c r="I42">
        <v>5.4011452612175797</v>
      </c>
      <c r="J42">
        <v>6.1392620438944796</v>
      </c>
      <c r="K42">
        <v>5.2138996479518402</v>
      </c>
      <c r="L42">
        <v>5.3452994567420298</v>
      </c>
      <c r="M42">
        <v>5.1514688982645804</v>
      </c>
      <c r="N42">
        <v>5.27733999846805</v>
      </c>
      <c r="O42">
        <v>5.2390611044466198</v>
      </c>
      <c r="P42">
        <v>5.2756011252748998</v>
      </c>
      <c r="Q42">
        <v>5.4265376526955098</v>
      </c>
      <c r="R42">
        <v>5.4726350194473596</v>
      </c>
      <c r="T42">
        <v>6.3871225523078596</v>
      </c>
      <c r="U42">
        <v>6.4115419647049698</v>
      </c>
      <c r="V42">
        <v>6.4063829502633602</v>
      </c>
      <c r="W42">
        <v>3.7933554066955</v>
      </c>
      <c r="X42">
        <v>4.1562843621621104</v>
      </c>
      <c r="Y42">
        <v>4.2357087405755003</v>
      </c>
      <c r="Z42">
        <v>3.8500831602002301</v>
      </c>
      <c r="AA42">
        <v>3.9590185198617198</v>
      </c>
      <c r="AB42">
        <v>3.9577702245036601</v>
      </c>
      <c r="AC42">
        <v>3.82492327645729</v>
      </c>
      <c r="AD42">
        <v>3.9039711879488102</v>
      </c>
      <c r="AE42">
        <v>3.9388675401445998</v>
      </c>
      <c r="AF42">
        <v>3.8500831602002301</v>
      </c>
      <c r="AG42">
        <v>3.9350461624005102</v>
      </c>
      <c r="AH42">
        <v>3.87060976836421</v>
      </c>
      <c r="AI42">
        <v>3.85696892664863</v>
      </c>
      <c r="AJ42">
        <v>3.9738839990752699</v>
      </c>
      <c r="AK42">
        <v>3.9375952708354802</v>
      </c>
    </row>
    <row r="43" spans="1:37" x14ac:dyDescent="0.25">
      <c r="A43">
        <v>6.3016909537380101</v>
      </c>
      <c r="B43">
        <v>6.2381896561005004</v>
      </c>
      <c r="C43">
        <v>6.2732629262793402</v>
      </c>
      <c r="D43">
        <v>5.8643393872052698</v>
      </c>
      <c r="E43">
        <v>6.4166779297634697</v>
      </c>
      <c r="F43">
        <v>5.7242693184547804</v>
      </c>
      <c r="G43">
        <v>5.1627568318714703</v>
      </c>
      <c r="H43">
        <v>5.3340441913376297</v>
      </c>
      <c r="I43">
        <v>5.4142919358075501</v>
      </c>
      <c r="J43">
        <v>6.1344314593805898</v>
      </c>
      <c r="K43">
        <v>5.2161632527731303</v>
      </c>
      <c r="L43">
        <v>5.3498609127715797</v>
      </c>
      <c r="M43">
        <v>5.1533560937591103</v>
      </c>
      <c r="N43">
        <v>5.2799445687002899</v>
      </c>
      <c r="O43">
        <v>5.2443989920035703</v>
      </c>
      <c r="P43">
        <v>5.2786427821597304</v>
      </c>
      <c r="Q43">
        <v>5.4281104889370404</v>
      </c>
      <c r="R43">
        <v>5.4764446168562202</v>
      </c>
      <c r="T43">
        <v>6.3914093058634602</v>
      </c>
      <c r="U43">
        <v>6.4156298892930899</v>
      </c>
      <c r="V43">
        <v>6.4102971768973802</v>
      </c>
      <c r="W43">
        <v>3.7962635313387598</v>
      </c>
      <c r="X43">
        <v>4.21934096818139</v>
      </c>
      <c r="Y43">
        <v>4.3049195574716803</v>
      </c>
      <c r="Z43">
        <v>3.8487006581188199</v>
      </c>
      <c r="AA43">
        <v>3.9502495978774999</v>
      </c>
      <c r="AB43">
        <v>3.9502495978774999</v>
      </c>
      <c r="AC43">
        <v>3.8192515894600398</v>
      </c>
      <c r="AD43">
        <v>3.8987028932622398</v>
      </c>
      <c r="AE43">
        <v>3.9350461624005102</v>
      </c>
      <c r="AF43">
        <v>3.8459303186201401</v>
      </c>
      <c r="AG43">
        <v>3.9299297005545299</v>
      </c>
      <c r="AH43">
        <v>3.8651741150168002</v>
      </c>
      <c r="AI43">
        <v>3.8431528513289099</v>
      </c>
      <c r="AJ43">
        <v>3.9615106885375</v>
      </c>
      <c r="AK43">
        <v>3.93249110057143</v>
      </c>
    </row>
    <row r="44" spans="1:37" x14ac:dyDescent="0.25">
      <c r="A44">
        <v>6.2993260883307496</v>
      </c>
      <c r="B44">
        <v>6.2379648211296601</v>
      </c>
      <c r="C44">
        <v>6.2732629262793402</v>
      </c>
      <c r="D44">
        <v>5.8898255908135297</v>
      </c>
      <c r="E44">
        <v>6.4281010899093198</v>
      </c>
      <c r="F44">
        <v>5.7421748524321998</v>
      </c>
      <c r="G44">
        <v>5.1669683205165704</v>
      </c>
      <c r="H44">
        <v>5.3394739323812397</v>
      </c>
      <c r="I44">
        <v>5.4170658504632296</v>
      </c>
      <c r="J44">
        <v>6.1474365619118201</v>
      </c>
      <c r="K44">
        <v>5.2215821843435704</v>
      </c>
      <c r="L44">
        <v>5.3544085672174502</v>
      </c>
      <c r="M44">
        <v>5.1599427640071296</v>
      </c>
      <c r="N44">
        <v>5.2842754247180999</v>
      </c>
      <c r="O44">
        <v>5.2492754969992603</v>
      </c>
      <c r="P44">
        <v>5.2851401312935096</v>
      </c>
      <c r="Q44">
        <v>5.4355587945335602</v>
      </c>
      <c r="R44">
        <v>5.4817617942865304</v>
      </c>
      <c r="T44">
        <v>6.3946218197639704</v>
      </c>
      <c r="U44">
        <v>6.4182941515391603</v>
      </c>
      <c r="V44">
        <v>6.4124309558219599</v>
      </c>
      <c r="W44">
        <v>3.7933554066955</v>
      </c>
      <c r="X44">
        <v>4.2950608170692597</v>
      </c>
      <c r="Y44">
        <v>4.3928131070725502</v>
      </c>
      <c r="Z44">
        <v>3.8487006581188199</v>
      </c>
      <c r="AA44">
        <v>3.9477307513295399</v>
      </c>
      <c r="AB44">
        <v>3.9464690735036898</v>
      </c>
      <c r="AC44">
        <v>3.8206723053155902</v>
      </c>
      <c r="AD44">
        <v>3.8934082908864198</v>
      </c>
      <c r="AE44">
        <v>3.9350461624005102</v>
      </c>
      <c r="AF44">
        <v>3.8487006581188199</v>
      </c>
      <c r="AG44">
        <v>3.9299297005545299</v>
      </c>
      <c r="AH44">
        <v>3.8665356137812101</v>
      </c>
      <c r="AI44">
        <v>3.8403682087131998</v>
      </c>
      <c r="AJ44">
        <v>3.9627545806525699</v>
      </c>
      <c r="AK44">
        <v>3.9286466757948801</v>
      </c>
    </row>
    <row r="45" spans="1:37" x14ac:dyDescent="0.25">
      <c r="A45">
        <v>6.2932878988362502</v>
      </c>
      <c r="B45">
        <v>6.2377399479042701</v>
      </c>
      <c r="C45">
        <v>6.2750156819806602</v>
      </c>
      <c r="D45">
        <v>5.8858009116533596</v>
      </c>
      <c r="E45">
        <v>6.4269237883728296</v>
      </c>
      <c r="F45">
        <v>5.76268657118682</v>
      </c>
      <c r="G45">
        <v>5.1753564411842099</v>
      </c>
      <c r="H45">
        <v>5.3477892712964596</v>
      </c>
      <c r="I45">
        <v>5.4253569923604701</v>
      </c>
      <c r="J45">
        <v>6.1300697395291399</v>
      </c>
      <c r="K45">
        <v>5.2224834787121601</v>
      </c>
      <c r="L45">
        <v>5.3552339515628198</v>
      </c>
      <c r="M45">
        <v>5.1650980962481698</v>
      </c>
      <c r="N45">
        <v>5.28945612870488</v>
      </c>
      <c r="O45">
        <v>5.2492754969992603</v>
      </c>
      <c r="P45">
        <v>5.2924700259025004</v>
      </c>
      <c r="Q45">
        <v>5.4437481994240002</v>
      </c>
      <c r="R45">
        <v>5.4889478447091404</v>
      </c>
      <c r="T45">
        <v>6.3978322118174802</v>
      </c>
      <c r="U45">
        <v>6.4225540387389604</v>
      </c>
      <c r="V45">
        <v>6.4165180610089303</v>
      </c>
      <c r="W45">
        <v>3.7948104421528699</v>
      </c>
      <c r="X45">
        <v>4.3870785886281896</v>
      </c>
      <c r="Y45">
        <v>4.4545682569241496</v>
      </c>
      <c r="Z45">
        <v>3.8473163789844</v>
      </c>
      <c r="AA45">
        <v>3.9464690735036898</v>
      </c>
      <c r="AB45">
        <v>3.9452058924749398</v>
      </c>
      <c r="AC45">
        <v>3.8164045640515298</v>
      </c>
      <c r="AD45">
        <v>3.8907511307283098</v>
      </c>
      <c r="AE45">
        <v>3.93249110057143</v>
      </c>
      <c r="AF45">
        <v>3.8473163789844</v>
      </c>
      <c r="AG45">
        <v>3.9260759853278699</v>
      </c>
      <c r="AH45">
        <v>3.8610794533927399</v>
      </c>
      <c r="AI45">
        <v>3.8459303186201401</v>
      </c>
      <c r="AJ45">
        <v>3.9602653442972402</v>
      </c>
      <c r="AK45">
        <v>3.9273621009070498</v>
      </c>
    </row>
    <row r="46" spans="1:37" x14ac:dyDescent="0.25">
      <c r="A46">
        <v>6.2926394304030202</v>
      </c>
      <c r="B46">
        <v>6.2350392064090698</v>
      </c>
      <c r="C46">
        <v>6.2778591435259399</v>
      </c>
      <c r="D46">
        <v>5.8878146529832396</v>
      </c>
      <c r="E46">
        <v>6.4294733801067396</v>
      </c>
      <c r="F46">
        <v>5.7801298638727401</v>
      </c>
      <c r="G46">
        <v>5.1823113692606197</v>
      </c>
      <c r="H46">
        <v>5.3552339515628198</v>
      </c>
      <c r="I46">
        <v>5.4347764868182997</v>
      </c>
      <c r="J46">
        <v>6.1332211623523198</v>
      </c>
      <c r="K46">
        <v>5.2274309793392497</v>
      </c>
      <c r="L46">
        <v>5.3671510087692704</v>
      </c>
      <c r="M46">
        <v>5.1674356233998804</v>
      </c>
      <c r="N46">
        <v>5.2963362281678297</v>
      </c>
      <c r="O46">
        <v>5.2545773988348303</v>
      </c>
      <c r="P46">
        <v>5.3083015010443901</v>
      </c>
      <c r="Q46">
        <v>5.4599936428152898</v>
      </c>
      <c r="R46">
        <v>5.5032166134859004</v>
      </c>
      <c r="T46">
        <v>6.40032771432928</v>
      </c>
      <c r="U46">
        <v>6.4250373644695502</v>
      </c>
      <c r="V46">
        <v>6.4191818615282497</v>
      </c>
      <c r="W46">
        <v>3.81497823127303</v>
      </c>
      <c r="X46">
        <v>4.4660153558311402</v>
      </c>
      <c r="Y46">
        <v>4.5270607774643299</v>
      </c>
      <c r="Z46">
        <v>3.85146387559326</v>
      </c>
      <c r="AA46">
        <v>3.95150678571013</v>
      </c>
      <c r="AB46">
        <v>3.9540166815645099</v>
      </c>
      <c r="AC46">
        <v>3.8291573860955102</v>
      </c>
      <c r="AD46">
        <v>3.89605886406274</v>
      </c>
      <c r="AE46">
        <v>3.9363214751195001</v>
      </c>
      <c r="AF46">
        <v>3.8459303186201401</v>
      </c>
      <c r="AG46">
        <v>3.9260759853278699</v>
      </c>
      <c r="AH46">
        <v>3.8610794533927399</v>
      </c>
      <c r="AI46">
        <v>3.85146387559326</v>
      </c>
      <c r="AJ46">
        <v>3.9615106885375</v>
      </c>
      <c r="AK46">
        <v>3.9286466757948801</v>
      </c>
    </row>
    <row r="47" spans="1:37" x14ac:dyDescent="0.25">
      <c r="A47">
        <v>6.2785144967044202</v>
      </c>
      <c r="B47">
        <v>6.2393131654683103</v>
      </c>
      <c r="C47">
        <v>6.2817867977836404</v>
      </c>
      <c r="D47">
        <v>5.8889641281603398</v>
      </c>
      <c r="E47">
        <v>6.4376786306783496</v>
      </c>
      <c r="F47">
        <v>5.7866176075819098</v>
      </c>
      <c r="G47">
        <v>5.18693026097925</v>
      </c>
      <c r="H47">
        <v>5.3597652826686399</v>
      </c>
      <c r="I47">
        <v>5.4414130093913098</v>
      </c>
      <c r="J47">
        <v>6.1337054629108199</v>
      </c>
      <c r="K47">
        <v>5.2368314867735704</v>
      </c>
      <c r="L47">
        <v>5.3671510087692704</v>
      </c>
      <c r="M47">
        <v>5.1776783828663104</v>
      </c>
      <c r="N47">
        <v>5.3027580064017803</v>
      </c>
      <c r="O47">
        <v>5.2585416924161503</v>
      </c>
      <c r="P47">
        <v>5.3104281613203499</v>
      </c>
      <c r="Q47">
        <v>5.4626840926200604</v>
      </c>
      <c r="R47">
        <v>5.5050839146309896</v>
      </c>
      <c r="T47">
        <v>6.4042467017214602</v>
      </c>
      <c r="U47">
        <v>6.4296461718759801</v>
      </c>
      <c r="V47">
        <v>6.4236184372871499</v>
      </c>
      <c r="W47">
        <v>3.85696892664863</v>
      </c>
      <c r="X47">
        <v>4.5299092749138499</v>
      </c>
      <c r="Y47">
        <v>4.6227852247304302</v>
      </c>
      <c r="Z47">
        <v>3.8473163789844</v>
      </c>
      <c r="AA47">
        <v>3.9477307513295399</v>
      </c>
      <c r="AB47">
        <v>3.9477307513295399</v>
      </c>
      <c r="AC47">
        <v>3.82633656561383</v>
      </c>
      <c r="AD47">
        <v>3.8947344056065001</v>
      </c>
      <c r="AE47">
        <v>3.93121116580028</v>
      </c>
      <c r="AF47">
        <v>3.8459303186201401</v>
      </c>
      <c r="AG47">
        <v>3.9260759853278699</v>
      </c>
      <c r="AH47">
        <v>3.8610794533927399</v>
      </c>
      <c r="AI47">
        <v>3.8445424867221498</v>
      </c>
      <c r="AJ47">
        <v>3.9577702245036601</v>
      </c>
      <c r="AK47">
        <v>3.9234990540001702</v>
      </c>
    </row>
    <row r="48" spans="1:37" x14ac:dyDescent="0.25">
      <c r="A48">
        <v>6.2758912387064898</v>
      </c>
      <c r="B48">
        <v>6.25027565419499</v>
      </c>
      <c r="C48">
        <v>6.2828759114474204</v>
      </c>
      <c r="D48">
        <v>5.8771387378605198</v>
      </c>
      <c r="E48">
        <v>6.4320182765131104</v>
      </c>
      <c r="F48">
        <v>5.7939969197737398</v>
      </c>
      <c r="G48">
        <v>5.1947504275317398</v>
      </c>
      <c r="H48">
        <v>5.3687873893605804</v>
      </c>
      <c r="I48">
        <v>5.44957047697112</v>
      </c>
      <c r="J48">
        <v>6.1380560157325998</v>
      </c>
      <c r="K48">
        <v>5.23191465158689</v>
      </c>
      <c r="L48">
        <v>5.3696049134787396</v>
      </c>
      <c r="M48">
        <v>5.1813858762776803</v>
      </c>
      <c r="N48">
        <v>5.3023307962039903</v>
      </c>
      <c r="O48">
        <v>5.2629342492160802</v>
      </c>
      <c r="P48">
        <v>5.3176365821686202</v>
      </c>
      <c r="Q48">
        <v>5.4711084040728997</v>
      </c>
      <c r="R48">
        <v>5.5114152766193003</v>
      </c>
      <c r="T48">
        <v>6.40798464235107</v>
      </c>
      <c r="U48">
        <v>6.4324802822386404</v>
      </c>
      <c r="V48">
        <v>6.4268104290459798</v>
      </c>
      <c r="W48">
        <v>3.9234990540001702</v>
      </c>
      <c r="X48">
        <v>4.5998829695710901</v>
      </c>
      <c r="Y48">
        <v>4.6841928248498697</v>
      </c>
      <c r="Z48">
        <v>3.8459303186201401</v>
      </c>
      <c r="AA48">
        <v>3.9477307513295399</v>
      </c>
      <c r="AB48">
        <v>3.9464690735036898</v>
      </c>
      <c r="AC48">
        <v>3.8192515894600398</v>
      </c>
      <c r="AD48">
        <v>3.8934082908864198</v>
      </c>
      <c r="AE48">
        <v>3.9273621009070498</v>
      </c>
      <c r="AF48">
        <v>3.8473163789844</v>
      </c>
      <c r="AG48">
        <v>3.9273621009070498</v>
      </c>
      <c r="AH48">
        <v>3.85696892664863</v>
      </c>
      <c r="AI48">
        <v>3.8389733884714001</v>
      </c>
      <c r="AJ48">
        <v>3.9489909166320198</v>
      </c>
      <c r="AK48">
        <v>3.9222082571018899</v>
      </c>
    </row>
    <row r="49" spans="1:37" x14ac:dyDescent="0.25">
      <c r="A49">
        <v>6.2804788477988804</v>
      </c>
      <c r="B49">
        <v>6.2462585435575404</v>
      </c>
      <c r="C49">
        <v>6.2817867977836404</v>
      </c>
      <c r="D49">
        <v>5.8843609049228398</v>
      </c>
      <c r="E49">
        <v>6.4357294304928701</v>
      </c>
      <c r="F49">
        <v>5.8007286488866399</v>
      </c>
      <c r="G49">
        <v>5.1979587783308698</v>
      </c>
      <c r="H49">
        <v>5.3700134433184799</v>
      </c>
      <c r="I49">
        <v>5.4542119454052402</v>
      </c>
      <c r="J49">
        <v>6.1426337007567504</v>
      </c>
      <c r="K49">
        <v>5.23950671611522</v>
      </c>
      <c r="L49">
        <v>5.3720548103042498</v>
      </c>
      <c r="M49">
        <v>5.1892345874993202</v>
      </c>
      <c r="N49">
        <v>5.3044658896358401</v>
      </c>
      <c r="O49">
        <v>5.2642496358644904</v>
      </c>
      <c r="P49">
        <v>5.3269140540581104</v>
      </c>
      <c r="Q49">
        <v>5.4794853927428901</v>
      </c>
      <c r="R49">
        <v>5.5184598741145798</v>
      </c>
      <c r="T49">
        <v>6.4101192939870604</v>
      </c>
      <c r="U49">
        <v>6.4335427757702899</v>
      </c>
      <c r="V49">
        <v>6.4287601395307403</v>
      </c>
      <c r="W49">
        <v>4.0101556363096202</v>
      </c>
      <c r="X49">
        <v>4.6502064877422402</v>
      </c>
      <c r="Y49">
        <v>4.7385201562736796</v>
      </c>
      <c r="Z49">
        <v>3.8375765525252001</v>
      </c>
      <c r="AA49">
        <v>3.9439413947719402</v>
      </c>
      <c r="AB49">
        <v>3.9439413947719402</v>
      </c>
      <c r="AC49">
        <v>3.8192515894600398</v>
      </c>
      <c r="AD49">
        <v>3.8867531678322398</v>
      </c>
      <c r="AE49">
        <v>3.9247882998924402</v>
      </c>
      <c r="AF49">
        <v>3.8389733884714001</v>
      </c>
      <c r="AG49">
        <v>3.9196221260319302</v>
      </c>
      <c r="AH49">
        <v>3.85146387559326</v>
      </c>
      <c r="AI49">
        <v>3.8375765525252001</v>
      </c>
      <c r="AJ49">
        <v>3.9527624708236799</v>
      </c>
      <c r="AK49">
        <v>3.9144305686926399</v>
      </c>
    </row>
    <row r="50" spans="1:37" x14ac:dyDescent="0.25">
      <c r="A50">
        <v>6.2743586882976699</v>
      </c>
      <c r="B50">
        <v>6.2435740193924802</v>
      </c>
      <c r="C50">
        <v>6.2841816235328301</v>
      </c>
      <c r="D50">
        <v>5.8800319015967499</v>
      </c>
      <c r="E50">
        <v>6.43748391559686</v>
      </c>
      <c r="F50">
        <v>5.8025592973425804</v>
      </c>
      <c r="G50">
        <v>5.2020738729716598</v>
      </c>
      <c r="H50">
        <v>5.3753150092269504</v>
      </c>
      <c r="I50">
        <v>5.45960894492642</v>
      </c>
      <c r="J50">
        <v>6.1327368390352399</v>
      </c>
      <c r="K50">
        <v>5.2368314867735704</v>
      </c>
      <c r="L50">
        <v>5.3753150092269504</v>
      </c>
      <c r="M50">
        <v>5.1896949467313398</v>
      </c>
      <c r="N50">
        <v>5.3074499731251503</v>
      </c>
      <c r="O50">
        <v>5.2686256599574097</v>
      </c>
      <c r="P50">
        <v>5.3285947897633896</v>
      </c>
      <c r="Q50">
        <v>5.4832775425265101</v>
      </c>
      <c r="R50">
        <v>5.5228918774037998</v>
      </c>
      <c r="T50">
        <v>6.4131420160931798</v>
      </c>
      <c r="U50">
        <v>6.4363748111037902</v>
      </c>
      <c r="V50">
        <v>6.4315948312806697</v>
      </c>
      <c r="W50">
        <v>4.0978783229926004</v>
      </c>
      <c r="X50">
        <v>4.6902469620937302</v>
      </c>
      <c r="Y50">
        <v>4.8056497785217003</v>
      </c>
      <c r="Z50">
        <v>3.8403682087131998</v>
      </c>
      <c r="AA50">
        <v>3.9439413947719402</v>
      </c>
      <c r="AB50">
        <v>3.9426752103716201</v>
      </c>
      <c r="AC50">
        <v>3.8206723053155902</v>
      </c>
      <c r="AD50">
        <v>3.8920805294074698</v>
      </c>
      <c r="AE50">
        <v>3.9209160738764499</v>
      </c>
      <c r="AF50">
        <v>3.8403682087131998</v>
      </c>
      <c r="AG50">
        <v>3.91573083515111</v>
      </c>
      <c r="AH50">
        <v>3.8500831602002301</v>
      </c>
      <c r="AI50">
        <v>3.83197107113293</v>
      </c>
      <c r="AJ50">
        <v>3.9477307513295399</v>
      </c>
      <c r="AK50">
        <v>3.9118252798018198</v>
      </c>
    </row>
    <row r="51" spans="1:37" x14ac:dyDescent="0.25">
      <c r="A51">
        <v>6.2833112399713498</v>
      </c>
      <c r="B51">
        <v>6.2413330553008297</v>
      </c>
      <c r="C51">
        <v>6.29004255324275</v>
      </c>
      <c r="D51">
        <v>5.8886769736857696</v>
      </c>
      <c r="E51">
        <v>6.4328004073726097</v>
      </c>
      <c r="F51">
        <v>5.8062133330773698</v>
      </c>
      <c r="G51">
        <v>5.2084529929661398</v>
      </c>
      <c r="H51">
        <v>5.3818143677073502</v>
      </c>
      <c r="I51">
        <v>5.4646028617808202</v>
      </c>
      <c r="J51">
        <v>6.1329790940558002</v>
      </c>
      <c r="K51">
        <v>5.23772375383927</v>
      </c>
      <c r="L51">
        <v>5.37572211449889</v>
      </c>
      <c r="M51">
        <v>5.1952091212921498</v>
      </c>
      <c r="N51">
        <v>5.3108532066302301</v>
      </c>
      <c r="O51">
        <v>5.2703725807117303</v>
      </c>
      <c r="P51">
        <v>5.3327884357181503</v>
      </c>
      <c r="Q51">
        <v>5.49271601134354</v>
      </c>
      <c r="R51">
        <v>5.5309831181086997</v>
      </c>
      <c r="T51">
        <v>6.4182941515391603</v>
      </c>
      <c r="U51">
        <v>6.4406202173617402</v>
      </c>
      <c r="V51">
        <v>6.4353129862400804</v>
      </c>
      <c r="W51">
        <v>4.1837862458316302</v>
      </c>
      <c r="X51">
        <v>4.7327597376869104</v>
      </c>
      <c r="Y51">
        <v>4.8918032638960298</v>
      </c>
      <c r="Z51">
        <v>3.8333751763367201</v>
      </c>
      <c r="AA51">
        <v>3.9414075002323798</v>
      </c>
      <c r="AB51">
        <v>3.94013827369352</v>
      </c>
      <c r="AC51">
        <v>3.8164045640515298</v>
      </c>
      <c r="AD51">
        <v>3.8867531678322398</v>
      </c>
      <c r="AE51">
        <v>3.9196221260319302</v>
      </c>
      <c r="AF51">
        <v>3.8375765525252001</v>
      </c>
      <c r="AG51">
        <v>3.91312872677325</v>
      </c>
      <c r="AH51">
        <v>3.8473163789844</v>
      </c>
      <c r="AI51">
        <v>3.83197107113293</v>
      </c>
      <c r="AJ51">
        <v>3.9464690735036898</v>
      </c>
      <c r="AK51">
        <v>3.9105204330949301</v>
      </c>
    </row>
    <row r="52" spans="1:37" x14ac:dyDescent="0.25">
      <c r="A52">
        <v>6.2850514658902101</v>
      </c>
      <c r="B52">
        <v>6.2458114133805296</v>
      </c>
      <c r="C52">
        <v>6.2857034597383299</v>
      </c>
      <c r="D52">
        <v>5.8984124123089696</v>
      </c>
      <c r="E52">
        <v>6.4304528033102901</v>
      </c>
      <c r="F52">
        <v>5.8074293678536701</v>
      </c>
      <c r="G52">
        <v>5.2138996479518402</v>
      </c>
      <c r="H52">
        <v>5.3850535765388496</v>
      </c>
      <c r="I52">
        <v>5.4684331228292402</v>
      </c>
      <c r="J52">
        <v>6.1329790940558002</v>
      </c>
      <c r="K52">
        <v>5.2368314867735704</v>
      </c>
      <c r="L52">
        <v>5.3740932790177798</v>
      </c>
      <c r="M52">
        <v>5.2011603581033503</v>
      </c>
      <c r="N52">
        <v>5.3065979596784603</v>
      </c>
      <c r="O52">
        <v>5.26512588386929</v>
      </c>
      <c r="P52">
        <v>5.3315315057732997</v>
      </c>
      <c r="Q52">
        <v>5.4942206539473801</v>
      </c>
      <c r="R52">
        <v>5.5306162317241903</v>
      </c>
      <c r="T52">
        <v>6.4211344325777704</v>
      </c>
      <c r="U52">
        <v>6.4445087582148499</v>
      </c>
      <c r="V52">
        <v>6.43885165116001</v>
      </c>
      <c r="W52">
        <v>4.2658202741635902</v>
      </c>
      <c r="X52">
        <v>4.7883413859811297</v>
      </c>
      <c r="Y52">
        <v>5.0039613594469099</v>
      </c>
      <c r="Z52">
        <v>3.8347774577545599</v>
      </c>
      <c r="AA52">
        <v>3.9363214751195001</v>
      </c>
      <c r="AB52">
        <v>3.93249110057143</v>
      </c>
      <c r="AC52">
        <v>3.80494121442397</v>
      </c>
      <c r="AD52">
        <v>3.8787117553616102</v>
      </c>
      <c r="AE52">
        <v>3.91573083515111</v>
      </c>
      <c r="AF52">
        <v>3.8291573860955102</v>
      </c>
      <c r="AG52">
        <v>3.9065957097065001</v>
      </c>
      <c r="AH52">
        <v>3.8487006581188199</v>
      </c>
      <c r="AI52">
        <v>3.8291573860955102</v>
      </c>
      <c r="AJ52">
        <v>3.94013827369352</v>
      </c>
      <c r="AK52">
        <v>3.9079055603628099</v>
      </c>
    </row>
    <row r="53" spans="1:37" x14ac:dyDescent="0.25">
      <c r="A53">
        <v>6.3008315359369496</v>
      </c>
      <c r="B53">
        <v>6.2484916625249696</v>
      </c>
      <c r="C53">
        <v>6.2820047149292604</v>
      </c>
      <c r="D53">
        <v>5.8866644349626398</v>
      </c>
      <c r="E53">
        <v>6.4224013005129397</v>
      </c>
      <c r="F53">
        <v>5.8098583868310802</v>
      </c>
      <c r="G53">
        <v>5.2148053860259296</v>
      </c>
      <c r="H53">
        <v>5.3862664186832099</v>
      </c>
      <c r="I53">
        <v>5.46613614359058</v>
      </c>
      <c r="J53">
        <v>6.1278837608490404</v>
      </c>
      <c r="K53">
        <v>5.2372777507361699</v>
      </c>
      <c r="L53">
        <v>5.3736857357510903</v>
      </c>
      <c r="M53">
        <v>5.2048111299175899</v>
      </c>
      <c r="N53">
        <v>5.3074499731251503</v>
      </c>
      <c r="O53">
        <v>5.2655637473782901</v>
      </c>
      <c r="P53">
        <v>5.3332070968819503</v>
      </c>
      <c r="Q53">
        <v>5.5013468571635098</v>
      </c>
      <c r="R53">
        <v>5.5368400560715898</v>
      </c>
      <c r="T53">
        <v>6.4232636969030699</v>
      </c>
      <c r="U53">
        <v>6.4468053495418101</v>
      </c>
      <c r="V53">
        <v>6.4411506317980898</v>
      </c>
      <c r="W53">
        <v>4.3313255580736101</v>
      </c>
      <c r="X53">
        <v>4.8639205315462002</v>
      </c>
      <c r="Y53">
        <v>5.1282584821579098</v>
      </c>
      <c r="Z53">
        <v>3.8206723053155902</v>
      </c>
      <c r="AA53">
        <v>3.9273621009070498</v>
      </c>
      <c r="AB53">
        <v>3.9247882998924402</v>
      </c>
      <c r="AC53">
        <v>3.7933554066955</v>
      </c>
      <c r="AD53">
        <v>3.87060976836421</v>
      </c>
      <c r="AE53">
        <v>3.9118252798018198</v>
      </c>
      <c r="AF53">
        <v>3.8235081372757498</v>
      </c>
      <c r="AG53">
        <v>3.9052842490636199</v>
      </c>
      <c r="AH53">
        <v>3.8389733884714001</v>
      </c>
      <c r="AI53">
        <v>3.8220911436431102</v>
      </c>
      <c r="AJ53">
        <v>3.9350461624005102</v>
      </c>
      <c r="AK53">
        <v>3.9026564964655002</v>
      </c>
    </row>
    <row r="54" spans="1:37" x14ac:dyDescent="0.25">
      <c r="A54">
        <v>6.33039414928023</v>
      </c>
      <c r="B54">
        <v>6.2446932293810198</v>
      </c>
      <c r="C54">
        <v>6.2802606928701898</v>
      </c>
      <c r="D54">
        <v>5.8875272698728596</v>
      </c>
      <c r="E54">
        <v>6.4310400777377499</v>
      </c>
      <c r="F54">
        <v>5.8119804099516399</v>
      </c>
      <c r="G54">
        <v>5.2175197684201402</v>
      </c>
      <c r="H54">
        <v>5.3898991964082503</v>
      </c>
      <c r="I54">
        <v>5.4688155484640903</v>
      </c>
      <c r="J54">
        <v>6.1300697395291399</v>
      </c>
      <c r="K54">
        <v>5.2368314867735704</v>
      </c>
      <c r="L54">
        <v>5.3765358678280801</v>
      </c>
      <c r="M54">
        <v>5.2116325169274003</v>
      </c>
      <c r="N54">
        <v>5.3095778300168801</v>
      </c>
      <c r="O54">
        <v>5.2681886828557598</v>
      </c>
      <c r="P54">
        <v>5.3344625033758897</v>
      </c>
      <c r="Q54">
        <v>5.5084392010696304</v>
      </c>
      <c r="R54">
        <v>5.5444923560170096</v>
      </c>
      <c r="T54">
        <v>6.4257466841279998</v>
      </c>
      <c r="U54">
        <v>6.44839463637995</v>
      </c>
      <c r="V54">
        <v>6.4432717728119702</v>
      </c>
      <c r="W54">
        <v>4.3862566494657802</v>
      </c>
      <c r="X54">
        <v>4.9457642633942402</v>
      </c>
      <c r="Y54">
        <v>5.2549866831588403</v>
      </c>
      <c r="Z54">
        <v>3.8206723053155902</v>
      </c>
      <c r="AA54">
        <v>3.9234990540001702</v>
      </c>
      <c r="AB54">
        <v>3.9247882998924402</v>
      </c>
      <c r="AC54">
        <v>3.7962635313387598</v>
      </c>
      <c r="AD54">
        <v>3.86789538853166</v>
      </c>
      <c r="AE54">
        <v>3.9079055603628099</v>
      </c>
      <c r="AF54">
        <v>3.8206723053155902</v>
      </c>
      <c r="AG54">
        <v>3.9026564964655002</v>
      </c>
      <c r="AH54">
        <v>3.8389733884714001</v>
      </c>
      <c r="AI54">
        <v>3.8277477834772</v>
      </c>
      <c r="AJ54">
        <v>3.9350461624005102</v>
      </c>
      <c r="AK54">
        <v>3.9039711879488102</v>
      </c>
    </row>
    <row r="55" spans="1:37" x14ac:dyDescent="0.25">
      <c r="A55">
        <v>6.3157974190269597</v>
      </c>
      <c r="B55">
        <v>6.2386390877364102</v>
      </c>
      <c r="C55">
        <v>6.2780776709219097</v>
      </c>
      <c r="D55">
        <v>5.9275105150661398</v>
      </c>
      <c r="E55">
        <v>6.4288854376398596</v>
      </c>
      <c r="F55">
        <v>5.8122833561091802</v>
      </c>
      <c r="G55">
        <v>5.2229338596044199</v>
      </c>
      <c r="H55">
        <v>5.3951310749417702</v>
      </c>
      <c r="I55">
        <v>5.4794853927428901</v>
      </c>
      <c r="J55">
        <v>6.1334633321239602</v>
      </c>
      <c r="K55">
        <v>5.2430662186238299</v>
      </c>
      <c r="L55">
        <v>5.3834348484302197</v>
      </c>
      <c r="M55">
        <v>5.2170677796642098</v>
      </c>
      <c r="N55">
        <v>5.3104281613203499</v>
      </c>
      <c r="O55">
        <v>5.2699359776226098</v>
      </c>
      <c r="P55">
        <v>5.3440530642928001</v>
      </c>
      <c r="Q55">
        <v>5.5065761136859201</v>
      </c>
      <c r="R55">
        <v>5.5510202265857398</v>
      </c>
      <c r="T55">
        <v>6.4296461718759801</v>
      </c>
      <c r="U55">
        <v>6.4513955519845201</v>
      </c>
      <c r="V55">
        <v>6.4471585281772397</v>
      </c>
      <c r="W55">
        <v>4.4249623691590196</v>
      </c>
      <c r="X55">
        <v>5.02520302116642</v>
      </c>
      <c r="Y55">
        <v>5.4218111448741002</v>
      </c>
      <c r="Z55">
        <v>3.8192515894600398</v>
      </c>
      <c r="AA55">
        <v>3.9222082571018899</v>
      </c>
      <c r="AB55">
        <v>3.9209160738764499</v>
      </c>
      <c r="AC55">
        <v>3.7977146644966799</v>
      </c>
      <c r="AD55">
        <v>3.87060976836421</v>
      </c>
      <c r="AE55">
        <v>3.9052842490636199</v>
      </c>
      <c r="AF55">
        <v>3.81497823127303</v>
      </c>
      <c r="AG55">
        <v>3.9000222603463301</v>
      </c>
      <c r="AH55">
        <v>3.8361779057123599</v>
      </c>
      <c r="AI55">
        <v>3.82492327645729</v>
      </c>
      <c r="AJ55">
        <v>3.93376930380512</v>
      </c>
      <c r="AK55">
        <v>3.9013401840886801</v>
      </c>
    </row>
    <row r="56" spans="1:37" x14ac:dyDescent="0.25">
      <c r="A56">
        <v>6.3123908185441904</v>
      </c>
      <c r="B56">
        <v>6.2316558224681202</v>
      </c>
      <c r="C56">
        <v>6.2787329218069896</v>
      </c>
      <c r="D56">
        <v>5.8946978170865902</v>
      </c>
      <c r="E56">
        <v>6.4265310544318597</v>
      </c>
      <c r="F56">
        <v>5.8252484327190697</v>
      </c>
      <c r="G56">
        <v>5.2238343504413498</v>
      </c>
      <c r="H56">
        <v>5.3987424581105596</v>
      </c>
      <c r="I56">
        <v>5.4783457726340696</v>
      </c>
      <c r="J56">
        <v>6.1320099730808098</v>
      </c>
      <c r="K56">
        <v>5.2443989920035703</v>
      </c>
      <c r="L56">
        <v>5.3797863622708197</v>
      </c>
      <c r="M56">
        <v>5.2224834787121601</v>
      </c>
      <c r="N56">
        <v>5.3138246843438202</v>
      </c>
      <c r="O56">
        <v>5.2703725807117303</v>
      </c>
      <c r="P56">
        <v>5.3452994567420298</v>
      </c>
      <c r="Q56">
        <v>5.5136435122666398</v>
      </c>
      <c r="R56">
        <v>5.5484850361164497</v>
      </c>
      <c r="T56">
        <v>6.4308863022880196</v>
      </c>
      <c r="U56">
        <v>6.4524542482133702</v>
      </c>
      <c r="V56">
        <v>6.4475117918410101</v>
      </c>
      <c r="W56">
        <v>4.5097945857212904</v>
      </c>
      <c r="X56">
        <v>5.0991861816481103</v>
      </c>
      <c r="Y56">
        <v>5.5766955132514804</v>
      </c>
      <c r="Z56">
        <v>3.8192515894600398</v>
      </c>
      <c r="AA56">
        <v>3.9222082571018899</v>
      </c>
      <c r="AB56">
        <v>3.9222082571018899</v>
      </c>
      <c r="AC56">
        <v>3.7962635313387598</v>
      </c>
      <c r="AD56">
        <v>3.8651741150168002</v>
      </c>
      <c r="AE56">
        <v>3.9065957097065001</v>
      </c>
      <c r="AF56">
        <v>3.8164045640515298</v>
      </c>
      <c r="AG56">
        <v>3.89738169646319</v>
      </c>
      <c r="AH56">
        <v>3.8347774577545599</v>
      </c>
      <c r="AI56">
        <v>3.8178290057833202</v>
      </c>
      <c r="AJ56">
        <v>3.93249110057143</v>
      </c>
      <c r="AK56">
        <v>3.9000222603463301</v>
      </c>
    </row>
    <row r="57" spans="1:37" x14ac:dyDescent="0.25">
      <c r="A57">
        <v>6.3475444354507697</v>
      </c>
      <c r="B57">
        <v>6.2402111640484401</v>
      </c>
      <c r="C57">
        <v>6.2721663038508897</v>
      </c>
      <c r="D57">
        <v>5.8808987050624504</v>
      </c>
      <c r="E57">
        <v>6.4316271027649803</v>
      </c>
      <c r="F57">
        <v>5.8249481820888001</v>
      </c>
      <c r="G57">
        <v>5.2278798918516296</v>
      </c>
      <c r="H57">
        <v>5.3991431341782601</v>
      </c>
      <c r="I57">
        <v>5.4802446163995198</v>
      </c>
      <c r="J57">
        <v>6.1317675522198396</v>
      </c>
      <c r="K57">
        <v>5.2435106483237099</v>
      </c>
      <c r="L57">
        <v>5.3826248248387003</v>
      </c>
      <c r="M57">
        <v>5.2251841535575503</v>
      </c>
      <c r="N57">
        <v>5.3142486499664097</v>
      </c>
      <c r="O57">
        <v>5.2699359776226098</v>
      </c>
      <c r="P57">
        <v>5.3506887931174898</v>
      </c>
      <c r="Q57">
        <v>5.5214159744682698</v>
      </c>
      <c r="R57">
        <v>5.5560776380225301</v>
      </c>
      <c r="T57">
        <v>6.4337197494526599</v>
      </c>
      <c r="U57">
        <v>6.4549238291600997</v>
      </c>
      <c r="V57">
        <v>6.4496304674370499</v>
      </c>
      <c r="W57">
        <v>4.5270607774643299</v>
      </c>
      <c r="X57">
        <v>5.1493434619865699</v>
      </c>
      <c r="Y57">
        <v>5.7312790266571199</v>
      </c>
      <c r="Z57">
        <v>3.81497823127303</v>
      </c>
      <c r="AA57">
        <v>3.9196221260319302</v>
      </c>
      <c r="AB57">
        <v>3.9170295166656199</v>
      </c>
      <c r="AC57">
        <v>3.7948104421528699</v>
      </c>
      <c r="AD57">
        <v>3.8597110187312702</v>
      </c>
      <c r="AE57">
        <v>3.9026564964655002</v>
      </c>
      <c r="AF57">
        <v>3.81497823127303</v>
      </c>
      <c r="AG57">
        <v>3.89605886406274</v>
      </c>
      <c r="AH57">
        <v>3.8333751763367201</v>
      </c>
      <c r="AI57">
        <v>3.8106881560663299</v>
      </c>
      <c r="AJ57">
        <v>3.93121116580028</v>
      </c>
      <c r="AK57">
        <v>3.8987028932622398</v>
      </c>
    </row>
    <row r="58" spans="1:37" x14ac:dyDescent="0.25">
      <c r="A58">
        <v>6.3597549160404503</v>
      </c>
      <c r="B58">
        <v>6.2357148788519803</v>
      </c>
      <c r="C58">
        <v>6.2776405798200399</v>
      </c>
      <c r="D58">
        <v>5.8817649918504298</v>
      </c>
      <c r="E58">
        <v>6.4310400777377499</v>
      </c>
      <c r="F58">
        <v>5.8237467294646601</v>
      </c>
      <c r="G58">
        <v>5.2305709705539902</v>
      </c>
      <c r="H58">
        <v>5.4039436115931396</v>
      </c>
      <c r="I58">
        <v>5.4847917502376502</v>
      </c>
      <c r="J58">
        <v>6.1305549755657998</v>
      </c>
      <c r="K58">
        <v>5.2448428973249897</v>
      </c>
      <c r="L58">
        <v>5.3846489995810396</v>
      </c>
      <c r="M58">
        <v>5.2345985758955003</v>
      </c>
      <c r="N58">
        <v>5.3180594766836098</v>
      </c>
      <c r="O58">
        <v>5.2721174839686</v>
      </c>
      <c r="P58">
        <v>5.3548212541466098</v>
      </c>
      <c r="Q58">
        <v>5.5236292775543596</v>
      </c>
      <c r="R58">
        <v>5.5589599169941302</v>
      </c>
      <c r="T58">
        <v>6.43619792541464</v>
      </c>
      <c r="U58">
        <v>6.4580974211839797</v>
      </c>
      <c r="V58">
        <v>6.45263071386894</v>
      </c>
      <c r="W58">
        <v>4.5489231803938104</v>
      </c>
      <c r="X58">
        <v>5.1898989352659797</v>
      </c>
      <c r="Y58">
        <v>5.8756567884957498</v>
      </c>
      <c r="Z58">
        <v>3.81497823127303</v>
      </c>
      <c r="AA58">
        <v>3.91832660380522</v>
      </c>
      <c r="AB58">
        <v>3.9170295166656199</v>
      </c>
      <c r="AC58">
        <v>3.7918984347842</v>
      </c>
      <c r="AD58">
        <v>3.8624461479661001</v>
      </c>
      <c r="AE58">
        <v>3.9013401840886801</v>
      </c>
      <c r="AF58">
        <v>3.81497823127303</v>
      </c>
      <c r="AG58">
        <v>3.8934082908864198</v>
      </c>
      <c r="AH58">
        <v>3.8333751763367201</v>
      </c>
      <c r="AI58">
        <v>3.8192515894600398</v>
      </c>
      <c r="AJ58">
        <v>3.9299297005545299</v>
      </c>
      <c r="AK58">
        <v>3.8947344056065001</v>
      </c>
    </row>
    <row r="59" spans="1:37" x14ac:dyDescent="0.25">
      <c r="A59">
        <v>6.37451193968338</v>
      </c>
      <c r="B59">
        <v>6.2370652493052603</v>
      </c>
      <c r="C59">
        <v>6.2699706133017798</v>
      </c>
      <c r="D59">
        <v>5.8901126892417501</v>
      </c>
      <c r="E59">
        <v>6.4292773878704601</v>
      </c>
      <c r="F59">
        <v>5.8165172465936799</v>
      </c>
      <c r="G59">
        <v>5.2332572755291897</v>
      </c>
      <c r="H59">
        <v>5.4067367445505701</v>
      </c>
      <c r="I59">
        <v>5.4889478447091404</v>
      </c>
      <c r="J59">
        <v>6.1295841939803797</v>
      </c>
      <c r="K59">
        <v>5.24794701417889</v>
      </c>
      <c r="L59">
        <v>5.3858622900448898</v>
      </c>
      <c r="M59">
        <v>5.2354921596103203</v>
      </c>
      <c r="N59">
        <v>5.3180594766836098</v>
      </c>
      <c r="O59">
        <v>5.2734247736769602</v>
      </c>
      <c r="P59">
        <v>5.3539956472008701</v>
      </c>
      <c r="Q59">
        <v>5.5273106943748997</v>
      </c>
      <c r="R59">
        <v>5.56039895852114</v>
      </c>
      <c r="T59">
        <v>6.4404433668113699</v>
      </c>
      <c r="U59">
        <v>6.4626783749198902</v>
      </c>
      <c r="V59">
        <v>6.4575686314248797</v>
      </c>
      <c r="W59">
        <v>4.53699448042385</v>
      </c>
      <c r="X59">
        <v>5.2162037270736397</v>
      </c>
      <c r="Y59">
        <v>5.9910225734181797</v>
      </c>
      <c r="Z59">
        <v>3.8106881560663299</v>
      </c>
      <c r="AA59">
        <v>3.91573083515111</v>
      </c>
      <c r="AB59">
        <v>3.9144305686926399</v>
      </c>
      <c r="AC59">
        <v>3.7860511172695301</v>
      </c>
      <c r="AD59">
        <v>3.8624461479661001</v>
      </c>
      <c r="AE59">
        <v>3.8987028932622398</v>
      </c>
      <c r="AF59">
        <v>3.8078184863708602</v>
      </c>
      <c r="AG59">
        <v>3.8934082908864198</v>
      </c>
      <c r="AH59">
        <v>3.8277477834772</v>
      </c>
      <c r="AI59">
        <v>3.8063808119679701</v>
      </c>
      <c r="AJ59">
        <v>3.9247882998924402</v>
      </c>
      <c r="AK59">
        <v>3.8920805294074698</v>
      </c>
    </row>
    <row r="60" spans="1:37" x14ac:dyDescent="0.25">
      <c r="A60">
        <v>6.3741040648427898</v>
      </c>
      <c r="B60">
        <v>6.2381896561005004</v>
      </c>
      <c r="C60">
        <v>6.2712884161165299</v>
      </c>
      <c r="D60">
        <v>5.8986978083788104</v>
      </c>
      <c r="E60">
        <v>6.4261383248044002</v>
      </c>
      <c r="F60">
        <v>5.8216418379032797</v>
      </c>
      <c r="G60">
        <v>5.2359386890148496</v>
      </c>
      <c r="H60">
        <v>5.4095246785274798</v>
      </c>
      <c r="I60">
        <v>5.4919631156542401</v>
      </c>
      <c r="J60">
        <v>6.1387797853522299</v>
      </c>
      <c r="K60">
        <v>5.2461741074176498</v>
      </c>
      <c r="L60">
        <v>5.3862664186832099</v>
      </c>
      <c r="M60">
        <v>5.2492754969992603</v>
      </c>
      <c r="N60">
        <v>5.3205947252674397</v>
      </c>
      <c r="O60">
        <v>5.2790768762122902</v>
      </c>
      <c r="P60">
        <v>5.3597652826686399</v>
      </c>
      <c r="Q60">
        <v>5.5306162317241903</v>
      </c>
      <c r="R60">
        <v>5.5650661562694497</v>
      </c>
      <c r="T60">
        <v>6.4425648885234601</v>
      </c>
      <c r="U60">
        <v>6.46426317132586</v>
      </c>
      <c r="V60">
        <v>6.4588024329558698</v>
      </c>
      <c r="W60">
        <v>4.5723539618423104</v>
      </c>
      <c r="X60">
        <v>5.2474114463473303</v>
      </c>
      <c r="Y60">
        <v>6.0806114253130099</v>
      </c>
      <c r="Z60">
        <v>3.8078184863708602</v>
      </c>
      <c r="AA60">
        <v>3.9118252798018198</v>
      </c>
      <c r="AB60">
        <v>3.9105204330949301</v>
      </c>
      <c r="AC60">
        <v>3.7875159555129598</v>
      </c>
      <c r="AD60">
        <v>3.8583408536395498</v>
      </c>
      <c r="AE60">
        <v>3.8947344056065001</v>
      </c>
      <c r="AF60">
        <v>3.8078184863708602</v>
      </c>
      <c r="AG60">
        <v>3.8920805294074698</v>
      </c>
      <c r="AH60">
        <v>3.82633656561383</v>
      </c>
      <c r="AI60">
        <v>3.8106881560663299</v>
      </c>
      <c r="AJ60">
        <v>3.9234990540001702</v>
      </c>
      <c r="AK60">
        <v>3.8920805294074698</v>
      </c>
    </row>
    <row r="61" spans="1:37" x14ac:dyDescent="0.25">
      <c r="A61">
        <v>6.2967414870482399</v>
      </c>
      <c r="B61">
        <v>6.2271320241219499</v>
      </c>
      <c r="C61">
        <v>6.2806968378825703</v>
      </c>
      <c r="D61">
        <v>5.9018329245960501</v>
      </c>
      <c r="E61">
        <v>6.4326050036342899</v>
      </c>
      <c r="F61">
        <v>5.8213408374057103</v>
      </c>
      <c r="G61">
        <v>5.2386154952707296</v>
      </c>
      <c r="H61">
        <v>5.4150850228022698</v>
      </c>
      <c r="I61">
        <v>5.4987253767453597</v>
      </c>
      <c r="J61">
        <v>6.1320099730808098</v>
      </c>
      <c r="K61">
        <v>5.2506026815115998</v>
      </c>
      <c r="L61">
        <v>5.3927186030310201</v>
      </c>
      <c r="M61">
        <v>5.2554592647821101</v>
      </c>
      <c r="N61">
        <v>5.32186069215473</v>
      </c>
      <c r="O61">
        <v>5.2799445687002899</v>
      </c>
      <c r="P61">
        <v>5.3683785216784603</v>
      </c>
      <c r="Q61">
        <v>5.5350122664142596</v>
      </c>
      <c r="R61">
        <v>5.57114721574405</v>
      </c>
      <c r="T61">
        <v>6.4473351628463904</v>
      </c>
      <c r="U61">
        <v>6.4683113917110999</v>
      </c>
      <c r="V61">
        <v>6.46426317132586</v>
      </c>
      <c r="W61">
        <v>4.5777865950346301</v>
      </c>
      <c r="X61">
        <v>5.2716688150351896</v>
      </c>
      <c r="Y61">
        <v>6.1715429152536103</v>
      </c>
      <c r="Z61">
        <v>3.8092542709997401</v>
      </c>
      <c r="AA61">
        <v>3.9118252798018198</v>
      </c>
      <c r="AB61">
        <v>3.9118252798018198</v>
      </c>
      <c r="AC61">
        <v>3.7889788088894401</v>
      </c>
      <c r="AD61">
        <v>3.8597110187312702</v>
      </c>
      <c r="AE61">
        <v>3.89605886406274</v>
      </c>
      <c r="AF61">
        <v>3.8078184863708602</v>
      </c>
      <c r="AG61">
        <v>3.8840793956536102</v>
      </c>
      <c r="AH61">
        <v>3.8220911436431102</v>
      </c>
      <c r="AI61">
        <v>3.8092542709997401</v>
      </c>
      <c r="AJ61">
        <v>3.9234990540001702</v>
      </c>
      <c r="AK61">
        <v>3.8894200645055399</v>
      </c>
    </row>
    <row r="62" spans="1:37" x14ac:dyDescent="0.25">
      <c r="A62">
        <v>6.4212191368629403</v>
      </c>
      <c r="B62">
        <v>6.2291694944582403</v>
      </c>
      <c r="C62">
        <v>6.2830935284220502</v>
      </c>
      <c r="D62">
        <v>5.9021174742456397</v>
      </c>
      <c r="E62">
        <v>6.4263346446431902</v>
      </c>
      <c r="F62">
        <v>5.8183279479853596</v>
      </c>
      <c r="G62">
        <v>5.2435106483237099</v>
      </c>
      <c r="H62">
        <v>5.4202298213125202</v>
      </c>
      <c r="I62">
        <v>5.5032166134859004</v>
      </c>
      <c r="J62">
        <v>6.1303124511200302</v>
      </c>
      <c r="K62">
        <v>5.2536950139262597</v>
      </c>
      <c r="L62">
        <v>5.39191357956887</v>
      </c>
      <c r="M62">
        <v>5.2572214597282398</v>
      </c>
      <c r="N62">
        <v>5.3256523340594502</v>
      </c>
      <c r="O62">
        <v>5.2795107197033104</v>
      </c>
      <c r="P62">
        <v>5.3696049134787396</v>
      </c>
      <c r="Q62">
        <v>5.5401244648105399</v>
      </c>
      <c r="R62">
        <v>5.5729310148531797</v>
      </c>
      <c r="T62">
        <v>6.4503365479236097</v>
      </c>
      <c r="U62">
        <v>6.4709499978702301</v>
      </c>
      <c r="V62">
        <v>6.4670796440131797</v>
      </c>
      <c r="W62">
        <v>4.5878922363742696</v>
      </c>
      <c r="X62">
        <v>5.2937390593061</v>
      </c>
      <c r="Y62">
        <v>6.2432102208112399</v>
      </c>
      <c r="Z62">
        <v>3.8106881560663299</v>
      </c>
      <c r="AA62">
        <v>3.9144305686926399</v>
      </c>
      <c r="AB62">
        <v>3.9118252798018198</v>
      </c>
      <c r="AC62">
        <v>3.7860511172695301</v>
      </c>
      <c r="AD62">
        <v>3.85696892664863</v>
      </c>
      <c r="AE62">
        <v>3.8947344056065001</v>
      </c>
      <c r="AF62">
        <v>3.8092542709997401</v>
      </c>
      <c r="AG62">
        <v>3.8867531678322398</v>
      </c>
      <c r="AH62">
        <v>3.8235081372757498</v>
      </c>
      <c r="AI62">
        <v>3.8106881560663299</v>
      </c>
      <c r="AJ62">
        <v>3.9247882998924402</v>
      </c>
      <c r="AK62">
        <v>3.8894200645055399</v>
      </c>
    </row>
    <row r="63" spans="1:37" x14ac:dyDescent="0.25">
      <c r="A63">
        <v>6.4409861007853504</v>
      </c>
      <c r="B63">
        <v>6.2343632065083003</v>
      </c>
      <c r="C63">
        <v>6.2857034597383299</v>
      </c>
      <c r="D63">
        <v>5.91063167661172</v>
      </c>
      <c r="E63">
        <v>6.4273162950122904</v>
      </c>
      <c r="F63">
        <v>5.8153087957490204</v>
      </c>
      <c r="G63">
        <v>5.2470607562206002</v>
      </c>
      <c r="H63">
        <v>5.4218093036851203</v>
      </c>
      <c r="I63">
        <v>5.5069488709491203</v>
      </c>
      <c r="J63">
        <v>6.1315250922834101</v>
      </c>
      <c r="K63">
        <v>5.2550183321567996</v>
      </c>
      <c r="L63">
        <v>5.3931210090422903</v>
      </c>
      <c r="M63">
        <v>5.2611788359550102</v>
      </c>
      <c r="N63">
        <v>5.3248105589690198</v>
      </c>
      <c r="O63">
        <v>5.2808117585458403</v>
      </c>
      <c r="P63">
        <v>5.3691962683700396</v>
      </c>
      <c r="Q63">
        <v>5.5419459723038997</v>
      </c>
      <c r="R63">
        <v>5.5761364841368604</v>
      </c>
      <c r="T63">
        <v>6.45315996967879</v>
      </c>
      <c r="U63">
        <v>6.47446621366523</v>
      </c>
      <c r="V63">
        <v>6.4695428771150603</v>
      </c>
      <c r="W63">
        <v>4.6025275547792299</v>
      </c>
      <c r="X63">
        <v>5.3117953356649501</v>
      </c>
      <c r="Y63">
        <v>6.2771135077116602</v>
      </c>
      <c r="Z63">
        <v>3.8078184863708602</v>
      </c>
      <c r="AA63">
        <v>3.9118252798018198</v>
      </c>
      <c r="AB63">
        <v>3.90921379157064</v>
      </c>
      <c r="AC63">
        <v>3.7860511172695301</v>
      </c>
      <c r="AD63">
        <v>3.85421982547826</v>
      </c>
      <c r="AE63">
        <v>3.8934082908864198</v>
      </c>
      <c r="AF63">
        <v>3.80494121442397</v>
      </c>
      <c r="AG63">
        <v>3.8840793956536102</v>
      </c>
      <c r="AH63">
        <v>3.8178290057833202</v>
      </c>
      <c r="AI63">
        <v>3.8078184863708602</v>
      </c>
      <c r="AJ63">
        <v>3.9170295166656199</v>
      </c>
      <c r="AK63">
        <v>3.8840793956536102</v>
      </c>
    </row>
    <row r="64" spans="1:37" x14ac:dyDescent="0.25">
      <c r="A64">
        <v>6.3891137901384996</v>
      </c>
      <c r="B64">
        <v>6.23188167182487</v>
      </c>
      <c r="C64">
        <v>6.2802606928701898</v>
      </c>
      <c r="D64">
        <v>5.9006936544850799</v>
      </c>
      <c r="E64">
        <v>6.4394306437468503</v>
      </c>
      <c r="F64">
        <v>5.8207388328411804</v>
      </c>
      <c r="G64">
        <v>5.2466174967695798</v>
      </c>
      <c r="H64">
        <v>5.4206247899770998</v>
      </c>
      <c r="I64">
        <v>5.5032166134859004</v>
      </c>
      <c r="J64">
        <v>6.1259380100230203</v>
      </c>
      <c r="K64">
        <v>5.2558999410823999</v>
      </c>
      <c r="L64">
        <v>5.39472932474402</v>
      </c>
      <c r="M64">
        <v>5.2681886828557598</v>
      </c>
      <c r="N64">
        <v>5.3281748436638097</v>
      </c>
      <c r="O64">
        <v>5.2825445199519301</v>
      </c>
      <c r="P64">
        <v>5.3740932790177798</v>
      </c>
      <c r="Q64">
        <v>5.5455824038894903</v>
      </c>
      <c r="R64">
        <v>5.5782696482604504</v>
      </c>
      <c r="T64">
        <v>6.4538656018248099</v>
      </c>
      <c r="U64">
        <v>6.4756963992235397</v>
      </c>
      <c r="V64">
        <v>6.4734115910866397</v>
      </c>
      <c r="W64">
        <v>4.6362732055328202</v>
      </c>
      <c r="X64">
        <v>5.3279567385545796</v>
      </c>
      <c r="Y64">
        <v>6.2990593742992802</v>
      </c>
      <c r="Z64">
        <v>3.8034997034758602</v>
      </c>
      <c r="AA64">
        <v>3.9079055603628099</v>
      </c>
      <c r="AB64">
        <v>3.9065957097065001</v>
      </c>
      <c r="AC64">
        <v>3.7786972168483599</v>
      </c>
      <c r="AD64">
        <v>3.85146387559326</v>
      </c>
      <c r="AE64">
        <v>3.8894200645055399</v>
      </c>
      <c r="AF64">
        <v>3.8063808119679701</v>
      </c>
      <c r="AG64">
        <v>3.8827400016410301</v>
      </c>
      <c r="AH64">
        <v>3.8192515894600398</v>
      </c>
      <c r="AI64">
        <v>3.8078184863708602</v>
      </c>
      <c r="AJ64">
        <v>3.91832660380522</v>
      </c>
      <c r="AK64">
        <v>3.8854171164447702</v>
      </c>
    </row>
    <row r="65" spans="1:37" x14ac:dyDescent="0.25">
      <c r="A65">
        <v>6.4361195599999403</v>
      </c>
      <c r="B65">
        <v>6.2287170245084003</v>
      </c>
      <c r="C65">
        <v>6.2878746242658199</v>
      </c>
      <c r="D65">
        <v>5.9075156458531799</v>
      </c>
      <c r="E65">
        <v>6.4477705535751504</v>
      </c>
      <c r="F65">
        <v>5.8189311334374203</v>
      </c>
      <c r="G65">
        <v>5.2497179784575998</v>
      </c>
      <c r="H65">
        <v>5.42614424213631</v>
      </c>
      <c r="I65">
        <v>5.5073215385409702</v>
      </c>
      <c r="J65">
        <v>6.1351570838248497</v>
      </c>
      <c r="K65">
        <v>5.2545773988348303</v>
      </c>
      <c r="L65">
        <v>5.3951310749417702</v>
      </c>
      <c r="M65">
        <v>5.27647081211986</v>
      </c>
      <c r="N65">
        <v>5.3273344780095702</v>
      </c>
      <c r="O65">
        <v>5.2855722362532402</v>
      </c>
      <c r="P65">
        <v>5.3724626782357001</v>
      </c>
      <c r="Q65">
        <v>5.5470343757375602</v>
      </c>
      <c r="R65">
        <v>5.5772035039326102</v>
      </c>
      <c r="T65">
        <v>6.4577449342679003</v>
      </c>
      <c r="U65">
        <v>6.4792098819817197</v>
      </c>
      <c r="V65">
        <v>6.47745335059306</v>
      </c>
      <c r="W65">
        <v>4.6533455299522801</v>
      </c>
      <c r="X65">
        <v>5.33944872363152</v>
      </c>
      <c r="Y65">
        <v>6.3148937413926296</v>
      </c>
      <c r="Z65">
        <v>3.80061115417173</v>
      </c>
      <c r="AA65">
        <v>3.9079055603628099</v>
      </c>
      <c r="AB65">
        <v>3.9052842490636199</v>
      </c>
      <c r="AC65">
        <v>3.77722046952803</v>
      </c>
      <c r="AD65">
        <v>3.85146387559326</v>
      </c>
      <c r="AE65">
        <v>3.8880873402567602</v>
      </c>
      <c r="AF65">
        <v>3.80061115417173</v>
      </c>
      <c r="AG65">
        <v>3.88139894399563</v>
      </c>
      <c r="AH65">
        <v>3.8192515894600398</v>
      </c>
      <c r="AI65">
        <v>3.80494121442397</v>
      </c>
      <c r="AJ65">
        <v>3.9144305686926399</v>
      </c>
      <c r="AK65">
        <v>3.8827400016410301</v>
      </c>
    </row>
    <row r="66" spans="1:37" x14ac:dyDescent="0.25">
      <c r="A66">
        <v>6.4427338098431903</v>
      </c>
      <c r="B66">
        <v>6.2214566533339504</v>
      </c>
      <c r="C66">
        <v>6.2859207655053604</v>
      </c>
      <c r="D66">
        <v>5.9075156458531799</v>
      </c>
      <c r="E66">
        <v>6.4442855531832404</v>
      </c>
      <c r="F66">
        <v>5.8213408374057103</v>
      </c>
      <c r="G66">
        <v>5.2528121183055196</v>
      </c>
      <c r="H66">
        <v>5.4300741580932703</v>
      </c>
      <c r="I66">
        <v>5.5125298675951502</v>
      </c>
      <c r="J66">
        <v>6.1320099730808098</v>
      </c>
      <c r="K66">
        <v>5.2603003006019096</v>
      </c>
      <c r="L66">
        <v>5.3991431341782601</v>
      </c>
      <c r="M66">
        <v>5.2782086892114597</v>
      </c>
      <c r="N66">
        <v>5.3306930081270201</v>
      </c>
      <c r="O66">
        <v>5.2868680641842696</v>
      </c>
      <c r="P66">
        <v>5.3785682680339502</v>
      </c>
      <c r="Q66">
        <v>5.5441289001317102</v>
      </c>
      <c r="R66">
        <v>5.5811089873147504</v>
      </c>
      <c r="T66">
        <v>6.4600359651885899</v>
      </c>
      <c r="U66">
        <v>6.4807901925123597</v>
      </c>
      <c r="V66">
        <v>6.48149245313836</v>
      </c>
      <c r="W66">
        <v>4.6707402256566901</v>
      </c>
      <c r="X66">
        <v>5.3530219664390897</v>
      </c>
      <c r="Y66">
        <v>6.3359112846842898</v>
      </c>
      <c r="Z66">
        <v>3.8020562889209999</v>
      </c>
      <c r="AA66">
        <v>3.90921379157064</v>
      </c>
      <c r="AB66">
        <v>3.9052842490636199</v>
      </c>
      <c r="AC66">
        <v>3.7831155106337899</v>
      </c>
      <c r="AD66">
        <v>3.8528426293531699</v>
      </c>
      <c r="AE66">
        <v>3.8867531678322398</v>
      </c>
      <c r="AF66">
        <v>3.8034997034758602</v>
      </c>
      <c r="AG66">
        <v>3.88005619205365</v>
      </c>
      <c r="AH66">
        <v>3.8164045640515298</v>
      </c>
      <c r="AI66">
        <v>3.8020562889209999</v>
      </c>
      <c r="AJ66">
        <v>3.9170295166656199</v>
      </c>
      <c r="AK66">
        <v>3.8787117553616102</v>
      </c>
    </row>
    <row r="67" spans="1:37" x14ac:dyDescent="0.25">
      <c r="A67">
        <v>6.49098064143966</v>
      </c>
      <c r="B67">
        <v>6.2194078284771797</v>
      </c>
      <c r="C67">
        <v>6.2960946192951202</v>
      </c>
      <c r="D67">
        <v>5.9046770835950504</v>
      </c>
      <c r="E67">
        <v>6.4275125634625097</v>
      </c>
      <c r="F67">
        <v>5.8192324529056396</v>
      </c>
      <c r="G67">
        <v>5.2554592647821101</v>
      </c>
      <c r="H67">
        <v>5.4308589255356701</v>
      </c>
      <c r="I67">
        <v>5.5140145059851502</v>
      </c>
      <c r="J67">
        <v>6.1252075027330104</v>
      </c>
      <c r="K67">
        <v>5.2598607732717504</v>
      </c>
      <c r="L67">
        <v>5.3991431341782601</v>
      </c>
      <c r="M67">
        <v>5.2795107197033104</v>
      </c>
      <c r="N67">
        <v>5.3302736512033997</v>
      </c>
      <c r="O67">
        <v>5.2851401312935096</v>
      </c>
      <c r="P67">
        <v>5.3785682680339502</v>
      </c>
      <c r="Q67">
        <v>5.55282840886803</v>
      </c>
      <c r="R67">
        <v>5.5853579585391104</v>
      </c>
      <c r="T67">
        <v>6.4632066886384703</v>
      </c>
      <c r="U67">
        <v>6.4828967251076399</v>
      </c>
      <c r="V67">
        <v>6.4872828858925704</v>
      </c>
      <c r="W67">
        <v>4.6908502236808998</v>
      </c>
      <c r="X67">
        <v>5.3661232201862497</v>
      </c>
      <c r="Y67">
        <v>6.34529905270165</v>
      </c>
      <c r="Z67">
        <v>3.80061115417173</v>
      </c>
      <c r="AA67">
        <v>3.9065957097065001</v>
      </c>
      <c r="AB67">
        <v>3.9052842490636199</v>
      </c>
      <c r="AC67">
        <v>3.7831155106337899</v>
      </c>
      <c r="AD67">
        <v>3.8487006581188199</v>
      </c>
      <c r="AE67">
        <v>3.8854171164447702</v>
      </c>
      <c r="AF67">
        <v>3.8034997034758602</v>
      </c>
      <c r="AG67">
        <v>3.8773656435206698</v>
      </c>
      <c r="AH67">
        <v>3.8192515894600398</v>
      </c>
      <c r="AI67">
        <v>3.7933554066955</v>
      </c>
      <c r="AJ67">
        <v>3.9144305686926399</v>
      </c>
      <c r="AK67">
        <v>3.88005619205365</v>
      </c>
    </row>
    <row r="68" spans="1:37" x14ac:dyDescent="0.25">
      <c r="A68">
        <v>6.5182556570217001</v>
      </c>
      <c r="B68">
        <v>6.2298479975469601</v>
      </c>
      <c r="C68">
        <v>6.30233536299626</v>
      </c>
      <c r="D68">
        <v>5.9075156458531799</v>
      </c>
      <c r="E68">
        <v>6.4343633405352101</v>
      </c>
      <c r="F68">
        <v>5.8204376450892497</v>
      </c>
      <c r="G68">
        <v>5.2572214597282398</v>
      </c>
      <c r="H68">
        <v>5.4336023197660603</v>
      </c>
      <c r="I68">
        <v>5.5203081406679404</v>
      </c>
      <c r="J68">
        <v>6.1334633321239602</v>
      </c>
      <c r="K68">
        <v>5.2633728839472198</v>
      </c>
      <c r="L68">
        <v>5.4007450041321698</v>
      </c>
      <c r="M68">
        <v>5.2885940212292599</v>
      </c>
      <c r="N68">
        <v>5.3315315057732997</v>
      </c>
      <c r="O68">
        <v>5.2881626511855497</v>
      </c>
      <c r="P68">
        <v>5.3765358678280801</v>
      </c>
      <c r="Q68">
        <v>5.5542734138289198</v>
      </c>
      <c r="R68">
        <v>5.5864182471882096</v>
      </c>
      <c r="T68">
        <v>6.4670796440131797</v>
      </c>
      <c r="U68">
        <v>6.4879843889675204</v>
      </c>
      <c r="V68">
        <v>6.4934181673008204</v>
      </c>
      <c r="W68">
        <v>4.7105537758751304</v>
      </c>
      <c r="X68">
        <v>5.3769262106404403</v>
      </c>
      <c r="Y68">
        <v>6.3503456113909102</v>
      </c>
      <c r="Z68">
        <v>3.8034997034758602</v>
      </c>
      <c r="AA68">
        <v>3.9065957097065001</v>
      </c>
      <c r="AB68">
        <v>3.9065957097065001</v>
      </c>
      <c r="AC68">
        <v>3.7786972168483599</v>
      </c>
      <c r="AD68">
        <v>3.8500831602002301</v>
      </c>
      <c r="AE68">
        <v>3.8880873402567602</v>
      </c>
      <c r="AF68">
        <v>3.7977146644966799</v>
      </c>
      <c r="AG68">
        <v>3.8760178257278399</v>
      </c>
      <c r="AH68">
        <v>3.8106881560663299</v>
      </c>
      <c r="AI68">
        <v>3.7948104421528699</v>
      </c>
      <c r="AJ68">
        <v>3.9105204330949301</v>
      </c>
      <c r="AK68">
        <v>3.8787117553616102</v>
      </c>
    </row>
    <row r="69" spans="1:37" x14ac:dyDescent="0.25">
      <c r="A69">
        <v>6.4713520024682998</v>
      </c>
      <c r="B69">
        <v>6.2207739523157199</v>
      </c>
      <c r="C69">
        <v>6.3021205922236803</v>
      </c>
      <c r="D69">
        <v>5.91289368705662</v>
      </c>
      <c r="E69">
        <v>6.4452544212965703</v>
      </c>
      <c r="F69">
        <v>5.8201363948576903</v>
      </c>
      <c r="G69">
        <v>5.25634062116018</v>
      </c>
      <c r="H69">
        <v>5.4351677505225</v>
      </c>
      <c r="I69">
        <v>5.5191994802829001</v>
      </c>
      <c r="J69">
        <v>6.1312825884097002</v>
      </c>
      <c r="K69">
        <v>5.2611788359550102</v>
      </c>
      <c r="L69">
        <v>5.3987424581105596</v>
      </c>
      <c r="M69">
        <v>5.2903178775138597</v>
      </c>
      <c r="N69">
        <v>5.3319506381649804</v>
      </c>
      <c r="O69">
        <v>5.2903178775138597</v>
      </c>
      <c r="P69">
        <v>5.38949604161325</v>
      </c>
      <c r="Q69">
        <v>5.5578797728357596</v>
      </c>
      <c r="R69">
        <v>5.5902996068836899</v>
      </c>
      <c r="T69">
        <v>6.4684873631397997</v>
      </c>
      <c r="U69">
        <v>6.4876335940859704</v>
      </c>
      <c r="V69">
        <v>6.5000723944860903</v>
      </c>
      <c r="W69">
        <v>4.7258019256489696</v>
      </c>
      <c r="X69">
        <v>5.38610518347501</v>
      </c>
      <c r="Y69">
        <v>6.3570054846069501</v>
      </c>
      <c r="Z69">
        <v>3.7977146644966799</v>
      </c>
      <c r="AA69">
        <v>3.9026564964655002</v>
      </c>
      <c r="AB69">
        <v>3.8987028932622398</v>
      </c>
      <c r="AC69">
        <v>3.7742611490506599</v>
      </c>
      <c r="AD69">
        <v>3.8417614220902001</v>
      </c>
      <c r="AE69">
        <v>3.8787117553616102</v>
      </c>
      <c r="AF69">
        <v>3.7977146644966799</v>
      </c>
      <c r="AG69">
        <v>3.8773656435206698</v>
      </c>
      <c r="AH69">
        <v>3.8106881560663299</v>
      </c>
      <c r="AI69">
        <v>3.7933554066955</v>
      </c>
      <c r="AJ69">
        <v>3.9144305686926399</v>
      </c>
      <c r="AK69">
        <v>3.8773656435206698</v>
      </c>
    </row>
    <row r="70" spans="1:37" x14ac:dyDescent="0.25">
      <c r="A70">
        <v>6.4982697773890497</v>
      </c>
      <c r="B70">
        <v>6.26380425138988</v>
      </c>
      <c r="C70">
        <v>6.30533816861454</v>
      </c>
      <c r="D70">
        <v>5.90552922166302</v>
      </c>
      <c r="E70">
        <v>6.4427338098431903</v>
      </c>
      <c r="F70">
        <v>5.8198352628977199</v>
      </c>
      <c r="G70">
        <v>5.2585416924161503</v>
      </c>
      <c r="H70">
        <v>5.4339937734169697</v>
      </c>
      <c r="I70">
        <v>5.5206774746840503</v>
      </c>
      <c r="J70">
        <v>6.1320099730808098</v>
      </c>
      <c r="K70">
        <v>5.2620567337631696</v>
      </c>
      <c r="L70">
        <v>5.4023451634466397</v>
      </c>
      <c r="M70">
        <v>5.2954780438276101</v>
      </c>
      <c r="N70">
        <v>5.3344625033758897</v>
      </c>
      <c r="O70">
        <v>5.2907486277416904</v>
      </c>
      <c r="P70">
        <v>5.38221970975696</v>
      </c>
      <c r="Q70">
        <v>5.5521054880987997</v>
      </c>
      <c r="R70">
        <v>5.5902996068836899</v>
      </c>
      <c r="T70">
        <v>6.4723566747901602</v>
      </c>
      <c r="U70">
        <v>6.4916658717034803</v>
      </c>
      <c r="V70">
        <v>6.5070692694186496</v>
      </c>
      <c r="W70">
        <v>4.74081488874205</v>
      </c>
      <c r="X70">
        <v>5.3933956614016498</v>
      </c>
      <c r="Y70">
        <v>6.3781795568742901</v>
      </c>
      <c r="Z70">
        <v>3.7933554066955</v>
      </c>
      <c r="AA70">
        <v>3.89738169646319</v>
      </c>
      <c r="AB70">
        <v>3.9013401840886801</v>
      </c>
      <c r="AC70">
        <v>3.77574192487275</v>
      </c>
      <c r="AD70">
        <v>3.8431528513289099</v>
      </c>
      <c r="AE70">
        <v>3.88005619205365</v>
      </c>
      <c r="AF70">
        <v>3.7991638753773702</v>
      </c>
      <c r="AG70">
        <v>3.8773656435206698</v>
      </c>
      <c r="AH70">
        <v>3.81497823127303</v>
      </c>
      <c r="AI70">
        <v>3.7977146644966799</v>
      </c>
      <c r="AJ70">
        <v>3.9118252798018198</v>
      </c>
      <c r="AK70">
        <v>3.8787117553616102</v>
      </c>
    </row>
    <row r="71" spans="1:37" x14ac:dyDescent="0.25">
      <c r="A71">
        <v>6.5621867083377996</v>
      </c>
      <c r="B71">
        <v>6.3749195724711303</v>
      </c>
      <c r="C71">
        <v>6.3036230329000098</v>
      </c>
      <c r="D71">
        <v>5.9060971467576602</v>
      </c>
      <c r="E71">
        <v>6.4351441457352498</v>
      </c>
      <c r="F71">
        <v>5.8192324529056396</v>
      </c>
      <c r="G71">
        <v>5.2629342492160802</v>
      </c>
      <c r="H71">
        <v>5.4406337646268002</v>
      </c>
      <c r="I71">
        <v>5.5265752303862898</v>
      </c>
      <c r="J71">
        <v>6.1363657304072801</v>
      </c>
      <c r="K71">
        <v>5.2646877576515703</v>
      </c>
      <c r="L71">
        <v>5.4015452954023404</v>
      </c>
      <c r="M71">
        <v>5.2980513949890504</v>
      </c>
      <c r="N71">
        <v>5.3344625033758897</v>
      </c>
      <c r="O71">
        <v>5.2929001666020801</v>
      </c>
      <c r="P71">
        <v>5.3834348484302197</v>
      </c>
      <c r="Q71">
        <v>5.5560776380225301</v>
      </c>
      <c r="R71">
        <v>5.59135635523372</v>
      </c>
      <c r="T71">
        <v>6.4739389252099597</v>
      </c>
      <c r="U71">
        <v>6.4932429283497104</v>
      </c>
      <c r="V71">
        <v>6.5147569702544601</v>
      </c>
      <c r="W71">
        <v>4.7505075481101997</v>
      </c>
      <c r="X71">
        <v>5.4042456760127102</v>
      </c>
      <c r="Y71">
        <v>6.3704749060126504</v>
      </c>
      <c r="Z71">
        <v>3.80061115417173</v>
      </c>
      <c r="AA71">
        <v>3.9052842490636199</v>
      </c>
      <c r="AB71">
        <v>3.9039711879488102</v>
      </c>
      <c r="AC71">
        <v>3.77574192487275</v>
      </c>
      <c r="AD71">
        <v>3.8459303186201401</v>
      </c>
      <c r="AE71">
        <v>3.88005619205365</v>
      </c>
      <c r="AF71">
        <v>3.7977146644966799</v>
      </c>
      <c r="AG71">
        <v>3.8719643949489702</v>
      </c>
      <c r="AH71">
        <v>3.8078184863708602</v>
      </c>
      <c r="AI71">
        <v>3.7962635313387598</v>
      </c>
      <c r="AJ71">
        <v>3.9079055603628099</v>
      </c>
      <c r="AK71">
        <v>3.8746685140922499</v>
      </c>
    </row>
    <row r="72" spans="1:37" x14ac:dyDescent="0.25">
      <c r="A72">
        <v>6.59297273623657</v>
      </c>
      <c r="B72">
        <v>6.3081206813007702</v>
      </c>
      <c r="C72">
        <v>6.2997563276863104</v>
      </c>
      <c r="D72">
        <v>5.9083661089786501</v>
      </c>
      <c r="E72">
        <v>6.4427338098431903</v>
      </c>
      <c r="F72">
        <v>5.8204376450892497</v>
      </c>
      <c r="G72">
        <v>5.2633728839472198</v>
      </c>
      <c r="H72">
        <v>5.44102338131</v>
      </c>
      <c r="I72">
        <v>5.5269430060673796</v>
      </c>
      <c r="J72">
        <v>6.1339474070881597</v>
      </c>
      <c r="K72">
        <v>5.2703725807117303</v>
      </c>
      <c r="L72">
        <v>5.4079321742243804</v>
      </c>
      <c r="M72">
        <v>5.2963362281678297</v>
      </c>
      <c r="N72">
        <v>5.33697030419812</v>
      </c>
      <c r="O72">
        <v>5.2946192378746897</v>
      </c>
      <c r="P72">
        <v>5.3915109701226802</v>
      </c>
      <c r="Q72">
        <v>5.5564382814526896</v>
      </c>
      <c r="R72">
        <v>5.59381923867784</v>
      </c>
      <c r="T72">
        <v>6.4772777524137899</v>
      </c>
      <c r="U72">
        <v>6.4962208841901399</v>
      </c>
      <c r="V72">
        <v>6.5222611344357402</v>
      </c>
      <c r="W72">
        <v>4.7817705551526704</v>
      </c>
      <c r="X72">
        <v>5.4120190954932896</v>
      </c>
      <c r="Y72">
        <v>6.3956921490320999</v>
      </c>
      <c r="Z72">
        <v>3.7977146644966799</v>
      </c>
      <c r="AA72">
        <v>3.9013401840886801</v>
      </c>
      <c r="AB72">
        <v>3.9000222603463301</v>
      </c>
      <c r="AC72">
        <v>3.77722046952803</v>
      </c>
      <c r="AD72">
        <v>3.8473163789844</v>
      </c>
      <c r="AE72">
        <v>3.88005619205365</v>
      </c>
      <c r="AF72">
        <v>3.8034997034758602</v>
      </c>
      <c r="AG72">
        <v>3.8773656435206698</v>
      </c>
      <c r="AH72">
        <v>3.81355023153314</v>
      </c>
      <c r="AI72">
        <v>3.7977146644966799</v>
      </c>
      <c r="AJ72">
        <v>3.9105204330949301</v>
      </c>
      <c r="AK72">
        <v>3.8719643949489702</v>
      </c>
    </row>
    <row r="73" spans="1:37" x14ac:dyDescent="0.25">
      <c r="A73">
        <v>6.52119188173371</v>
      </c>
      <c r="B73">
        <v>6.2235023631056103</v>
      </c>
      <c r="C73">
        <v>6.3031939851171499</v>
      </c>
      <c r="D73">
        <v>5.9114803044229101</v>
      </c>
      <c r="E73">
        <v>6.4269237883728296</v>
      </c>
      <c r="F73">
        <v>5.8210399551274703</v>
      </c>
      <c r="G73">
        <v>5.2646877576515703</v>
      </c>
      <c r="H73">
        <v>5.4414130093913098</v>
      </c>
      <c r="I73">
        <v>5.5284134301862604</v>
      </c>
      <c r="J73">
        <v>6.1483951810337798</v>
      </c>
      <c r="K73">
        <v>5.2686256599574097</v>
      </c>
      <c r="L73">
        <v>5.4079321742243804</v>
      </c>
      <c r="M73">
        <v>5.3031852237272403</v>
      </c>
      <c r="N73">
        <v>5.3398907378685401</v>
      </c>
      <c r="O73">
        <v>5.2941895913526196</v>
      </c>
      <c r="P73">
        <v>5.3907052978181396</v>
      </c>
      <c r="Q73">
        <v>5.5632727472188996</v>
      </c>
      <c r="R73">
        <v>5.5948735797969196</v>
      </c>
      <c r="T73">
        <v>6.4800878491610998</v>
      </c>
      <c r="U73">
        <v>6.4993723728613801</v>
      </c>
      <c r="V73">
        <v>6.5335885638706799</v>
      </c>
      <c r="W73">
        <v>4.7943258945162004</v>
      </c>
      <c r="X73">
        <v>5.4215156543242404</v>
      </c>
      <c r="Y73">
        <v>6.3892664074802399</v>
      </c>
      <c r="Z73">
        <v>3.7948104421528699</v>
      </c>
      <c r="AA73">
        <v>3.9026564964655002</v>
      </c>
      <c r="AB73">
        <v>3.9013401840886801</v>
      </c>
      <c r="AC73">
        <v>3.7742611490506599</v>
      </c>
      <c r="AD73">
        <v>3.8445424867221498</v>
      </c>
      <c r="AE73">
        <v>3.8773656435206698</v>
      </c>
      <c r="AF73">
        <v>3.7977146644966799</v>
      </c>
      <c r="AG73">
        <v>3.8746685140922499</v>
      </c>
      <c r="AH73">
        <v>3.8092542709997401</v>
      </c>
      <c r="AI73">
        <v>3.7948104421528699</v>
      </c>
      <c r="AJ73">
        <v>3.90921379157064</v>
      </c>
      <c r="AK73">
        <v>3.87331729986147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156E-1DA3-4DA7-845C-6985F91A426F}">
  <dimension ref="A1:AK73"/>
  <sheetViews>
    <sheetView zoomScale="55" zoomScaleNormal="55" workbookViewId="0">
      <selection activeCell="V12" sqref="V12"/>
    </sheetView>
  </sheetViews>
  <sheetFormatPr defaultRowHeight="15" x14ac:dyDescent="0.25"/>
  <sheetData>
    <row r="1" spans="1:37" x14ac:dyDescent="0.25">
      <c r="A1" s="1">
        <v>0</v>
      </c>
      <c r="B1" s="1">
        <v>0</v>
      </c>
      <c r="C1" s="1">
        <v>0</v>
      </c>
      <c r="D1" s="1">
        <v>50</v>
      </c>
      <c r="E1" s="1">
        <v>50</v>
      </c>
      <c r="F1" s="1">
        <v>50</v>
      </c>
      <c r="G1" s="1">
        <v>75</v>
      </c>
      <c r="H1" s="1">
        <v>75</v>
      </c>
      <c r="I1" s="1">
        <v>75</v>
      </c>
      <c r="J1" s="1">
        <v>100</v>
      </c>
      <c r="K1" s="1">
        <v>100</v>
      </c>
      <c r="L1" s="1">
        <v>100</v>
      </c>
      <c r="M1" s="1">
        <v>125</v>
      </c>
      <c r="N1" s="1">
        <v>125</v>
      </c>
      <c r="O1" s="1">
        <v>125</v>
      </c>
      <c r="P1" s="1">
        <v>150</v>
      </c>
      <c r="Q1" s="1">
        <v>150</v>
      </c>
      <c r="R1" s="1">
        <v>150</v>
      </c>
      <c r="T1" s="3">
        <v>0</v>
      </c>
      <c r="U1" s="3">
        <v>0</v>
      </c>
      <c r="V1" s="3">
        <v>0</v>
      </c>
      <c r="W1" s="3">
        <v>50</v>
      </c>
      <c r="X1" s="3">
        <v>50</v>
      </c>
      <c r="Y1" s="3">
        <v>50</v>
      </c>
      <c r="Z1" s="3">
        <v>75</v>
      </c>
      <c r="AA1" s="3">
        <v>75</v>
      </c>
      <c r="AB1" s="3">
        <v>75</v>
      </c>
      <c r="AC1" s="3">
        <v>100</v>
      </c>
      <c r="AD1" s="3">
        <v>100</v>
      </c>
      <c r="AE1" s="3">
        <v>100</v>
      </c>
      <c r="AF1" s="3">
        <v>125</v>
      </c>
      <c r="AG1" s="3">
        <v>125</v>
      </c>
      <c r="AH1" s="3">
        <v>125</v>
      </c>
      <c r="AI1" s="3">
        <v>150</v>
      </c>
      <c r="AJ1" s="3">
        <v>150</v>
      </c>
      <c r="AK1" s="3">
        <v>150</v>
      </c>
    </row>
    <row r="2" spans="1:37" x14ac:dyDescent="0.25">
      <c r="A2">
        <v>4.0956301507646504</v>
      </c>
      <c r="B2">
        <v>4.2547955326160798</v>
      </c>
      <c r="C2">
        <v>4.1271380256701704</v>
      </c>
      <c r="D2">
        <v>4.2642039386865997</v>
      </c>
      <c r="E2">
        <v>4.2735494358120398</v>
      </c>
      <c r="F2">
        <v>4.2642039386865997</v>
      </c>
      <c r="G2">
        <v>4.1780265429295804</v>
      </c>
      <c r="H2">
        <v>4.2470500172847601</v>
      </c>
      <c r="I2">
        <v>4.1897764868846004</v>
      </c>
      <c r="J2">
        <v>4.3201867206861202</v>
      </c>
      <c r="K2">
        <v>4.2861935386022498</v>
      </c>
      <c r="L2">
        <v>4.3037066678161402</v>
      </c>
      <c r="M2">
        <v>4.3061909514998602</v>
      </c>
      <c r="N2">
        <v>4.2076562007984197</v>
      </c>
      <c r="O2">
        <v>4.23055456761257</v>
      </c>
      <c r="P2">
        <v>4.3003874886091502</v>
      </c>
      <c r="Q2">
        <v>4.3372877405646202</v>
      </c>
      <c r="R2">
        <v>4.2487748896320898</v>
      </c>
      <c r="T2">
        <v>4.0634443632447201</v>
      </c>
      <c r="U2">
        <v>4.23188122632763</v>
      </c>
      <c r="V2">
        <v>3.9065957097065001</v>
      </c>
      <c r="W2">
        <v>4.1685986822022301</v>
      </c>
      <c r="X2">
        <v>4.2066443734414802</v>
      </c>
      <c r="Y2">
        <v>3.8854171164447702</v>
      </c>
      <c r="Z2">
        <v>4.0509464913355604</v>
      </c>
      <c r="AA2">
        <v>4.1364798129734401</v>
      </c>
      <c r="AB2">
        <v>4.0657007050244296</v>
      </c>
      <c r="AC2">
        <v>4.1076647518743403</v>
      </c>
      <c r="AD2">
        <v>4.2086080677902196</v>
      </c>
      <c r="AE2">
        <v>3.8347774577545599</v>
      </c>
      <c r="AF2">
        <v>4.0101556363096202</v>
      </c>
      <c r="AG2">
        <v>4.1459085412995504</v>
      </c>
      <c r="AH2">
        <v>3.6669331748806102</v>
      </c>
      <c r="AI2">
        <v>4.0452158388114103</v>
      </c>
      <c r="AJ2">
        <v>4.1655338976529102</v>
      </c>
      <c r="AK2">
        <v>3.85146387559326</v>
      </c>
    </row>
    <row r="3" spans="1:37" x14ac:dyDescent="0.25">
      <c r="A3">
        <v>4.1861719851370198</v>
      </c>
      <c r="B3">
        <v>4.3372877405646202</v>
      </c>
      <c r="C3">
        <v>4.1707444798370599</v>
      </c>
      <c r="D3">
        <v>4.3160845454227799</v>
      </c>
      <c r="E3">
        <v>4.28114957912058</v>
      </c>
      <c r="F3">
        <v>4.31114637510876</v>
      </c>
      <c r="G3">
        <v>4.2209134518631997</v>
      </c>
      <c r="H3">
        <v>4.2995566060186396</v>
      </c>
      <c r="I3">
        <v>4.2014251017610897</v>
      </c>
      <c r="J3">
        <v>4.32590986351331</v>
      </c>
      <c r="K3">
        <v>4.3078446048489196</v>
      </c>
      <c r="L3">
        <v>4.27185487571158</v>
      </c>
      <c r="M3">
        <v>4.3053633466262502</v>
      </c>
      <c r="N3">
        <v>4.2235496047905299</v>
      </c>
      <c r="O3">
        <v>4.1978515324702004</v>
      </c>
      <c r="P3">
        <v>4.3283556737568203</v>
      </c>
      <c r="Q3">
        <v>4.3340462030325098</v>
      </c>
      <c r="R3">
        <v>4.2409955473190397</v>
      </c>
      <c r="T3">
        <v>4.1757142482550904</v>
      </c>
      <c r="U3">
        <v>4.3779998998229797</v>
      </c>
      <c r="V3">
        <v>4.0857901314031002</v>
      </c>
      <c r="W3">
        <v>4.33738836672637</v>
      </c>
      <c r="X3">
        <v>4.4810744856096001</v>
      </c>
      <c r="Y3">
        <v>4.0498030087548296</v>
      </c>
      <c r="Z3">
        <v>4.1044128279369003</v>
      </c>
      <c r="AA3">
        <v>4.19974163804826</v>
      </c>
      <c r="AB3">
        <v>4.0802486624838901</v>
      </c>
      <c r="AC3">
        <v>4.2778015461514904</v>
      </c>
      <c r="AD3">
        <v>4.3796567605737904</v>
      </c>
      <c r="AE3">
        <v>3.99579671298509</v>
      </c>
      <c r="AF3">
        <v>4.2095883557114204</v>
      </c>
      <c r="AG3">
        <v>4.3391137485126103</v>
      </c>
      <c r="AH3">
        <v>3.9144305686926399</v>
      </c>
      <c r="AI3">
        <v>4.2658202741635902</v>
      </c>
      <c r="AJ3">
        <v>4.3663244612139902</v>
      </c>
      <c r="AK3">
        <v>3.9933843222123802</v>
      </c>
    </row>
    <row r="4" spans="1:37" x14ac:dyDescent="0.25">
      <c r="A4">
        <v>4.3787762574878997</v>
      </c>
      <c r="B4">
        <v>4.54515890576684</v>
      </c>
      <c r="C4">
        <v>4.3389058245816203</v>
      </c>
      <c r="D4">
        <v>4.5038378391377902</v>
      </c>
      <c r="E4">
        <v>4.48566772782626</v>
      </c>
      <c r="F4">
        <v>4.5345813954964598</v>
      </c>
      <c r="G4">
        <v>4.4221664201865298</v>
      </c>
      <c r="H4">
        <v>4.50311526768491</v>
      </c>
      <c r="I4">
        <v>4.3920854547298003</v>
      </c>
      <c r="J4">
        <v>4.5310388185208001</v>
      </c>
      <c r="K4">
        <v>4.4973221629522602</v>
      </c>
      <c r="L4">
        <v>4.4628236294197103</v>
      </c>
      <c r="M4">
        <v>4.52535330898165</v>
      </c>
      <c r="N4">
        <v>4.4236925001627601</v>
      </c>
      <c r="O4">
        <v>4.3881836785536503</v>
      </c>
      <c r="P4">
        <v>4.5402320287759004</v>
      </c>
      <c r="Q4">
        <v>4.5267767386379498</v>
      </c>
      <c r="R4">
        <v>4.4312990296887298</v>
      </c>
      <c r="T4">
        <v>4.4780810271727001</v>
      </c>
      <c r="U4">
        <v>4.7111445980146298</v>
      </c>
      <c r="V4">
        <v>4.3243515732577196</v>
      </c>
      <c r="W4">
        <v>4.5703088909561904</v>
      </c>
      <c r="X4">
        <v>4.6688911694174298</v>
      </c>
      <c r="Y4">
        <v>4.2376171670085201</v>
      </c>
      <c r="Z4">
        <v>4.3416964590479497</v>
      </c>
      <c r="AA4">
        <v>4.431269141824</v>
      </c>
      <c r="AB4">
        <v>4.3075915266551696</v>
      </c>
      <c r="AC4">
        <v>4.4966431204478701</v>
      </c>
      <c r="AD4">
        <v>4.6117283447833097</v>
      </c>
      <c r="AE4">
        <v>4.1867969510460101</v>
      </c>
      <c r="AF4">
        <v>4.4217938209155196</v>
      </c>
      <c r="AG4">
        <v>4.5703088909561904</v>
      </c>
      <c r="AH4">
        <v>4.1205707792202304</v>
      </c>
      <c r="AI4">
        <v>4.4713122185338001</v>
      </c>
      <c r="AJ4">
        <v>4.5662059927579399</v>
      </c>
      <c r="AK4">
        <v>4.16143336666482</v>
      </c>
    </row>
    <row r="5" spans="1:37" x14ac:dyDescent="0.25">
      <c r="A5">
        <v>4.6535919244518604</v>
      </c>
      <c r="B5">
        <v>4.8136163372328804</v>
      </c>
      <c r="C5">
        <v>4.60508275159125</v>
      </c>
      <c r="D5">
        <v>4.7578470805948898</v>
      </c>
      <c r="E5">
        <v>4.7226320265314197</v>
      </c>
      <c r="F5">
        <v>4.7832853902810504</v>
      </c>
      <c r="G5">
        <v>4.6948813306801398</v>
      </c>
      <c r="H5">
        <v>4.7766637742113698</v>
      </c>
      <c r="I5">
        <v>4.6476945697002696</v>
      </c>
      <c r="J5">
        <v>4.8130274295235296</v>
      </c>
      <c r="K5">
        <v>4.756013820892</v>
      </c>
      <c r="L5">
        <v>4.72138151413494</v>
      </c>
      <c r="M5">
        <v>4.8011998663785</v>
      </c>
      <c r="N5">
        <v>4.6801716553133401</v>
      </c>
      <c r="O5">
        <v>4.6490070942177102</v>
      </c>
      <c r="P5">
        <v>4.7940592631046197</v>
      </c>
      <c r="Q5">
        <v>4.7742487532110101</v>
      </c>
      <c r="R5">
        <v>4.6929707768974396</v>
      </c>
      <c r="T5">
        <v>4.9025438652394699</v>
      </c>
      <c r="U5">
        <v>5.1169638909024497</v>
      </c>
      <c r="V5">
        <v>4.7373707624500803</v>
      </c>
      <c r="W5">
        <v>4.98493963252072</v>
      </c>
      <c r="X5">
        <v>5.0947928188784699</v>
      </c>
      <c r="Y5">
        <v>4.6564746907350401</v>
      </c>
      <c r="Z5">
        <v>4.6317978830571098</v>
      </c>
      <c r="AA5">
        <v>4.7129152653924402</v>
      </c>
      <c r="AB5">
        <v>4.5838625142732701</v>
      </c>
      <c r="AC5">
        <v>4.91268769595293</v>
      </c>
      <c r="AD5">
        <v>5.03883527532959</v>
      </c>
      <c r="AE5">
        <v>4.5905695970932703</v>
      </c>
      <c r="AF5">
        <v>4.8476232725303401</v>
      </c>
      <c r="AG5">
        <v>4.9991298700167199</v>
      </c>
      <c r="AH5">
        <v>4.5341664848400303</v>
      </c>
      <c r="AI5">
        <v>4.8719683840345898</v>
      </c>
      <c r="AJ5">
        <v>4.9786669040130098</v>
      </c>
      <c r="AK5">
        <v>4.5489231803938104</v>
      </c>
    </row>
    <row r="6" spans="1:37" x14ac:dyDescent="0.25">
      <c r="A6">
        <v>4.9574003559220801</v>
      </c>
      <c r="B6">
        <v>5.0937374923038696</v>
      </c>
      <c r="C6">
        <v>4.9166558748919904</v>
      </c>
      <c r="D6">
        <v>5.0524873830627097</v>
      </c>
      <c r="E6">
        <v>4.9739295219900397</v>
      </c>
      <c r="F6">
        <v>5.0749902041696</v>
      </c>
      <c r="G6">
        <v>4.9839729100275996</v>
      </c>
      <c r="H6">
        <v>5.0322025431016497</v>
      </c>
      <c r="I6">
        <v>4.9188565343216197</v>
      </c>
      <c r="J6">
        <v>5.0838992259319697</v>
      </c>
      <c r="K6">
        <v>5.0121621615732996</v>
      </c>
      <c r="L6">
        <v>5.0023027798319202</v>
      </c>
      <c r="M6">
        <v>5.0296479282129498</v>
      </c>
      <c r="N6">
        <v>4.94933771266503</v>
      </c>
      <c r="O6">
        <v>4.9368920473679596</v>
      </c>
      <c r="P6">
        <v>5.0489569518611699</v>
      </c>
      <c r="Q6">
        <v>5.0224721455176802</v>
      </c>
      <c r="R6">
        <v>4.9606134284952903</v>
      </c>
      <c r="T6">
        <v>5.3240995298628704</v>
      </c>
      <c r="U6">
        <v>5.5264487338635098</v>
      </c>
      <c r="V6">
        <v>5.1729767795465502</v>
      </c>
      <c r="W6">
        <v>5.36952955950591</v>
      </c>
      <c r="X6">
        <v>5.4724261331112096</v>
      </c>
      <c r="Y6">
        <v>5.0535359610618098</v>
      </c>
      <c r="Z6">
        <v>4.9088357840919903</v>
      </c>
      <c r="AA6">
        <v>4.9527099635161402</v>
      </c>
      <c r="AB6">
        <v>4.8486498566265004</v>
      </c>
      <c r="AC6">
        <v>5.2820911001572899</v>
      </c>
      <c r="AD6">
        <v>5.3985320239145898</v>
      </c>
      <c r="AE6">
        <v>4.9755156538216401</v>
      </c>
      <c r="AF6">
        <v>5.2285862585527303</v>
      </c>
      <c r="AG6">
        <v>5.3617730432146402</v>
      </c>
      <c r="AH6">
        <v>4.9193926704231901</v>
      </c>
      <c r="AI6">
        <v>5.2429097757496503</v>
      </c>
      <c r="AJ6">
        <v>5.3413526105395297</v>
      </c>
      <c r="AK6">
        <v>4.9321957997553696</v>
      </c>
    </row>
    <row r="7" spans="1:37" x14ac:dyDescent="0.25">
      <c r="A7">
        <v>5.2572214597282398</v>
      </c>
      <c r="B7">
        <v>5.3630523649789996</v>
      </c>
      <c r="C7">
        <v>5.2350453688962997</v>
      </c>
      <c r="D7">
        <v>5.3765358678280801</v>
      </c>
      <c r="E7">
        <v>5.2421772253837498</v>
      </c>
      <c r="F7">
        <v>5.3700134433184799</v>
      </c>
      <c r="G7">
        <v>5.2821115473927103</v>
      </c>
      <c r="H7">
        <v>5.3001925513794497</v>
      </c>
      <c r="I7">
        <v>5.2011603581033503</v>
      </c>
      <c r="J7">
        <v>5.35770725646882</v>
      </c>
      <c r="K7">
        <v>5.27168138054724</v>
      </c>
      <c r="L7">
        <v>5.2872996748507797</v>
      </c>
      <c r="M7">
        <v>5.2911791302046396</v>
      </c>
      <c r="N7">
        <v>5.2175197684201402</v>
      </c>
      <c r="O7">
        <v>5.21842348625173</v>
      </c>
      <c r="P7">
        <v>5.2890251343696599</v>
      </c>
      <c r="Q7">
        <v>5.2842754247180999</v>
      </c>
      <c r="R7">
        <v>5.2287774480075297</v>
      </c>
      <c r="T7">
        <v>5.7072260766827201</v>
      </c>
      <c r="U7">
        <v>5.8846585808835199</v>
      </c>
      <c r="V7">
        <v>5.5709455507573997</v>
      </c>
      <c r="W7">
        <v>5.7079390878081799</v>
      </c>
      <c r="X7">
        <v>5.7966013340565903</v>
      </c>
      <c r="Y7">
        <v>5.40334541510774</v>
      </c>
      <c r="Z7">
        <v>5.1722347374354403</v>
      </c>
      <c r="AA7">
        <v>5.1877071815639004</v>
      </c>
      <c r="AB7">
        <v>5.10236938593905</v>
      </c>
      <c r="AC7">
        <v>5.6086481406457196</v>
      </c>
      <c r="AD7">
        <v>5.7122093933396298</v>
      </c>
      <c r="AE7">
        <v>5.3091873352187102</v>
      </c>
      <c r="AF7">
        <v>5.5593695826835603</v>
      </c>
      <c r="AG7">
        <v>5.6774577520426099</v>
      </c>
      <c r="AH7">
        <v>5.2587542956578304</v>
      </c>
      <c r="AI7">
        <v>5.5649072532407402</v>
      </c>
      <c r="AJ7">
        <v>5.6544806645977097</v>
      </c>
      <c r="AK7">
        <v>5.26760726984842</v>
      </c>
    </row>
    <row r="8" spans="1:37" x14ac:dyDescent="0.25">
      <c r="A8">
        <v>5.59803189004875</v>
      </c>
      <c r="B8">
        <v>5.65746323410941</v>
      </c>
      <c r="C8">
        <v>5.5618366036311597</v>
      </c>
      <c r="D8">
        <v>5.69436917647523</v>
      </c>
      <c r="E8">
        <v>5.5596796142687701</v>
      </c>
      <c r="F8">
        <v>5.6996132280116703</v>
      </c>
      <c r="G8">
        <v>5.59381923867784</v>
      </c>
      <c r="H8">
        <v>5.6011834594485199</v>
      </c>
      <c r="I8">
        <v>5.4953480880268497</v>
      </c>
      <c r="J8">
        <v>5.6668606837996904</v>
      </c>
      <c r="K8">
        <v>5.5764922796537002</v>
      </c>
      <c r="L8">
        <v>5.5983823510770998</v>
      </c>
      <c r="M8">
        <v>5.5945221835362098</v>
      </c>
      <c r="N8">
        <v>5.5265752303862898</v>
      </c>
      <c r="O8">
        <v>5.5206774746840503</v>
      </c>
      <c r="P8">
        <v>5.5729310148531797</v>
      </c>
      <c r="Q8">
        <v>5.5782696482604504</v>
      </c>
      <c r="R8">
        <v>5.5393952104083297</v>
      </c>
      <c r="T8">
        <v>6.0278635439992003</v>
      </c>
      <c r="U8">
        <v>6.1637741405178597</v>
      </c>
      <c r="V8">
        <v>5.9160448559740102</v>
      </c>
      <c r="W8">
        <v>5.9849253655849699</v>
      </c>
      <c r="X8">
        <v>6.0483463728161801</v>
      </c>
      <c r="Y8">
        <v>5.7057993270929304</v>
      </c>
      <c r="Z8">
        <v>5.4344490896197399</v>
      </c>
      <c r="AA8">
        <v>5.4405723328589302</v>
      </c>
      <c r="AB8">
        <v>5.3523942735070902</v>
      </c>
      <c r="AC8">
        <v>5.8775894310458696</v>
      </c>
      <c r="AD8">
        <v>5.96077566432235</v>
      </c>
      <c r="AE8">
        <v>5.6030342019882502</v>
      </c>
      <c r="AF8">
        <v>5.8343745645132703</v>
      </c>
      <c r="AG8">
        <v>5.9302988041734102</v>
      </c>
      <c r="AH8">
        <v>5.5511515283987301</v>
      </c>
      <c r="AI8">
        <v>5.83129479670826</v>
      </c>
      <c r="AJ8">
        <v>5.8999912728547903</v>
      </c>
      <c r="AK8">
        <v>5.5516833107819199</v>
      </c>
    </row>
    <row r="9" spans="1:37" x14ac:dyDescent="0.25">
      <c r="A9">
        <v>5.9205016648404696</v>
      </c>
      <c r="B9">
        <v>5.9704909246323803</v>
      </c>
      <c r="C9">
        <v>5.8855131276123904</v>
      </c>
      <c r="D9">
        <v>6.0095823415523704</v>
      </c>
      <c r="E9">
        <v>5.8605360696266402</v>
      </c>
      <c r="F9">
        <v>6.0082611866041198</v>
      </c>
      <c r="G9">
        <v>5.9143056881114804</v>
      </c>
      <c r="H9">
        <v>5.9233094331341798</v>
      </c>
      <c r="I9">
        <v>5.8092514222385603</v>
      </c>
      <c r="J9">
        <v>5.9939134060153902</v>
      </c>
      <c r="K9">
        <v>5.8860888110714997</v>
      </c>
      <c r="L9">
        <v>5.9092162407888802</v>
      </c>
      <c r="M9">
        <v>5.9266712791277198</v>
      </c>
      <c r="N9">
        <v>5.8425547889929499</v>
      </c>
      <c r="O9">
        <v>5.8294447447525304</v>
      </c>
      <c r="P9">
        <v>5.8637549801370703</v>
      </c>
      <c r="Q9">
        <v>5.8660913746178096</v>
      </c>
      <c r="R9">
        <v>5.8437405937272997</v>
      </c>
      <c r="T9">
        <v>6.2218544895309904</v>
      </c>
      <c r="U9">
        <v>6.2934019833841397</v>
      </c>
      <c r="V9">
        <v>6.1614965345530104</v>
      </c>
      <c r="W9">
        <v>6.1774036537479198</v>
      </c>
      <c r="X9">
        <v>6.2102847550274802</v>
      </c>
      <c r="Y9">
        <v>5.9302988041734102</v>
      </c>
      <c r="Z9">
        <v>5.7019879813944598</v>
      </c>
      <c r="AA9">
        <v>5.7096011875808301</v>
      </c>
      <c r="AB9">
        <v>5.6137316195070097</v>
      </c>
      <c r="AC9">
        <v>6.0645307669896402</v>
      </c>
      <c r="AD9">
        <v>6.1178810316765002</v>
      </c>
      <c r="AE9">
        <v>5.8242349066352697</v>
      </c>
      <c r="AF9">
        <v>6.0238656944237503</v>
      </c>
      <c r="AG9">
        <v>6.0878345236811304</v>
      </c>
      <c r="AH9">
        <v>5.7767113568945003</v>
      </c>
      <c r="AI9">
        <v>6.0088125743503902</v>
      </c>
      <c r="AJ9">
        <v>6.0477522577193197</v>
      </c>
      <c r="AK9">
        <v>5.76713293364549</v>
      </c>
    </row>
    <row r="10" spans="1:37" x14ac:dyDescent="0.25">
      <c r="A10">
        <v>6.1390210063040698</v>
      </c>
      <c r="B10">
        <v>6.17497547444089</v>
      </c>
      <c r="C10">
        <v>6.1142063475512201</v>
      </c>
      <c r="D10">
        <v>6.2150728107926403</v>
      </c>
      <c r="E10">
        <v>6.0984117563113598</v>
      </c>
      <c r="F10">
        <v>6.2381896561005004</v>
      </c>
      <c r="G10">
        <v>6.1643558500087501</v>
      </c>
      <c r="H10">
        <v>6.1794353066464804</v>
      </c>
      <c r="I10">
        <v>6.0809327851094803</v>
      </c>
      <c r="J10">
        <v>6.2491608921087503</v>
      </c>
      <c r="K10">
        <v>6.1495924349001401</v>
      </c>
      <c r="L10">
        <v>6.1841148713332004</v>
      </c>
      <c r="M10">
        <v>6.2139298853305398</v>
      </c>
      <c r="N10">
        <v>6.1227701829839898</v>
      </c>
      <c r="O10">
        <v>6.1107662797193099</v>
      </c>
      <c r="P10">
        <v>6.1200842419396597</v>
      </c>
      <c r="Q10">
        <v>6.1467172075743397</v>
      </c>
      <c r="R10">
        <v>6.1210615511509197</v>
      </c>
      <c r="T10">
        <v>6.2849918918940704</v>
      </c>
      <c r="U10">
        <v>6.3373569247536601</v>
      </c>
      <c r="V10">
        <v>6.2587271558338502</v>
      </c>
      <c r="W10">
        <v>6.2783971481774197</v>
      </c>
      <c r="X10">
        <v>6.27986355306696</v>
      </c>
      <c r="Y10">
        <v>6.0611841568474203</v>
      </c>
      <c r="Z10">
        <v>5.9179372096721004</v>
      </c>
      <c r="AA10">
        <v>5.9313428260106997</v>
      </c>
      <c r="AB10">
        <v>5.8446747870687297</v>
      </c>
      <c r="AC10">
        <v>6.1605471044047597</v>
      </c>
      <c r="AD10">
        <v>6.1937927850915102</v>
      </c>
      <c r="AE10">
        <v>5.9477690095181197</v>
      </c>
      <c r="AF10">
        <v>6.1242353955241802</v>
      </c>
      <c r="AG10">
        <v>6.1651019183693903</v>
      </c>
      <c r="AH10">
        <v>5.9044403330519799</v>
      </c>
      <c r="AI10">
        <v>6.1064834593674302</v>
      </c>
      <c r="AJ10">
        <v>6.1248123262092902</v>
      </c>
      <c r="AK10">
        <v>5.8929790385937197</v>
      </c>
    </row>
    <row r="11" spans="1:37" x14ac:dyDescent="0.25">
      <c r="A11">
        <v>6.1904075790058801</v>
      </c>
      <c r="B11">
        <v>6.2345884858175298</v>
      </c>
      <c r="C11">
        <v>6.1890116562238102</v>
      </c>
      <c r="D11">
        <v>6.2787329218069896</v>
      </c>
      <c r="E11">
        <v>6.1723869420297204</v>
      </c>
      <c r="F11">
        <v>6.3145209344077298</v>
      </c>
      <c r="G11">
        <v>6.2460349951604401</v>
      </c>
      <c r="H11">
        <v>6.2745776335722203</v>
      </c>
      <c r="I11">
        <v>6.2033704530632097</v>
      </c>
      <c r="J11">
        <v>6.3425466988698904</v>
      </c>
      <c r="K11">
        <v>6.25694542468639</v>
      </c>
      <c r="L11">
        <v>6.2952316241065898</v>
      </c>
      <c r="M11">
        <v>6.3306046120406796</v>
      </c>
      <c r="N11">
        <v>6.2644662157086302</v>
      </c>
      <c r="O11">
        <v>6.2549477696487301</v>
      </c>
      <c r="P11">
        <v>6.2386390877364102</v>
      </c>
      <c r="Q11">
        <v>6.2791695431522703</v>
      </c>
      <c r="R11">
        <v>6.2708493294683203</v>
      </c>
      <c r="T11">
        <v>6.3107136743733001</v>
      </c>
      <c r="U11">
        <v>6.3548467016120496</v>
      </c>
      <c r="V11">
        <v>6.2930366460267599</v>
      </c>
      <c r="W11">
        <v>6.3177991027239901</v>
      </c>
      <c r="X11">
        <v>6.3072574223646596</v>
      </c>
      <c r="Y11">
        <v>6.1265423982891001</v>
      </c>
      <c r="Z11">
        <v>5.9912255596344099</v>
      </c>
      <c r="AA11">
        <v>6.0172543541348498</v>
      </c>
      <c r="AB11">
        <v>5.9527335201792901</v>
      </c>
      <c r="AC11">
        <v>6.1990493764523604</v>
      </c>
      <c r="AD11">
        <v>6.2199911480367396</v>
      </c>
      <c r="AE11">
        <v>5.9969007431297596</v>
      </c>
      <c r="AF11">
        <v>6.1724888936455304</v>
      </c>
      <c r="AG11">
        <v>6.1945442730923901</v>
      </c>
      <c r="AH11">
        <v>5.9595403234555997</v>
      </c>
      <c r="AI11">
        <v>6.1508448079989497</v>
      </c>
      <c r="AJ11">
        <v>6.1485572280057097</v>
      </c>
      <c r="AK11">
        <v>5.9417544127156496</v>
      </c>
    </row>
    <row r="12" spans="1:37" x14ac:dyDescent="0.25">
      <c r="A12">
        <v>6.1982921248989404</v>
      </c>
      <c r="B12">
        <v>6.25516990226836</v>
      </c>
      <c r="C12">
        <v>6.2065925793814598</v>
      </c>
      <c r="D12">
        <v>6.2911251276325997</v>
      </c>
      <c r="E12">
        <v>6.1950509288600397</v>
      </c>
      <c r="F12">
        <v>6.3272339029194802</v>
      </c>
      <c r="G12">
        <v>6.2690913454673796</v>
      </c>
      <c r="H12">
        <v>6.2999714600647501</v>
      </c>
      <c r="I12">
        <v>6.2341377580572104</v>
      </c>
      <c r="J12">
        <v>6.3700194408561002</v>
      </c>
      <c r="K12">
        <v>6.29177429870004</v>
      </c>
      <c r="L12">
        <v>6.3318664651000098</v>
      </c>
      <c r="M12">
        <v>6.3708373516849104</v>
      </c>
      <c r="N12">
        <v>6.3025499719412101</v>
      </c>
      <c r="O12">
        <v>6.2973880533625204</v>
      </c>
      <c r="P12">
        <v>6.2739204342433998</v>
      </c>
      <c r="Q12">
        <v>6.3238551527171101</v>
      </c>
      <c r="R12">
        <v>6.3221626378249596</v>
      </c>
      <c r="T12">
        <v>6.3188880289872298</v>
      </c>
      <c r="U12">
        <v>6.3636554401037397</v>
      </c>
      <c r="V12">
        <v>6.30689336517767</v>
      </c>
      <c r="W12">
        <v>6.3344651524110001</v>
      </c>
      <c r="X12">
        <v>6.32106512196561</v>
      </c>
      <c r="Y12">
        <v>6.1476036251781796</v>
      </c>
      <c r="Z12">
        <v>6.01223320213749</v>
      </c>
      <c r="AA12">
        <v>6.0406112754430197</v>
      </c>
      <c r="AB12">
        <v>5.9804432439465698</v>
      </c>
      <c r="AC12">
        <v>6.2183131760765704</v>
      </c>
      <c r="AD12">
        <v>6.2370955705056996</v>
      </c>
      <c r="AE12">
        <v>6.0232654592405197</v>
      </c>
      <c r="AF12">
        <v>6.1902208165847803</v>
      </c>
      <c r="AG12">
        <v>6.2080408467169699</v>
      </c>
      <c r="AH12">
        <v>5.9814627578604203</v>
      </c>
      <c r="AI12">
        <v>6.1694605702907204</v>
      </c>
      <c r="AJ12">
        <v>6.1637741405178597</v>
      </c>
      <c r="AK12">
        <v>5.9681721600631201</v>
      </c>
    </row>
    <row r="13" spans="1:37" x14ac:dyDescent="0.25">
      <c r="A13">
        <v>6.1996788891319801</v>
      </c>
      <c r="B13">
        <v>6.2695311154268802</v>
      </c>
      <c r="C13">
        <v>6.2107245287425998</v>
      </c>
      <c r="D13">
        <v>6.2986802891889502</v>
      </c>
      <c r="E13">
        <v>6.1980608200254101</v>
      </c>
      <c r="F13">
        <v>6.3358549793079897</v>
      </c>
      <c r="G13">
        <v>6.2774221131255699</v>
      </c>
      <c r="H13">
        <v>6.3102573186397697</v>
      </c>
      <c r="I13">
        <v>6.2420057088312397</v>
      </c>
      <c r="J13">
        <v>6.3755308615472703</v>
      </c>
      <c r="K13">
        <v>6.3040519510701296</v>
      </c>
      <c r="L13">
        <v>6.3452560068748802</v>
      </c>
      <c r="M13">
        <v>6.3852753888000899</v>
      </c>
      <c r="N13">
        <v>6.3194078825189699</v>
      </c>
      <c r="O13">
        <v>6.3138822539544002</v>
      </c>
      <c r="P13">
        <v>6.2865723565349896</v>
      </c>
      <c r="Q13">
        <v>6.3360644931385099</v>
      </c>
      <c r="R13">
        <v>6.33690260842019</v>
      </c>
      <c r="T13">
        <v>6.3266838498294202</v>
      </c>
      <c r="U13">
        <v>6.3717300201956499</v>
      </c>
      <c r="V13">
        <v>6.31416707721593</v>
      </c>
      <c r="W13">
        <v>6.3490845167410299</v>
      </c>
      <c r="X13">
        <v>6.3324759439319003</v>
      </c>
      <c r="Y13">
        <v>6.1611168207285303</v>
      </c>
      <c r="Z13">
        <v>6.0198611286203203</v>
      </c>
      <c r="AA13">
        <v>6.0501278513193801</v>
      </c>
      <c r="AB13">
        <v>5.9875695449418496</v>
      </c>
      <c r="AC13">
        <v>6.2278103349043796</v>
      </c>
      <c r="AD13">
        <v>6.2489445319055603</v>
      </c>
      <c r="AE13">
        <v>6.0302588822149596</v>
      </c>
      <c r="AF13">
        <v>6.2007371173561303</v>
      </c>
      <c r="AG13">
        <v>6.2209228913169303</v>
      </c>
      <c r="AH13">
        <v>5.9912255596344099</v>
      </c>
      <c r="AI13">
        <v>6.1760812358142099</v>
      </c>
      <c r="AJ13">
        <v>6.1745691710662403</v>
      </c>
      <c r="AK13">
        <v>5.9710416575353999</v>
      </c>
    </row>
    <row r="14" spans="1:37" x14ac:dyDescent="0.25">
      <c r="A14">
        <v>6.2008335778368098</v>
      </c>
      <c r="B14">
        <v>6.2804788477988804</v>
      </c>
      <c r="C14">
        <v>6.2120991072644598</v>
      </c>
      <c r="D14">
        <v>6.3021205922236803</v>
      </c>
      <c r="E14">
        <v>6.2003717619112599</v>
      </c>
      <c r="F14">
        <v>6.33774021971543</v>
      </c>
      <c r="G14">
        <v>6.2833112399713498</v>
      </c>
      <c r="H14">
        <v>6.3123908185441904</v>
      </c>
      <c r="I14">
        <v>6.2480453752074698</v>
      </c>
      <c r="J14">
        <v>6.3791930646939603</v>
      </c>
      <c r="K14">
        <v>6.3057665582932598</v>
      </c>
      <c r="L14">
        <v>6.3444229057772903</v>
      </c>
      <c r="M14">
        <v>6.3939470814155799</v>
      </c>
      <c r="N14">
        <v>6.3219508987870103</v>
      </c>
      <c r="O14">
        <v>6.3149465179001103</v>
      </c>
      <c r="P14">
        <v>6.2973880533625204</v>
      </c>
      <c r="Q14">
        <v>6.3406678348843597</v>
      </c>
      <c r="R14">
        <v>6.3454642360128801</v>
      </c>
      <c r="T14">
        <v>6.3335610441052097</v>
      </c>
      <c r="U14">
        <v>6.3769261856158304</v>
      </c>
      <c r="V14">
        <v>6.3205208749370598</v>
      </c>
      <c r="W14">
        <v>6.3568255913231102</v>
      </c>
      <c r="X14">
        <v>6.3388019697430398</v>
      </c>
      <c r="Y14">
        <v>6.1722996756472899</v>
      </c>
      <c r="Z14">
        <v>6.0252656861145999</v>
      </c>
      <c r="AA14">
        <v>6.0521059113764801</v>
      </c>
      <c r="AB14">
        <v>5.9930513705237498</v>
      </c>
      <c r="AC14">
        <v>6.2350549595627198</v>
      </c>
      <c r="AD14">
        <v>6.2607540660382099</v>
      </c>
      <c r="AE14">
        <v>6.0290615157225496</v>
      </c>
      <c r="AF14">
        <v>6.2076666363782298</v>
      </c>
      <c r="AG14">
        <v>6.2328274322917396</v>
      </c>
      <c r="AH14">
        <v>5.9875695449418496</v>
      </c>
      <c r="AI14">
        <v>6.18174470857761</v>
      </c>
      <c r="AJ14">
        <v>6.1832532677752399</v>
      </c>
      <c r="AK14">
        <v>5.9652988127577604</v>
      </c>
    </row>
    <row r="15" spans="1:37" x14ac:dyDescent="0.25">
      <c r="A15">
        <v>6.1938914912365099</v>
      </c>
      <c r="B15">
        <v>6.2826581299614199</v>
      </c>
      <c r="C15">
        <v>6.2162149431689304</v>
      </c>
      <c r="D15">
        <v>6.3025499719412101</v>
      </c>
      <c r="E15">
        <v>6.2042916958201797</v>
      </c>
      <c r="F15">
        <v>6.3396230351780201</v>
      </c>
      <c r="G15">
        <v>6.2915580283867296</v>
      </c>
      <c r="H15">
        <v>6.31473380622415</v>
      </c>
      <c r="I15">
        <v>6.2451405817196797</v>
      </c>
      <c r="J15">
        <v>6.3779734440461198</v>
      </c>
      <c r="K15">
        <v>6.3068371537192496</v>
      </c>
      <c r="L15">
        <v>6.3473365173143401</v>
      </c>
      <c r="M15">
        <v>6.3979619750345602</v>
      </c>
      <c r="N15">
        <v>6.3261788524952198</v>
      </c>
      <c r="O15">
        <v>6.3136692521912003</v>
      </c>
      <c r="P15">
        <v>6.29803432065584</v>
      </c>
      <c r="Q15">
        <v>6.3383680658802097</v>
      </c>
      <c r="R15">
        <v>6.3462967122060103</v>
      </c>
      <c r="T15">
        <v>6.3375375147536301</v>
      </c>
      <c r="U15">
        <v>6.38014847863698</v>
      </c>
      <c r="V15">
        <v>6.3254157648116998</v>
      </c>
      <c r="W15">
        <v>6.3636554401037397</v>
      </c>
      <c r="X15">
        <v>6.34547941879649</v>
      </c>
      <c r="Y15">
        <v>6.1834418150472503</v>
      </c>
      <c r="Z15">
        <v>6.03285125763324</v>
      </c>
      <c r="AA15">
        <v>6.05427984491652</v>
      </c>
      <c r="AB15">
        <v>5.9904136190595203</v>
      </c>
      <c r="AC15">
        <v>6.2426548060468399</v>
      </c>
      <c r="AD15">
        <v>6.2682994412788497</v>
      </c>
      <c r="AE15">
        <v>6.0266648433240801</v>
      </c>
      <c r="AF15">
        <v>6.2147680992194898</v>
      </c>
      <c r="AG15">
        <v>6.24135845798261</v>
      </c>
      <c r="AH15">
        <v>5.9810549608722701</v>
      </c>
      <c r="AI15">
        <v>6.1858914344192604</v>
      </c>
      <c r="AJ15">
        <v>6.1919132319258701</v>
      </c>
      <c r="AK15">
        <v>5.9570677157572698</v>
      </c>
    </row>
    <row r="16" spans="1:37" x14ac:dyDescent="0.25">
      <c r="A16">
        <v>6.1908726741224198</v>
      </c>
      <c r="B16">
        <v>6.2891758105091897</v>
      </c>
      <c r="C16">
        <v>6.2143871404219899</v>
      </c>
      <c r="D16">
        <v>6.3061949472120196</v>
      </c>
      <c r="E16">
        <v>6.2024484688661303</v>
      </c>
      <c r="F16">
        <v>6.3402500333030503</v>
      </c>
      <c r="G16">
        <v>6.2932878988362502</v>
      </c>
      <c r="H16">
        <v>6.3136692521912003</v>
      </c>
      <c r="I16">
        <v>6.2487148176582901</v>
      </c>
      <c r="J16">
        <v>6.38162921760199</v>
      </c>
      <c r="K16">
        <v>6.3091894717586001</v>
      </c>
      <c r="L16">
        <v>6.3448395800906603</v>
      </c>
      <c r="M16">
        <v>6.4009655891757298</v>
      </c>
      <c r="N16">
        <v>6.3266010187077901</v>
      </c>
      <c r="O16">
        <v>6.3149465179001103</v>
      </c>
      <c r="P16">
        <v>6.2984650849317401</v>
      </c>
      <c r="Q16">
        <v>6.33375710477236</v>
      </c>
      <c r="R16">
        <v>6.3483756687068302</v>
      </c>
      <c r="T16">
        <v>6.3427735828342504</v>
      </c>
      <c r="U16">
        <v>6.3862290748522401</v>
      </c>
      <c r="V16">
        <v>6.3304858016517001</v>
      </c>
      <c r="W16">
        <v>6.3681431016221799</v>
      </c>
      <c r="X16">
        <v>6.3487241845579101</v>
      </c>
      <c r="Y16">
        <v>6.1892801175557404</v>
      </c>
      <c r="Z16">
        <v>6.0344450238567697</v>
      </c>
      <c r="AA16">
        <v>6.0532918875558304</v>
      </c>
      <c r="AB16">
        <v>5.9936596008715801</v>
      </c>
      <c r="AC16">
        <v>6.2517159075492801</v>
      </c>
      <c r="AD16">
        <v>6.2760128175890602</v>
      </c>
      <c r="AE16">
        <v>6.0274640056001996</v>
      </c>
      <c r="AF16">
        <v>6.2218544895309904</v>
      </c>
      <c r="AG16">
        <v>6.2482051252752404</v>
      </c>
      <c r="AH16">
        <v>5.9759518959734104</v>
      </c>
      <c r="AI16">
        <v>6.1937927850915102</v>
      </c>
      <c r="AJ16">
        <v>6.2009246276640404</v>
      </c>
      <c r="AK16">
        <v>5.94652608896165</v>
      </c>
    </row>
    <row r="17" spans="1:37" x14ac:dyDescent="0.25">
      <c r="A17">
        <v>6.1906401457464701</v>
      </c>
      <c r="B17">
        <v>6.2963101888911304</v>
      </c>
      <c r="C17">
        <v>6.2187242685647197</v>
      </c>
      <c r="D17">
        <v>6.3046952722210703</v>
      </c>
      <c r="E17">
        <v>6.2086600025671999</v>
      </c>
      <c r="F17">
        <v>6.3423380328485797</v>
      </c>
      <c r="G17">
        <v>6.2967414870482399</v>
      </c>
      <c r="H17">
        <v>6.31537209714062</v>
      </c>
      <c r="I17">
        <v>6.2469288388798203</v>
      </c>
      <c r="J17">
        <v>6.3800055915184002</v>
      </c>
      <c r="K17">
        <v>6.3064089639435599</v>
      </c>
      <c r="L17">
        <v>6.3450477465827504</v>
      </c>
      <c r="M17">
        <v>6.4007655199677602</v>
      </c>
      <c r="N17">
        <v>6.3259678470514302</v>
      </c>
      <c r="O17">
        <v>6.31558471154593</v>
      </c>
      <c r="P17">
        <v>6.3016909537380101</v>
      </c>
      <c r="Q17">
        <v>6.3331271765458599</v>
      </c>
      <c r="R17">
        <v>6.34816787680698</v>
      </c>
      <c r="T17">
        <v>6.3462006985019901</v>
      </c>
      <c r="U17">
        <v>6.3905165212698902</v>
      </c>
      <c r="V17">
        <v>6.3353690684089097</v>
      </c>
      <c r="W17">
        <v>6.3708336056652097</v>
      </c>
      <c r="X17">
        <v>6.35214664104027</v>
      </c>
      <c r="Y17">
        <v>6.1934169190823303</v>
      </c>
      <c r="Z17">
        <v>6.0376296024568399</v>
      </c>
      <c r="AA17">
        <v>6.0548723811023404</v>
      </c>
      <c r="AB17">
        <v>5.99203720339725</v>
      </c>
      <c r="AC17">
        <v>6.2557766945074897</v>
      </c>
      <c r="AD17">
        <v>6.27986355306696</v>
      </c>
      <c r="AE17">
        <v>6.0264649798732703</v>
      </c>
      <c r="AF17">
        <v>6.2274384507605598</v>
      </c>
      <c r="AG17">
        <v>6.2515311879176299</v>
      </c>
      <c r="AH17">
        <v>5.9751342787879498</v>
      </c>
      <c r="AI17">
        <v>6.19604660504306</v>
      </c>
      <c r="AJ17">
        <v>6.20579528362342</v>
      </c>
      <c r="AK17">
        <v>5.9380123542018097</v>
      </c>
    </row>
    <row r="18" spans="1:37" x14ac:dyDescent="0.25">
      <c r="A18">
        <v>6.1897097904004399</v>
      </c>
      <c r="B18">
        <v>6.2976035506582297</v>
      </c>
      <c r="C18">
        <v>6.2182682868716999</v>
      </c>
      <c r="D18">
        <v>6.2997563276863104</v>
      </c>
      <c r="E18">
        <v>6.2082008824391401</v>
      </c>
      <c r="F18">
        <v>6.3431723821588299</v>
      </c>
      <c r="G18">
        <v>6.2932878988362502</v>
      </c>
      <c r="H18">
        <v>6.3172852198333498</v>
      </c>
      <c r="I18">
        <v>6.2478221135618499</v>
      </c>
      <c r="J18">
        <v>6.3779734440461198</v>
      </c>
      <c r="K18">
        <v>6.3061949472120196</v>
      </c>
      <c r="L18">
        <v>6.3460886096582296</v>
      </c>
      <c r="M18">
        <v>6.4017654633144998</v>
      </c>
      <c r="N18">
        <v>6.3263899526367897</v>
      </c>
      <c r="O18">
        <v>6.31537209714062</v>
      </c>
      <c r="P18">
        <v>6.2988955894540997</v>
      </c>
      <c r="Q18">
        <v>6.3318664651000098</v>
      </c>
      <c r="R18">
        <v>6.34463125956559</v>
      </c>
      <c r="T18">
        <v>6.3508860622178904</v>
      </c>
      <c r="U18">
        <v>6.3951570138234297</v>
      </c>
      <c r="V18">
        <v>6.3395243638281604</v>
      </c>
      <c r="W18">
        <v>6.3735225406588203</v>
      </c>
      <c r="X18">
        <v>6.3541268402436497</v>
      </c>
      <c r="Y18">
        <v>6.1973606360578302</v>
      </c>
      <c r="Z18">
        <v>6.0344450238567697</v>
      </c>
      <c r="AA18">
        <v>6.0566491370212399</v>
      </c>
      <c r="AB18">
        <v>5.9928485509513996</v>
      </c>
      <c r="AC18">
        <v>6.2587271558338502</v>
      </c>
      <c r="AD18">
        <v>6.2851748355862496</v>
      </c>
      <c r="AE18">
        <v>6.0238656944237503</v>
      </c>
      <c r="AF18">
        <v>6.2298552554182596</v>
      </c>
      <c r="AG18">
        <v>6.2550387011995596</v>
      </c>
      <c r="AH18">
        <v>5.9675566643857199</v>
      </c>
      <c r="AI18">
        <v>6.1975483415733903</v>
      </c>
      <c r="AJ18">
        <v>6.2087889127067504</v>
      </c>
      <c r="AK18">
        <v>5.9313428260106997</v>
      </c>
    </row>
    <row r="19" spans="1:37" x14ac:dyDescent="0.25">
      <c r="A19">
        <v>6.1887788206431198</v>
      </c>
      <c r="B19">
        <v>6.3014762127678496</v>
      </c>
      <c r="C19">
        <v>6.2225934810187802</v>
      </c>
      <c r="D19">
        <v>6.3025499719412101</v>
      </c>
      <c r="E19">
        <v>6.2088895753382802</v>
      </c>
      <c r="F19">
        <v>6.3440062317456301</v>
      </c>
      <c r="G19">
        <v>6.2947998618397802</v>
      </c>
      <c r="H19">
        <v>6.3164352258222598</v>
      </c>
      <c r="I19">
        <v>6.2473756131856497</v>
      </c>
      <c r="J19">
        <v>6.3783800619903399</v>
      </c>
      <c r="K19">
        <v>6.3089757547518897</v>
      </c>
      <c r="L19">
        <v>6.3442146458187301</v>
      </c>
      <c r="M19">
        <v>6.3993644564335197</v>
      </c>
      <c r="N19">
        <v>6.3266010187077901</v>
      </c>
      <c r="O19">
        <v>6.31537209714062</v>
      </c>
      <c r="P19">
        <v>6.3016909537380101</v>
      </c>
      <c r="Q19">
        <v>6.3291309618323899</v>
      </c>
      <c r="R19">
        <v>6.3419207342766901</v>
      </c>
      <c r="T19">
        <v>6.3555663420469601</v>
      </c>
      <c r="U19">
        <v>6.4005059472278001</v>
      </c>
      <c r="V19">
        <v>6.3445776253539199</v>
      </c>
      <c r="W19">
        <v>6.3758516307938997</v>
      </c>
      <c r="X19">
        <v>6.3566457969157</v>
      </c>
      <c r="Y19">
        <v>6.2009246276640404</v>
      </c>
      <c r="Z19">
        <v>6.0358387697240996</v>
      </c>
      <c r="AA19">
        <v>6.05585958724319</v>
      </c>
      <c r="AB19">
        <v>5.9924429739985898</v>
      </c>
      <c r="AC19">
        <v>6.2631482398361698</v>
      </c>
      <c r="AD19">
        <v>6.2879191705111097</v>
      </c>
      <c r="AE19">
        <v>6.0224648653080104</v>
      </c>
      <c r="AF19">
        <v>6.23152740175881</v>
      </c>
      <c r="AG19">
        <v>6.2583584253064899</v>
      </c>
      <c r="AH19">
        <v>5.9624214603366896</v>
      </c>
      <c r="AI19">
        <v>6.1999870832776498</v>
      </c>
      <c r="AJ19">
        <v>6.2119667926941702</v>
      </c>
      <c r="AK19">
        <v>5.9204576705977798</v>
      </c>
    </row>
    <row r="20" spans="1:37" x14ac:dyDescent="0.25">
      <c r="A20">
        <v>6.1943552968226401</v>
      </c>
      <c r="B20">
        <v>6.3031939851171499</v>
      </c>
      <c r="C20">
        <v>6.2269054100062702</v>
      </c>
      <c r="D20">
        <v>6.3006165338188502</v>
      </c>
      <c r="E20">
        <v>6.20728205941003</v>
      </c>
      <c r="F20">
        <v>6.3467127033464701</v>
      </c>
      <c r="G20">
        <v>6.2971725206742901</v>
      </c>
      <c r="H20">
        <v>6.31537209714062</v>
      </c>
      <c r="I20">
        <v>6.24759881415115</v>
      </c>
      <c r="J20">
        <v>6.3810206105602401</v>
      </c>
      <c r="K20">
        <v>6.3096166837573104</v>
      </c>
      <c r="L20">
        <v>6.3460886096582296</v>
      </c>
      <c r="M20">
        <v>6.4011656315011898</v>
      </c>
      <c r="N20">
        <v>6.32934148905486</v>
      </c>
      <c r="O20">
        <v>6.3145209344077298</v>
      </c>
      <c r="P20">
        <v>6.3025499719412101</v>
      </c>
      <c r="Q20">
        <v>6.3299731304923199</v>
      </c>
      <c r="R20">
        <v>6.34650466091085</v>
      </c>
      <c r="T20">
        <v>6.3604215683004197</v>
      </c>
      <c r="U20">
        <v>6.40531493961472</v>
      </c>
      <c r="V20">
        <v>6.3508860622178904</v>
      </c>
      <c r="W20">
        <v>6.3772843883979897</v>
      </c>
      <c r="X20">
        <v>6.3586239935157503</v>
      </c>
      <c r="Y20">
        <v>6.2029861798928199</v>
      </c>
      <c r="Z20">
        <v>6.0380273165154899</v>
      </c>
      <c r="AA20">
        <v>6.0548723811023404</v>
      </c>
      <c r="AB20">
        <v>5.99264571087022</v>
      </c>
      <c r="AC20">
        <v>6.2659087404702003</v>
      </c>
      <c r="AD20">
        <v>6.2908443329697601</v>
      </c>
      <c r="AE20">
        <v>6.0176556418162699</v>
      </c>
      <c r="AF20">
        <v>6.2331988420537101</v>
      </c>
      <c r="AG20">
        <v>6.2609383133665704</v>
      </c>
      <c r="AH20">
        <v>5.9552112293628499</v>
      </c>
      <c r="AI20">
        <v>6.2009246276640404</v>
      </c>
      <c r="AJ20">
        <v>6.2149548065135596</v>
      </c>
      <c r="AK20">
        <v>5.91035662771933</v>
      </c>
    </row>
    <row r="21" spans="1:37" x14ac:dyDescent="0.25">
      <c r="A21">
        <v>6.1883131761531702</v>
      </c>
      <c r="B21">
        <v>6.3044808640470098</v>
      </c>
      <c r="C21">
        <v>6.2223661339925496</v>
      </c>
      <c r="D21">
        <v>6.2982497204700696</v>
      </c>
      <c r="E21">
        <v>6.2077414769833998</v>
      </c>
      <c r="F21">
        <v>6.3467127033464701</v>
      </c>
      <c r="G21">
        <v>6.2997563276863104</v>
      </c>
      <c r="H21">
        <v>6.3162227409872704</v>
      </c>
      <c r="I21">
        <v>6.24759881415115</v>
      </c>
      <c r="J21">
        <v>6.3793962719747901</v>
      </c>
      <c r="K21">
        <v>6.3083345313686703</v>
      </c>
      <c r="L21">
        <v>6.3473365173143401</v>
      </c>
      <c r="M21">
        <v>6.39896394262498</v>
      </c>
      <c r="N21">
        <v>6.3291309618323899</v>
      </c>
      <c r="O21">
        <v>6.3151593226812404</v>
      </c>
      <c r="P21">
        <v>6.3016909537380101</v>
      </c>
      <c r="Q21">
        <v>6.3312356813939097</v>
      </c>
      <c r="R21">
        <v>6.3456724319240596</v>
      </c>
      <c r="T21">
        <v>6.3645532626191104</v>
      </c>
      <c r="U21">
        <v>6.4101192939870604</v>
      </c>
      <c r="V21">
        <v>6.3543067364407904</v>
      </c>
      <c r="W21">
        <v>6.3783586137053696</v>
      </c>
      <c r="X21">
        <v>6.3602418120878301</v>
      </c>
      <c r="Y21">
        <v>6.20523367961255</v>
      </c>
      <c r="Z21">
        <v>6.0404125817847802</v>
      </c>
      <c r="AA21">
        <v>6.0556622482566098</v>
      </c>
      <c r="AB21">
        <v>5.99264571087022</v>
      </c>
      <c r="AC21">
        <v>6.2642526455347296</v>
      </c>
      <c r="AD21">
        <v>6.2923060856874198</v>
      </c>
      <c r="AE21">
        <v>6.0130373366681704</v>
      </c>
      <c r="AF21">
        <v>6.2322703509863704</v>
      </c>
      <c r="AG21">
        <v>6.2609383133665704</v>
      </c>
      <c r="AH21">
        <v>5.9467333342432598</v>
      </c>
      <c r="AI21">
        <v>6.1990493764523604</v>
      </c>
      <c r="AJ21">
        <v>6.2145814934213597</v>
      </c>
      <c r="AK21">
        <v>5.8982936617943604</v>
      </c>
    </row>
    <row r="22" spans="1:37" x14ac:dyDescent="0.25">
      <c r="A22">
        <v>6.1918021231154903</v>
      </c>
      <c r="B22">
        <v>6.3091894717586001</v>
      </c>
      <c r="C22">
        <v>6.2278115091752699</v>
      </c>
      <c r="D22">
        <v>6.29803432065584</v>
      </c>
      <c r="E22">
        <v>6.2079711996018299</v>
      </c>
      <c r="F22">
        <v>6.3487910389940998</v>
      </c>
      <c r="G22">
        <v>6.2982497204700696</v>
      </c>
      <c r="H22">
        <v>6.3138822539544002</v>
      </c>
      <c r="I22">
        <v>6.2473756131856497</v>
      </c>
      <c r="J22">
        <v>6.38162921760199</v>
      </c>
      <c r="K22">
        <v>6.3126038876117896</v>
      </c>
      <c r="L22">
        <v>6.3483756687068302</v>
      </c>
      <c r="M22">
        <v>6.3993644564335197</v>
      </c>
      <c r="N22">
        <v>6.3301836547321004</v>
      </c>
      <c r="O22">
        <v>6.3177100885564803</v>
      </c>
      <c r="P22">
        <v>6.3081206813007702</v>
      </c>
      <c r="Q22">
        <v>6.3320767035369201</v>
      </c>
      <c r="R22">
        <v>6.3415031832495199</v>
      </c>
      <c r="T22">
        <v>6.3695782470344504</v>
      </c>
      <c r="U22">
        <v>6.4154521934090099</v>
      </c>
      <c r="V22">
        <v>6.3595228178235201</v>
      </c>
      <c r="W22">
        <v>6.3797906021057003</v>
      </c>
      <c r="X22">
        <v>6.3622184270482496</v>
      </c>
      <c r="Y22">
        <v>6.2042973830473898</v>
      </c>
      <c r="Z22">
        <v>6.0390214951621202</v>
      </c>
      <c r="AA22">
        <v>6.05348953484636</v>
      </c>
      <c r="AB22">
        <v>5.9924429739985898</v>
      </c>
      <c r="AC22">
        <v>6.2648047234663498</v>
      </c>
      <c r="AD22">
        <v>6.2932193180811504</v>
      </c>
      <c r="AE22">
        <v>6.0102216940749402</v>
      </c>
      <c r="AF22">
        <v>6.2317131810914397</v>
      </c>
      <c r="AG22">
        <v>6.2631482398361698</v>
      </c>
      <c r="AH22">
        <v>5.9388445279414803</v>
      </c>
      <c r="AI22">
        <v>6.1975483415733903</v>
      </c>
      <c r="AJ22">
        <v>6.2166344701586898</v>
      </c>
      <c r="AK22">
        <v>5.8863683491788699</v>
      </c>
    </row>
    <row r="23" spans="1:37" x14ac:dyDescent="0.25">
      <c r="A23">
        <v>6.1913374740683604</v>
      </c>
      <c r="B23">
        <v>6.3108977876968702</v>
      </c>
      <c r="C23">
        <v>6.2266787616116304</v>
      </c>
      <c r="D23">
        <v>6.2928556632086696</v>
      </c>
      <c r="E23">
        <v>6.2116411101745497</v>
      </c>
      <c r="F23">
        <v>6.3506589773386599</v>
      </c>
      <c r="G23">
        <v>6.2995411600250897</v>
      </c>
      <c r="H23">
        <v>6.3149465179001103</v>
      </c>
      <c r="I23">
        <v>6.2516120966262303</v>
      </c>
      <c r="J23">
        <v>6.3802086798934203</v>
      </c>
      <c r="K23">
        <v>6.3081206813007702</v>
      </c>
      <c r="L23">
        <v>6.3479601764813998</v>
      </c>
      <c r="M23">
        <v>6.3977615899966302</v>
      </c>
      <c r="N23">
        <v>6.3316561928368396</v>
      </c>
      <c r="O23">
        <v>6.3179223470064096</v>
      </c>
      <c r="P23">
        <v>6.3025499719412101</v>
      </c>
      <c r="Q23">
        <v>6.3287095591299298</v>
      </c>
      <c r="R23">
        <v>6.3448395800906603</v>
      </c>
      <c r="T23">
        <v>6.3742392259112597</v>
      </c>
      <c r="U23">
        <v>6.41971443457631</v>
      </c>
      <c r="V23">
        <v>6.3649124270151498</v>
      </c>
      <c r="W23">
        <v>6.3797906021057003</v>
      </c>
      <c r="X23">
        <v>6.3629369897232797</v>
      </c>
      <c r="Y23">
        <v>6.20579528362342</v>
      </c>
      <c r="Z23">
        <v>6.0402138697411898</v>
      </c>
      <c r="AA23">
        <v>6.0544772944447196</v>
      </c>
      <c r="AB23">
        <v>5.9962933948063801</v>
      </c>
      <c r="AC23">
        <v>6.2618593069769597</v>
      </c>
      <c r="AD23">
        <v>6.2921233688660498</v>
      </c>
      <c r="AE23">
        <v>6.00134978039216</v>
      </c>
      <c r="AF23">
        <v>6.2302268778185201</v>
      </c>
      <c r="AG23">
        <v>6.2629641023460101</v>
      </c>
      <c r="AH23">
        <v>5.9298809423728196</v>
      </c>
      <c r="AI23">
        <v>6.1936048585804002</v>
      </c>
      <c r="AJ23">
        <v>6.2143947669578399</v>
      </c>
      <c r="AK23">
        <v>5.87113964671759</v>
      </c>
    </row>
    <row r="24" spans="1:37" x14ac:dyDescent="0.25">
      <c r="A24">
        <v>6.1876142100606799</v>
      </c>
      <c r="B24">
        <v>6.3076930133524902</v>
      </c>
      <c r="C24">
        <v>6.23188167182487</v>
      </c>
      <c r="D24">
        <v>6.2911251276325997</v>
      </c>
      <c r="E24">
        <v>6.2125569576221</v>
      </c>
      <c r="F24">
        <v>6.3504515261480998</v>
      </c>
      <c r="G24">
        <v>6.29803432065584</v>
      </c>
      <c r="H24">
        <v>6.3108977876968702</v>
      </c>
      <c r="I24">
        <v>6.2525023951011898</v>
      </c>
      <c r="J24">
        <v>6.3826429307733301</v>
      </c>
      <c r="K24">
        <v>6.3066230741740101</v>
      </c>
      <c r="L24">
        <v>6.3506589773386599</v>
      </c>
      <c r="M24">
        <v>6.3957551870099696</v>
      </c>
      <c r="N24">
        <v>6.3291309618323899</v>
      </c>
      <c r="O24">
        <v>6.3185591812159601</v>
      </c>
      <c r="P24">
        <v>6.3046952722210703</v>
      </c>
      <c r="Q24">
        <v>6.3289202764067403</v>
      </c>
      <c r="R24">
        <v>6.3423380328485797</v>
      </c>
      <c r="T24">
        <v>6.3788956339546896</v>
      </c>
      <c r="U24">
        <v>6.4245053384651403</v>
      </c>
      <c r="V24">
        <v>6.3685018758305496</v>
      </c>
      <c r="W24">
        <v>6.3814009896747397</v>
      </c>
      <c r="X24">
        <v>6.3641941757634504</v>
      </c>
      <c r="Y24">
        <v>6.2027987891857697</v>
      </c>
      <c r="Z24">
        <v>6.0388226681167199</v>
      </c>
      <c r="AA24">
        <v>6.0507215079753003</v>
      </c>
      <c r="AB24">
        <v>5.9971031971417803</v>
      </c>
      <c r="AC24">
        <v>6.2613067837141303</v>
      </c>
      <c r="AD24">
        <v>6.2921233688660498</v>
      </c>
      <c r="AE24">
        <v>5.99669839229177</v>
      </c>
      <c r="AF24">
        <v>6.2263223288909701</v>
      </c>
      <c r="AG24">
        <v>6.2616751044194299</v>
      </c>
      <c r="AH24">
        <v>5.9191977779356302</v>
      </c>
      <c r="AI24">
        <v>6.1907850556418698</v>
      </c>
      <c r="AJ24">
        <v>6.2145814934213597</v>
      </c>
      <c r="AK24">
        <v>5.8570874435256002</v>
      </c>
    </row>
    <row r="25" spans="1:37" x14ac:dyDescent="0.25">
      <c r="A25">
        <v>6.1878472380387004</v>
      </c>
      <c r="B25">
        <v>6.3068371537192496</v>
      </c>
      <c r="C25">
        <v>6.2300741354109501</v>
      </c>
      <c r="D25">
        <v>6.2898258848834203</v>
      </c>
      <c r="E25">
        <v>6.2153013375094304</v>
      </c>
      <c r="F25">
        <v>6.3527314314680003</v>
      </c>
      <c r="G25">
        <v>6.2971725206742901</v>
      </c>
      <c r="H25">
        <v>6.3143080301136898</v>
      </c>
      <c r="I25">
        <v>6.2525023951011898</v>
      </c>
      <c r="J25">
        <v>6.3850730426311104</v>
      </c>
      <c r="K25">
        <v>6.3074790649968602</v>
      </c>
      <c r="L25">
        <v>6.3494140468008098</v>
      </c>
      <c r="M25">
        <v>6.3963574849481004</v>
      </c>
      <c r="N25">
        <v>6.3320767035369201</v>
      </c>
      <c r="O25">
        <v>6.3268120549379798</v>
      </c>
      <c r="P25">
        <v>6.3027646745630799</v>
      </c>
      <c r="Q25">
        <v>6.3280773446854397</v>
      </c>
      <c r="R25">
        <v>6.3429638098981602</v>
      </c>
      <c r="T25">
        <v>6.3830109331115201</v>
      </c>
      <c r="U25">
        <v>6.4285829998749602</v>
      </c>
      <c r="V25">
        <v>6.3731640498317201</v>
      </c>
      <c r="W25">
        <v>6.3808642556046902</v>
      </c>
      <c r="X25">
        <v>6.3649124270151498</v>
      </c>
      <c r="Y25">
        <v>6.2022366662653399</v>
      </c>
      <c r="Z25">
        <v>6.0380273165154899</v>
      </c>
      <c r="AA25">
        <v>6.0538846613141102</v>
      </c>
      <c r="AB25">
        <v>5.9971031971417803</v>
      </c>
      <c r="AC25">
        <v>6.2587271558338502</v>
      </c>
      <c r="AD25">
        <v>6.2919406434421496</v>
      </c>
      <c r="AE25">
        <v>5.9871630005468504</v>
      </c>
      <c r="AF25">
        <v>6.2229719758194699</v>
      </c>
      <c r="AG25">
        <v>6.2611225532044497</v>
      </c>
      <c r="AH25">
        <v>5.9097236133712201</v>
      </c>
      <c r="AI25">
        <v>6.1857031479378302</v>
      </c>
      <c r="AJ25">
        <v>6.2114061361063699</v>
      </c>
      <c r="AK25">
        <v>5.8424882743152198</v>
      </c>
    </row>
    <row r="26" spans="1:37" x14ac:dyDescent="0.25">
      <c r="A26">
        <v>6.1906401457464701</v>
      </c>
      <c r="B26">
        <v>6.3064089639435599</v>
      </c>
      <c r="C26">
        <v>6.2327845664400501</v>
      </c>
      <c r="D26">
        <v>6.2870065363844398</v>
      </c>
      <c r="E26">
        <v>6.2175841727435897</v>
      </c>
      <c r="F26">
        <v>6.35542100369614</v>
      </c>
      <c r="G26">
        <v>6.2976035506582297</v>
      </c>
      <c r="H26">
        <v>6.31537209714062</v>
      </c>
      <c r="I26">
        <v>6.2533921265630399</v>
      </c>
      <c r="J26">
        <v>6.3856798753293003</v>
      </c>
      <c r="K26">
        <v>6.3514883547774197</v>
      </c>
      <c r="L26">
        <v>6.3508663996767902</v>
      </c>
      <c r="M26">
        <v>6.3975610556753297</v>
      </c>
      <c r="N26">
        <v>6.3310253139227699</v>
      </c>
      <c r="O26">
        <v>6.3204680684792898</v>
      </c>
      <c r="P26">
        <v>6.3025499719412101</v>
      </c>
      <c r="Q26">
        <v>6.33039414928023</v>
      </c>
      <c r="R26">
        <v>6.3410856343591302</v>
      </c>
      <c r="T26">
        <v>6.3881946516472299</v>
      </c>
      <c r="U26">
        <v>6.4330116086794096</v>
      </c>
      <c r="V26">
        <v>6.3781795568742901</v>
      </c>
      <c r="W26">
        <v>6.3819376626726099</v>
      </c>
      <c r="X26">
        <v>6.36652799739608</v>
      </c>
      <c r="Y26">
        <v>6.1997996309162797</v>
      </c>
      <c r="Z26">
        <v>6.0384250839244604</v>
      </c>
      <c r="AA26">
        <v>6.0548723811023404</v>
      </c>
      <c r="AB26">
        <v>5.9979127049844401</v>
      </c>
      <c r="AC26">
        <v>6.2565145346750501</v>
      </c>
      <c r="AD26">
        <v>6.2899304311711202</v>
      </c>
      <c r="AE26">
        <v>5.9804432439465698</v>
      </c>
      <c r="AF26">
        <v>6.2183131760765704</v>
      </c>
      <c r="AG26">
        <v>6.2590957382313297</v>
      </c>
      <c r="AH26">
        <v>5.8989304094964199</v>
      </c>
      <c r="AI26">
        <v>6.1798580364796596</v>
      </c>
      <c r="AJ26">
        <v>6.2078537469016304</v>
      </c>
      <c r="AK26">
        <v>5.8295324616407296</v>
      </c>
    </row>
    <row r="27" spans="1:37" x14ac:dyDescent="0.25">
      <c r="A27">
        <v>6.1885459489306998</v>
      </c>
      <c r="B27">
        <v>6.3055523166846896</v>
      </c>
      <c r="C27">
        <v>6.2366153135858102</v>
      </c>
      <c r="D27">
        <v>6.2850514658902101</v>
      </c>
      <c r="E27">
        <v>6.2164432867148003</v>
      </c>
      <c r="F27">
        <v>6.3581055065978402</v>
      </c>
      <c r="G27">
        <v>6.3010463760215698</v>
      </c>
      <c r="H27">
        <v>6.3126038876117896</v>
      </c>
      <c r="I27">
        <v>6.2573888893370002</v>
      </c>
      <c r="J27">
        <v>6.38446594238538</v>
      </c>
      <c r="K27">
        <v>6.3410856343591302</v>
      </c>
      <c r="L27">
        <v>6.3512810251485599</v>
      </c>
      <c r="M27">
        <v>6.3963574849481004</v>
      </c>
      <c r="N27">
        <v>6.3316561928368396</v>
      </c>
      <c r="O27">
        <v>6.3200441662646201</v>
      </c>
      <c r="P27">
        <v>6.2982497204700696</v>
      </c>
      <c r="Q27">
        <v>6.3312356813939097</v>
      </c>
      <c r="R27">
        <v>6.3435893058024497</v>
      </c>
      <c r="T27">
        <v>6.3923018199805899</v>
      </c>
      <c r="U27">
        <v>6.4377903181574796</v>
      </c>
      <c r="V27">
        <v>6.38247438200621</v>
      </c>
      <c r="W27">
        <v>6.3819376626726099</v>
      </c>
      <c r="X27">
        <v>6.3674253593564698</v>
      </c>
      <c r="Y27">
        <v>6.1984865992564897</v>
      </c>
      <c r="Z27">
        <v>6.0416042677005697</v>
      </c>
      <c r="AA27">
        <v>6.05230353539541</v>
      </c>
      <c r="AB27">
        <v>6.0015518343386702</v>
      </c>
      <c r="AC27">
        <v>6.2517159075492801</v>
      </c>
      <c r="AD27">
        <v>6.2877363558575103</v>
      </c>
      <c r="AE27">
        <v>5.9728842618222497</v>
      </c>
      <c r="AF27">
        <v>6.2127140775403698</v>
      </c>
      <c r="AG27">
        <v>6.2561455781478399</v>
      </c>
      <c r="AH27">
        <v>5.8880764492372704</v>
      </c>
      <c r="AI27">
        <v>6.1741910960530797</v>
      </c>
      <c r="AJ27">
        <v>6.20523367961255</v>
      </c>
      <c r="AK27">
        <v>5.8140357681261996</v>
      </c>
    </row>
    <row r="28" spans="1:37" x14ac:dyDescent="0.25">
      <c r="A28">
        <v>6.1901749762145704</v>
      </c>
      <c r="B28">
        <v>6.3057665582932598</v>
      </c>
      <c r="C28">
        <v>6.2366153135858102</v>
      </c>
      <c r="D28">
        <v>6.2817867977836404</v>
      </c>
      <c r="E28">
        <v>6.2214566533339504</v>
      </c>
      <c r="F28">
        <v>6.35934268576107</v>
      </c>
      <c r="G28">
        <v>6.3044808640470098</v>
      </c>
      <c r="H28">
        <v>6.31473380622415</v>
      </c>
      <c r="I28">
        <v>6.2556139265429103</v>
      </c>
      <c r="J28">
        <v>6.38446594238538</v>
      </c>
      <c r="K28">
        <v>6.3469207146894098</v>
      </c>
      <c r="L28">
        <v>6.3521100319630799</v>
      </c>
      <c r="M28">
        <v>6.3939470814155799</v>
      </c>
      <c r="N28">
        <v>6.3345966089518599</v>
      </c>
      <c r="O28">
        <v>6.3227975415092104</v>
      </c>
      <c r="P28">
        <v>6.2954474541543197</v>
      </c>
      <c r="Q28">
        <v>6.33039414928023</v>
      </c>
      <c r="R28">
        <v>6.3423380328485797</v>
      </c>
      <c r="T28">
        <v>6.3969406057255096</v>
      </c>
      <c r="U28">
        <v>6.4416809943090296</v>
      </c>
      <c r="V28">
        <v>6.3871225523078596</v>
      </c>
      <c r="W28">
        <v>6.3812221560774001</v>
      </c>
      <c r="X28">
        <v>6.3677841916344997</v>
      </c>
      <c r="Y28">
        <v>6.1943563890740796</v>
      </c>
      <c r="Z28">
        <v>6.0447793845334896</v>
      </c>
      <c r="AA28">
        <v>6.05427984491652</v>
      </c>
      <c r="AB28">
        <v>5.9999351423305098</v>
      </c>
      <c r="AC28">
        <v>6.24654097850485</v>
      </c>
      <c r="AD28">
        <v>6.2859068577604296</v>
      </c>
      <c r="AE28">
        <v>5.96406610381006</v>
      </c>
      <c r="AF28">
        <v>6.2069182031193399</v>
      </c>
      <c r="AG28">
        <v>6.2519006194686302</v>
      </c>
      <c r="AH28">
        <v>5.87844772873982</v>
      </c>
      <c r="AI28">
        <v>6.1679452210448202</v>
      </c>
      <c r="AJ28">
        <v>6.2005497086389703</v>
      </c>
      <c r="AK28">
        <v>5.7999679827541302</v>
      </c>
    </row>
    <row r="29" spans="1:37" x14ac:dyDescent="0.25">
      <c r="A29">
        <v>6.1908726741224198</v>
      </c>
      <c r="B29">
        <v>6.3079067984730903</v>
      </c>
      <c r="C29">
        <v>6.2381896561005004</v>
      </c>
      <c r="D29">
        <v>6.2806968378825703</v>
      </c>
      <c r="E29">
        <v>6.2216840109946903</v>
      </c>
      <c r="F29">
        <v>6.3589304548665604</v>
      </c>
      <c r="G29">
        <v>6.3057665582932598</v>
      </c>
      <c r="H29">
        <v>6.3166478036937503</v>
      </c>
      <c r="I29">
        <v>6.2567235754172197</v>
      </c>
      <c r="J29">
        <v>6.38446594238538</v>
      </c>
      <c r="K29">
        <v>6.3348064379711797</v>
      </c>
      <c r="L29">
        <v>6.3535595746816798</v>
      </c>
      <c r="M29">
        <v>6.3955544826779898</v>
      </c>
      <c r="N29">
        <v>6.3354356075684901</v>
      </c>
      <c r="O29">
        <v>6.3221626378249596</v>
      </c>
      <c r="P29">
        <v>6.2947998618397802</v>
      </c>
      <c r="Q29">
        <v>6.3335472436262599</v>
      </c>
      <c r="R29">
        <v>6.3396230351780201</v>
      </c>
      <c r="T29">
        <v>6.4021094293201699</v>
      </c>
      <c r="U29">
        <v>6.44645204221088</v>
      </c>
      <c r="V29">
        <v>6.3923018199805899</v>
      </c>
      <c r="W29">
        <v>6.3812221560774001</v>
      </c>
      <c r="X29">
        <v>6.36886072958018</v>
      </c>
      <c r="Y29">
        <v>6.1900326762554299</v>
      </c>
      <c r="Z29">
        <v>6.0459689216957804</v>
      </c>
      <c r="AA29">
        <v>6.0560570269424101</v>
      </c>
      <c r="AB29">
        <v>6.0009457414761496</v>
      </c>
      <c r="AC29">
        <v>6.2411731938901696</v>
      </c>
      <c r="AD29">
        <v>6.2809631201940501</v>
      </c>
      <c r="AE29">
        <v>5.9550048255887198</v>
      </c>
      <c r="AF29">
        <v>6.2003621783951504</v>
      </c>
      <c r="AG29">
        <v>6.2476504972546101</v>
      </c>
      <c r="AH29">
        <v>5.8679063315473696</v>
      </c>
      <c r="AI29">
        <v>6.1594072312851997</v>
      </c>
      <c r="AJ29">
        <v>6.1945442730923901</v>
      </c>
      <c r="AK29">
        <v>5.7882675492991202</v>
      </c>
    </row>
    <row r="30" spans="1:37" x14ac:dyDescent="0.25">
      <c r="A30">
        <v>6.1904075790058801</v>
      </c>
      <c r="B30">
        <v>6.3083345313686703</v>
      </c>
      <c r="C30">
        <v>6.2404356418626401</v>
      </c>
      <c r="D30">
        <v>6.2778591435259399</v>
      </c>
      <c r="E30">
        <v>6.2219114683375896</v>
      </c>
      <c r="F30">
        <v>6.3628421434987104</v>
      </c>
      <c r="G30">
        <v>6.3019057905725697</v>
      </c>
      <c r="H30">
        <v>6.3170727390663499</v>
      </c>
      <c r="I30">
        <v>6.2567235754172197</v>
      </c>
      <c r="J30">
        <v>6.3862864427232102</v>
      </c>
      <c r="K30">
        <v>6.3350162332947004</v>
      </c>
      <c r="L30">
        <v>6.3533525555961097</v>
      </c>
      <c r="M30">
        <v>6.3961567473749099</v>
      </c>
      <c r="N30">
        <v>6.33690260842019</v>
      </c>
      <c r="O30">
        <v>6.3213156115767797</v>
      </c>
      <c r="P30">
        <v>6.2973880533625204</v>
      </c>
      <c r="Q30">
        <v>6.3320767035369201</v>
      </c>
      <c r="R30">
        <v>6.3398319830091996</v>
      </c>
      <c r="T30">
        <v>6.4056709335694304</v>
      </c>
      <c r="U30">
        <v>6.4510425383926302</v>
      </c>
      <c r="V30">
        <v>6.3964056075090596</v>
      </c>
      <c r="W30">
        <v>6.3812221560774001</v>
      </c>
      <c r="X30">
        <v>6.3683225451660004</v>
      </c>
      <c r="Y30">
        <v>6.1868331453507599</v>
      </c>
      <c r="Z30">
        <v>6.0423984383713396</v>
      </c>
      <c r="AA30">
        <v>6.0564517445820902</v>
      </c>
      <c r="AB30">
        <v>6.0009457414761496</v>
      </c>
      <c r="AC30">
        <v>6.23672468942266</v>
      </c>
      <c r="AD30">
        <v>6.27784708609917</v>
      </c>
      <c r="AE30">
        <v>5.9473548255445303</v>
      </c>
      <c r="AF30">
        <v>6.1936048585804002</v>
      </c>
      <c r="AG30">
        <v>6.2435804108303303</v>
      </c>
      <c r="AH30">
        <v>5.8581722700602201</v>
      </c>
      <c r="AI30">
        <v>6.1531306056948898</v>
      </c>
      <c r="AJ30">
        <v>6.1913491940403</v>
      </c>
      <c r="AK30">
        <v>5.7767113568945003</v>
      </c>
    </row>
    <row r="31" spans="1:37" x14ac:dyDescent="0.25">
      <c r="A31">
        <v>6.1873812833901196</v>
      </c>
      <c r="B31">
        <v>6.3115378350379299</v>
      </c>
      <c r="C31">
        <v>6.2395376521578498</v>
      </c>
      <c r="D31">
        <v>6.2841816235328301</v>
      </c>
      <c r="E31">
        <v>6.2241836046453196</v>
      </c>
      <c r="F31">
        <v>6.3616080759455302</v>
      </c>
      <c r="G31">
        <v>6.3044808640470098</v>
      </c>
      <c r="H31">
        <v>6.3168603513064703</v>
      </c>
      <c r="I31">
        <v>6.2580538876759002</v>
      </c>
      <c r="J31">
        <v>6.3836560255165002</v>
      </c>
      <c r="K31">
        <v>6.31537209714062</v>
      </c>
      <c r="L31">
        <v>6.3535595746816798</v>
      </c>
      <c r="M31">
        <v>6.3975610556753297</v>
      </c>
      <c r="N31">
        <v>6.3366932206192397</v>
      </c>
      <c r="O31">
        <v>6.3232206056792597</v>
      </c>
      <c r="P31">
        <v>6.2945840591479296</v>
      </c>
      <c r="Q31">
        <v>6.3324969634028099</v>
      </c>
      <c r="R31">
        <v>6.3136692521912003</v>
      </c>
      <c r="T31">
        <v>6.4102971768973802</v>
      </c>
      <c r="U31">
        <v>6.4549238291600997</v>
      </c>
      <c r="V31">
        <v>6.3999712309586902</v>
      </c>
      <c r="W31">
        <v>6.3808642556046902</v>
      </c>
      <c r="X31">
        <v>6.3695782470344504</v>
      </c>
      <c r="Y31">
        <v>6.18400727350443</v>
      </c>
      <c r="Z31">
        <v>6.0447793845334896</v>
      </c>
      <c r="AA31">
        <v>6.0562544528512303</v>
      </c>
      <c r="AB31">
        <v>6.0021577645296897</v>
      </c>
      <c r="AC31">
        <v>6.2291117795783002</v>
      </c>
      <c r="AD31">
        <v>6.27436134175458</v>
      </c>
      <c r="AE31">
        <v>5.9388445279414803</v>
      </c>
      <c r="AF31">
        <v>6.18626819756091</v>
      </c>
      <c r="AG31">
        <v>6.2380227628026903</v>
      </c>
      <c r="AH31">
        <v>5.8472951513898197</v>
      </c>
      <c r="AI31">
        <v>6.1447407146749304</v>
      </c>
      <c r="AJ31">
        <v>6.18363034903245</v>
      </c>
      <c r="AK31">
        <v>5.7646149014034798</v>
      </c>
    </row>
    <row r="32" spans="1:37" x14ac:dyDescent="0.25">
      <c r="A32">
        <v>6.1864487742994498</v>
      </c>
      <c r="B32">
        <v>6.3170727390663499</v>
      </c>
      <c r="C32">
        <v>6.2424540529114703</v>
      </c>
      <c r="D32">
        <v>6.2826581299614199</v>
      </c>
      <c r="E32">
        <v>6.2228207912877203</v>
      </c>
      <c r="F32">
        <v>6.3603729098314004</v>
      </c>
      <c r="G32">
        <v>6.3004015007573999</v>
      </c>
      <c r="H32">
        <v>6.3174976703684997</v>
      </c>
      <c r="I32">
        <v>6.25516990226836</v>
      </c>
      <c r="J32">
        <v>6.3864886140340102</v>
      </c>
      <c r="K32">
        <v>6.3072650838530402</v>
      </c>
      <c r="L32">
        <v>6.3535595746816798</v>
      </c>
      <c r="M32">
        <v>6.3987635822056399</v>
      </c>
      <c r="N32">
        <v>6.3362741011963397</v>
      </c>
      <c r="O32">
        <v>6.3227975415092104</v>
      </c>
      <c r="P32">
        <v>6.2952316241065898</v>
      </c>
      <c r="Q32">
        <v>6.33375710477236</v>
      </c>
      <c r="R32">
        <v>6.3146273115885503</v>
      </c>
      <c r="T32">
        <v>6.4143861047761597</v>
      </c>
      <c r="U32">
        <v>6.4591548521048896</v>
      </c>
      <c r="V32">
        <v>6.4046027703034198</v>
      </c>
      <c r="W32">
        <v>6.3799695974651103</v>
      </c>
      <c r="X32">
        <v>6.3697575286152697</v>
      </c>
      <c r="Y32">
        <v>6.1787255044687104</v>
      </c>
      <c r="Z32">
        <v>6.0410084983966996</v>
      </c>
      <c r="AA32">
        <v>6.0568465156930502</v>
      </c>
      <c r="AB32">
        <v>5.99953084968163</v>
      </c>
      <c r="AC32">
        <v>6.2233444627028298</v>
      </c>
      <c r="AD32">
        <v>6.2686670604707597</v>
      </c>
      <c r="AE32">
        <v>5.9294631215098104</v>
      </c>
      <c r="AF32">
        <v>6.1792918223105104</v>
      </c>
      <c r="AG32">
        <v>6.2328274322917396</v>
      </c>
      <c r="AH32">
        <v>5.8374489616934602</v>
      </c>
      <c r="AI32">
        <v>6.13651799851307</v>
      </c>
      <c r="AJ32">
        <v>6.1777813356939504</v>
      </c>
      <c r="AK32">
        <v>5.7538113847592003</v>
      </c>
    </row>
    <row r="33" spans="1:37" x14ac:dyDescent="0.25">
      <c r="A33">
        <v>6.1908726741224198</v>
      </c>
      <c r="B33">
        <v>6.3208918397824299</v>
      </c>
      <c r="C33">
        <v>6.2451405817196797</v>
      </c>
      <c r="D33">
        <v>6.2822225959615796</v>
      </c>
      <c r="E33">
        <v>6.2184962950581504</v>
      </c>
      <c r="F33">
        <v>6.3632533375281097</v>
      </c>
      <c r="G33">
        <v>6.3046952722210703</v>
      </c>
      <c r="H33">
        <v>6.3198321053444504</v>
      </c>
      <c r="I33">
        <v>6.2582755287643597</v>
      </c>
      <c r="J33">
        <v>6.3905252461480497</v>
      </c>
      <c r="K33">
        <v>6.3113244772866501</v>
      </c>
      <c r="L33">
        <v>6.3550076084640201</v>
      </c>
      <c r="M33">
        <v>6.3995647280060304</v>
      </c>
      <c r="N33">
        <v>6.3329172204922601</v>
      </c>
      <c r="O33">
        <v>6.3253343877040002</v>
      </c>
      <c r="P33">
        <v>6.2950157585661204</v>
      </c>
      <c r="Q33">
        <v>6.3352258732979898</v>
      </c>
      <c r="R33">
        <v>6.3152656512087404</v>
      </c>
      <c r="T33">
        <v>6.4191818615282497</v>
      </c>
      <c r="U33">
        <v>6.46391106673987</v>
      </c>
      <c r="V33">
        <v>6.4090520815270304</v>
      </c>
      <c r="W33">
        <v>6.3794325927194304</v>
      </c>
      <c r="X33">
        <v>6.3697575286152697</v>
      </c>
      <c r="Y33">
        <v>6.1751362557118101</v>
      </c>
      <c r="Z33">
        <v>6.0449777215319198</v>
      </c>
      <c r="AA33">
        <v>6.0590162836024204</v>
      </c>
      <c r="AB33">
        <v>6.0023597462143297</v>
      </c>
      <c r="AC33">
        <v>6.2175671518659996</v>
      </c>
      <c r="AD33">
        <v>6.26443671817555</v>
      </c>
      <c r="AE33">
        <v>5.9212971126929999</v>
      </c>
      <c r="AF33">
        <v>6.1724888936455304</v>
      </c>
      <c r="AG33">
        <v>6.2266944468752898</v>
      </c>
      <c r="AH33">
        <v>5.82887116225917</v>
      </c>
      <c r="AI33">
        <v>6.1298074811058898</v>
      </c>
      <c r="AJ33">
        <v>6.1730563619251404</v>
      </c>
      <c r="AK33">
        <v>5.74363052870559</v>
      </c>
    </row>
    <row r="34" spans="1:37" x14ac:dyDescent="0.25">
      <c r="A34">
        <v>6.19296328027509</v>
      </c>
      <c r="B34">
        <v>6.3183470196461498</v>
      </c>
      <c r="C34">
        <v>6.2469288388798203</v>
      </c>
      <c r="D34">
        <v>6.2833112399713498</v>
      </c>
      <c r="E34">
        <v>6.22577193162798</v>
      </c>
      <c r="F34">
        <v>6.3636642887191996</v>
      </c>
      <c r="G34">
        <v>6.3034084621899202</v>
      </c>
      <c r="H34">
        <v>6.3227975415092104</v>
      </c>
      <c r="I34">
        <v>6.2582755287643597</v>
      </c>
      <c r="J34">
        <v>6.3915324820784001</v>
      </c>
      <c r="K34">
        <v>6.3087620028865699</v>
      </c>
      <c r="L34">
        <v>6.3535595746816798</v>
      </c>
      <c r="M34">
        <v>6.4001652530491704</v>
      </c>
      <c r="N34">
        <v>6.3404590124413502</v>
      </c>
      <c r="O34">
        <v>6.3255454890341696</v>
      </c>
      <c r="P34">
        <v>6.2984650849317401</v>
      </c>
      <c r="Q34">
        <v>6.3360644931385099</v>
      </c>
      <c r="R34">
        <v>6.3173914502069799</v>
      </c>
      <c r="T34">
        <v>6.4229088276153803</v>
      </c>
      <c r="U34">
        <v>6.4677835473443599</v>
      </c>
      <c r="V34">
        <v>6.4133196860414596</v>
      </c>
      <c r="W34">
        <v>6.3781795568742901</v>
      </c>
      <c r="X34">
        <v>6.3695782470344504</v>
      </c>
      <c r="Y34">
        <v>6.1700286030017297</v>
      </c>
      <c r="Z34">
        <v>6.0437875790920401</v>
      </c>
      <c r="AA34">
        <v>6.0617750485447397</v>
      </c>
      <c r="AB34">
        <v>6.0023597462143297</v>
      </c>
      <c r="AC34">
        <v>6.2095369200695298</v>
      </c>
      <c r="AD34">
        <v>6.2602013748786298</v>
      </c>
      <c r="AE34">
        <v>5.9109894377588104</v>
      </c>
      <c r="AF34">
        <v>6.1649122405471903</v>
      </c>
      <c r="AG34">
        <v>6.2205502478192898</v>
      </c>
      <c r="AH34">
        <v>5.8198079413610504</v>
      </c>
      <c r="AI34">
        <v>6.1217338370366496</v>
      </c>
      <c r="AJ34">
        <v>6.1658604021452801</v>
      </c>
      <c r="AK34">
        <v>5.7333833037885098</v>
      </c>
    </row>
    <row r="35" spans="1:37" x14ac:dyDescent="0.25">
      <c r="A35">
        <v>6.1938914912365099</v>
      </c>
      <c r="B35">
        <v>6.3217391254792199</v>
      </c>
      <c r="C35">
        <v>6.2453642726330498</v>
      </c>
      <c r="D35">
        <v>6.2852688729639299</v>
      </c>
      <c r="E35">
        <v>6.2223661339925496</v>
      </c>
      <c r="F35">
        <v>6.3669480127166702</v>
      </c>
      <c r="G35">
        <v>6.3036230329000098</v>
      </c>
      <c r="H35">
        <v>6.3191958521205898</v>
      </c>
      <c r="I35">
        <v>6.2596043698052402</v>
      </c>
      <c r="J35">
        <v>6.3891137901384996</v>
      </c>
      <c r="K35">
        <v>6.3076930133524902</v>
      </c>
      <c r="L35">
        <v>6.35872423377959</v>
      </c>
      <c r="M35">
        <v>6.3987635822056399</v>
      </c>
      <c r="N35">
        <v>6.3358549793079897</v>
      </c>
      <c r="O35">
        <v>6.3236436684151798</v>
      </c>
      <c r="P35">
        <v>6.29199066318745</v>
      </c>
      <c r="Q35">
        <v>6.3316561928368396</v>
      </c>
      <c r="R35">
        <v>6.3119643290448701</v>
      </c>
      <c r="T35">
        <v>6.4268104290459798</v>
      </c>
      <c r="U35">
        <v>6.4723566747901602</v>
      </c>
      <c r="V35">
        <v>6.4177614312771398</v>
      </c>
      <c r="W35">
        <v>6.3780006006176704</v>
      </c>
      <c r="X35">
        <v>6.3697575286152697</v>
      </c>
      <c r="Y35">
        <v>6.1669977124101596</v>
      </c>
      <c r="Z35">
        <v>6.04398599527459</v>
      </c>
      <c r="AA35">
        <v>6.0584247387319801</v>
      </c>
      <c r="AB35">
        <v>6.0035710114571303</v>
      </c>
      <c r="AC35">
        <v>6.2041100681195998</v>
      </c>
      <c r="AD35">
        <v>6.2544851348985402</v>
      </c>
      <c r="AE35">
        <v>5.9042286674387103</v>
      </c>
      <c r="AF35">
        <v>6.1578869101646196</v>
      </c>
      <c r="AG35">
        <v>6.2145814934213597</v>
      </c>
      <c r="AH35">
        <v>5.8127010204342699</v>
      </c>
      <c r="AI35">
        <v>6.1128642288775801</v>
      </c>
      <c r="AJ35">
        <v>6.1575066237222504</v>
      </c>
      <c r="AK35">
        <v>5.7214207089359501</v>
      </c>
    </row>
    <row r="36" spans="1:37" x14ac:dyDescent="0.25">
      <c r="A36">
        <v>6.1987544866581903</v>
      </c>
      <c r="B36">
        <v>6.3223742198422004</v>
      </c>
      <c r="C36">
        <v>6.2518347559523297</v>
      </c>
      <c r="D36">
        <v>6.2843991658276703</v>
      </c>
      <c r="E36">
        <v>6.2235023631056103</v>
      </c>
      <c r="F36">
        <v>6.3681773497313001</v>
      </c>
      <c r="G36">
        <v>6.3034084621899202</v>
      </c>
      <c r="H36">
        <v>6.3208918397824299</v>
      </c>
      <c r="I36">
        <v>6.2602683182225398</v>
      </c>
      <c r="J36">
        <v>6.3905252461480497</v>
      </c>
      <c r="K36">
        <v>6.3121775890186598</v>
      </c>
      <c r="L36">
        <v>6.3550076084640201</v>
      </c>
      <c r="M36">
        <v>6.3997649726428696</v>
      </c>
      <c r="N36">
        <v>6.33774021971543</v>
      </c>
      <c r="O36">
        <v>6.3257566829808196</v>
      </c>
      <c r="P36">
        <v>6.29199066318745</v>
      </c>
      <c r="Q36">
        <v>6.3322867862663399</v>
      </c>
      <c r="R36">
        <v>6.3122841449614002</v>
      </c>
      <c r="T36">
        <v>6.4319490088658702</v>
      </c>
      <c r="U36">
        <v>6.4771020436090101</v>
      </c>
      <c r="V36">
        <v>6.4229088276153803</v>
      </c>
      <c r="W36">
        <v>6.3763889391546904</v>
      </c>
      <c r="X36">
        <v>6.3695782470344504</v>
      </c>
      <c r="Y36">
        <v>6.1607369465897497</v>
      </c>
      <c r="Z36">
        <v>6.0437875790920401</v>
      </c>
      <c r="AA36">
        <v>6.0600018389311199</v>
      </c>
      <c r="AB36">
        <v>6.0041764011815699</v>
      </c>
      <c r="AC36">
        <v>6.1958589221665097</v>
      </c>
      <c r="AD36">
        <v>6.2489445319055603</v>
      </c>
      <c r="AE36">
        <v>5.8948939393868098</v>
      </c>
      <c r="AF36">
        <v>6.1493199541940102</v>
      </c>
      <c r="AG36">
        <v>6.2076666363782298</v>
      </c>
      <c r="AH36">
        <v>5.8033280535359104</v>
      </c>
      <c r="AI36">
        <v>6.1062898358688704</v>
      </c>
      <c r="AJ36">
        <v>6.1512258416972703</v>
      </c>
      <c r="AK36">
        <v>5.7117354316876501</v>
      </c>
    </row>
    <row r="37" spans="1:37" x14ac:dyDescent="0.25">
      <c r="A37">
        <v>6.2031399784563099</v>
      </c>
      <c r="B37">
        <v>6.3291309618323899</v>
      </c>
      <c r="C37">
        <v>6.2533921265630399</v>
      </c>
      <c r="D37">
        <v>6.2874407116993201</v>
      </c>
      <c r="E37">
        <v>6.2225934810187802</v>
      </c>
      <c r="F37">
        <v>6.3663329361052696</v>
      </c>
      <c r="G37">
        <v>6.3029793463341601</v>
      </c>
      <c r="H37">
        <v>6.3225858967383699</v>
      </c>
      <c r="I37">
        <v>6.2596043698052402</v>
      </c>
      <c r="J37">
        <v>6.3872968795372103</v>
      </c>
      <c r="K37">
        <v>6.3106843299491198</v>
      </c>
      <c r="L37">
        <v>6.3560410480561202</v>
      </c>
      <c r="M37">
        <v>6.4011656315011898</v>
      </c>
      <c r="N37">
        <v>6.3352258732979898</v>
      </c>
      <c r="O37">
        <v>6.3270229326545397</v>
      </c>
      <c r="P37">
        <v>6.2911251276325997</v>
      </c>
      <c r="Q37">
        <v>6.3354356075684901</v>
      </c>
      <c r="R37">
        <v>6.3134562200430997</v>
      </c>
      <c r="T37">
        <v>6.4356669164750002</v>
      </c>
      <c r="U37">
        <v>6.4806145876607903</v>
      </c>
      <c r="V37">
        <v>6.4264559074888998</v>
      </c>
      <c r="W37">
        <v>6.3760307768835602</v>
      </c>
      <c r="X37">
        <v>6.3699369108094999</v>
      </c>
      <c r="Y37">
        <v>6.1567460167748198</v>
      </c>
      <c r="Z37">
        <v>6.0433908130264697</v>
      </c>
      <c r="AA37">
        <v>6.0615780607959797</v>
      </c>
      <c r="AB37">
        <v>6.0035710114571303</v>
      </c>
      <c r="AC37">
        <v>6.1883392526015797</v>
      </c>
      <c r="AD37">
        <v>6.2426548060468399</v>
      </c>
      <c r="AE37">
        <v>5.8863683491788699</v>
      </c>
      <c r="AF37">
        <v>6.1409190529532403</v>
      </c>
      <c r="AG37">
        <v>6.2001746353597298</v>
      </c>
      <c r="AH37">
        <v>5.7939030058478203</v>
      </c>
      <c r="AI37">
        <v>6.0973695787207598</v>
      </c>
      <c r="AJ37">
        <v>6.1435946900320397</v>
      </c>
      <c r="AK37">
        <v>5.7029416186495698</v>
      </c>
    </row>
    <row r="38" spans="1:37" x14ac:dyDescent="0.25">
      <c r="A38">
        <v>6.2010642917044603</v>
      </c>
      <c r="B38">
        <v>6.3253343877040002</v>
      </c>
      <c r="C38">
        <v>6.25027565419499</v>
      </c>
      <c r="D38">
        <v>6.2852688729639299</v>
      </c>
      <c r="E38">
        <v>6.2278115091752699</v>
      </c>
      <c r="F38">
        <v>6.3651018423816002</v>
      </c>
      <c r="G38">
        <v>6.3021205922236803</v>
      </c>
      <c r="H38">
        <v>6.3221626378249596</v>
      </c>
      <c r="I38">
        <v>6.2620374010929396</v>
      </c>
      <c r="J38">
        <v>6.3868928662696201</v>
      </c>
      <c r="K38">
        <v>6.3108977876968702</v>
      </c>
      <c r="L38">
        <v>6.3581055065978402</v>
      </c>
      <c r="M38">
        <v>6.4023650355690496</v>
      </c>
      <c r="N38">
        <v>6.3389956291435796</v>
      </c>
      <c r="O38">
        <v>6.3268120549379798</v>
      </c>
      <c r="P38">
        <v>6.2909086291449698</v>
      </c>
      <c r="Q38">
        <v>6.3371120883142504</v>
      </c>
      <c r="R38">
        <v>6.3142015668491398</v>
      </c>
      <c r="T38">
        <v>6.4395591262976</v>
      </c>
      <c r="U38">
        <v>6.4848270378566504</v>
      </c>
      <c r="V38">
        <v>6.4303548671563204</v>
      </c>
      <c r="W38">
        <v>6.3744184323341999</v>
      </c>
      <c r="X38">
        <v>6.3693988526269001</v>
      </c>
      <c r="Y38">
        <v>6.1498918391397304</v>
      </c>
      <c r="Z38">
        <v>6.0425969685234904</v>
      </c>
      <c r="AA38">
        <v>6.0611841568474203</v>
      </c>
      <c r="AB38">
        <v>6.0057900663820698</v>
      </c>
      <c r="AC38">
        <v>6.1815561716287304</v>
      </c>
      <c r="AD38">
        <v>6.2361681281940404</v>
      </c>
      <c r="AE38">
        <v>5.87844772873982</v>
      </c>
      <c r="AF38">
        <v>6.1342190261255496</v>
      </c>
      <c r="AG38">
        <v>6.1947320333281501</v>
      </c>
      <c r="AH38">
        <v>5.78668619749355</v>
      </c>
      <c r="AI38">
        <v>6.0886142100021097</v>
      </c>
      <c r="AJ38">
        <v>6.1357518805436602</v>
      </c>
      <c r="AK38">
        <v>5.6938562569829303</v>
      </c>
    </row>
    <row r="39" spans="1:37" x14ac:dyDescent="0.25">
      <c r="A39">
        <v>6.2031399784563099</v>
      </c>
      <c r="B39">
        <v>6.3278665020408296</v>
      </c>
      <c r="C39">
        <v>6.2533921265630399</v>
      </c>
      <c r="D39">
        <v>6.2898258848834203</v>
      </c>
      <c r="E39">
        <v>6.22509145958717</v>
      </c>
      <c r="F39">
        <v>6.3677677332237597</v>
      </c>
      <c r="G39">
        <v>6.3019057905725697</v>
      </c>
      <c r="H39">
        <v>6.3223742198422004</v>
      </c>
      <c r="I39">
        <v>6.2618163541095404</v>
      </c>
      <c r="J39">
        <v>6.3868928662696201</v>
      </c>
      <c r="K39">
        <v>6.3138822539544002</v>
      </c>
      <c r="L39">
        <v>6.3558343980044603</v>
      </c>
      <c r="M39">
        <v>6.4007655199677602</v>
      </c>
      <c r="N39">
        <v>6.3371120883142504</v>
      </c>
      <c r="O39">
        <v>6.3253343877040002</v>
      </c>
      <c r="P39">
        <v>6.2926394304030202</v>
      </c>
      <c r="Q39">
        <v>6.33774021971543</v>
      </c>
      <c r="R39">
        <v>6.3153720333239898</v>
      </c>
      <c r="T39">
        <v>6.4438020344053104</v>
      </c>
      <c r="U39">
        <v>6.4890364381339198</v>
      </c>
      <c r="V39">
        <v>6.4340738898413203</v>
      </c>
      <c r="W39">
        <v>6.3749559079976104</v>
      </c>
      <c r="X39">
        <v>6.3699369108094999</v>
      </c>
      <c r="Y39">
        <v>6.1460770760548904</v>
      </c>
      <c r="Z39">
        <v>6.0423984383713396</v>
      </c>
      <c r="AA39">
        <v>6.06138105750082</v>
      </c>
      <c r="AB39">
        <v>6.0055883901735196</v>
      </c>
      <c r="AC39">
        <v>6.1732455330582798</v>
      </c>
      <c r="AD39">
        <v>6.2294834829146302</v>
      </c>
      <c r="AE39">
        <v>5.8707089253958999</v>
      </c>
      <c r="AF39">
        <v>6.1257735703657703</v>
      </c>
      <c r="AG39">
        <v>6.1879627379033204</v>
      </c>
      <c r="AH39">
        <v>5.7787566551160499</v>
      </c>
      <c r="AI39">
        <v>6.0806114253130099</v>
      </c>
      <c r="AJ39">
        <v>6.1288476163002104</v>
      </c>
      <c r="AK39">
        <v>5.6849561620458502</v>
      </c>
    </row>
    <row r="40" spans="1:37" x14ac:dyDescent="0.25">
      <c r="A40">
        <v>6.2006026876477804</v>
      </c>
      <c r="B40">
        <v>6.3261788524952198</v>
      </c>
      <c r="C40">
        <v>6.2491608921087503</v>
      </c>
      <c r="D40">
        <v>6.2872236419755003</v>
      </c>
      <c r="E40">
        <v>6.2303002391459401</v>
      </c>
      <c r="F40">
        <v>6.3663329361052696</v>
      </c>
      <c r="G40">
        <v>6.3046952722210703</v>
      </c>
      <c r="H40">
        <v>6.3232206056792597</v>
      </c>
      <c r="I40">
        <v>6.2622584110066803</v>
      </c>
      <c r="J40">
        <v>6.3856798753293003</v>
      </c>
      <c r="K40">
        <v>6.3138822539544002</v>
      </c>
      <c r="L40">
        <v>6.35542100369614</v>
      </c>
      <c r="M40">
        <v>6.4019653902040403</v>
      </c>
      <c r="N40">
        <v>6.3419207342766901</v>
      </c>
      <c r="O40">
        <v>6.3274448433700199</v>
      </c>
      <c r="P40">
        <v>6.2947998618397802</v>
      </c>
      <c r="Q40">
        <v>6.34004102279855</v>
      </c>
      <c r="R40">
        <v>6.3176038187287702</v>
      </c>
      <c r="T40">
        <v>6.4468053495418101</v>
      </c>
      <c r="U40">
        <v>6.4925420294657696</v>
      </c>
      <c r="V40">
        <v>6.43814408488584</v>
      </c>
      <c r="W40">
        <v>6.3724470906259203</v>
      </c>
      <c r="X40">
        <v>6.3690401468191897</v>
      </c>
      <c r="Y40">
        <v>6.1393890817450796</v>
      </c>
      <c r="Z40">
        <v>6.0449777215319198</v>
      </c>
      <c r="AA40">
        <v>6.0621688573155899</v>
      </c>
      <c r="AB40">
        <v>6.0059917226838397</v>
      </c>
      <c r="AC40">
        <v>6.1656707701864102</v>
      </c>
      <c r="AD40">
        <v>6.2237167985854098</v>
      </c>
      <c r="AE40">
        <v>5.8629376499422996</v>
      </c>
      <c r="AF40">
        <v>6.1178810316765002</v>
      </c>
      <c r="AG40">
        <v>6.18004678989585</v>
      </c>
      <c r="AH40">
        <v>5.7712449031434403</v>
      </c>
      <c r="AI40">
        <v>6.0743481249751099</v>
      </c>
      <c r="AJ40">
        <v>6.1203859539030399</v>
      </c>
      <c r="AK40">
        <v>5.6791543064564296</v>
      </c>
    </row>
    <row r="41" spans="1:37" x14ac:dyDescent="0.25">
      <c r="A41">
        <v>6.2052124719891202</v>
      </c>
      <c r="B41">
        <v>6.32934148905486</v>
      </c>
      <c r="C41">
        <v>6.2536145057199297</v>
      </c>
      <c r="D41">
        <v>6.2872236419755003</v>
      </c>
      <c r="E41">
        <v>6.22735846579097</v>
      </c>
      <c r="F41">
        <v>6.3683821751647702</v>
      </c>
      <c r="G41">
        <v>6.3057665582932598</v>
      </c>
      <c r="H41">
        <v>6.3213156115767797</v>
      </c>
      <c r="I41">
        <v>6.2622584110066803</v>
      </c>
      <c r="J41">
        <v>6.3826429307733301</v>
      </c>
      <c r="K41">
        <v>6.3117510343489203</v>
      </c>
      <c r="L41">
        <v>6.35872423377959</v>
      </c>
      <c r="M41">
        <v>6.4021651683400496</v>
      </c>
      <c r="N41">
        <v>6.3423380328485797</v>
      </c>
      <c r="O41">
        <v>6.3306046120406796</v>
      </c>
      <c r="P41">
        <v>6.2930718625723303</v>
      </c>
      <c r="Q41">
        <v>6.3375308321805104</v>
      </c>
      <c r="R41">
        <v>6.31547840732933</v>
      </c>
      <c r="T41">
        <v>6.4515719453645399</v>
      </c>
      <c r="U41">
        <v>6.4970963932329902</v>
      </c>
      <c r="V41">
        <v>6.4430951129288303</v>
      </c>
      <c r="W41">
        <v>6.3713714960957599</v>
      </c>
      <c r="X41">
        <v>6.36886072958018</v>
      </c>
      <c r="Y41">
        <v>6.1347939140898298</v>
      </c>
      <c r="Z41">
        <v>6.0459689216957804</v>
      </c>
      <c r="AA41">
        <v>6.0603960479658898</v>
      </c>
      <c r="AB41">
        <v>6.0059917226838397</v>
      </c>
      <c r="AC41">
        <v>6.1580769220213902</v>
      </c>
      <c r="AD41">
        <v>6.2186861806485902</v>
      </c>
      <c r="AE41">
        <v>5.85665340800655</v>
      </c>
      <c r="AF41">
        <v>6.1105456505306597</v>
      </c>
      <c r="AG41">
        <v>6.1730563619251404</v>
      </c>
      <c r="AH41">
        <v>5.7641565808608899</v>
      </c>
      <c r="AI41">
        <v>6.0659074921025899</v>
      </c>
      <c r="AJ41">
        <v>6.1117052440679203</v>
      </c>
      <c r="AK41">
        <v>5.6701642513894903</v>
      </c>
    </row>
    <row r="42" spans="1:37" x14ac:dyDescent="0.25">
      <c r="A42">
        <v>6.2104952574060901</v>
      </c>
      <c r="B42">
        <v>6.3263899526367897</v>
      </c>
      <c r="C42">
        <v>6.25516990226836</v>
      </c>
      <c r="D42">
        <v>6.2883085302044597</v>
      </c>
      <c r="E42">
        <v>6.2262254866322904</v>
      </c>
      <c r="F42">
        <v>6.3673578709167904</v>
      </c>
      <c r="G42">
        <v>6.3087620028865699</v>
      </c>
      <c r="H42">
        <v>6.3234321541488301</v>
      </c>
      <c r="I42">
        <v>6.2679915845707201</v>
      </c>
      <c r="J42">
        <v>6.3858821330220996</v>
      </c>
      <c r="K42">
        <v>6.3149465179001103</v>
      </c>
      <c r="L42">
        <v>6.3568672236438397</v>
      </c>
      <c r="M42">
        <v>6.4035635220379801</v>
      </c>
      <c r="N42">
        <v>6.34171197441517</v>
      </c>
      <c r="O42">
        <v>6.3306046120406796</v>
      </c>
      <c r="P42">
        <v>6.2906922248713801</v>
      </c>
      <c r="Q42">
        <v>6.3345966089518599</v>
      </c>
      <c r="R42">
        <v>6.3128170520237097</v>
      </c>
      <c r="T42">
        <v>6.4551002167839497</v>
      </c>
      <c r="U42">
        <v>6.50077244276466</v>
      </c>
      <c r="V42">
        <v>6.4468053495418101</v>
      </c>
      <c r="W42">
        <v>6.3695782470344504</v>
      </c>
      <c r="X42">
        <v>6.3685018758305496</v>
      </c>
      <c r="Y42">
        <v>6.1282715179569696</v>
      </c>
      <c r="Z42">
        <v>6.0487423289381397</v>
      </c>
      <c r="AA42">
        <v>6.0623657984810002</v>
      </c>
      <c r="AB42">
        <v>6.01122772997741</v>
      </c>
      <c r="AC42">
        <v>6.1506542173086203</v>
      </c>
      <c r="AD42">
        <v>6.2110324216481398</v>
      </c>
      <c r="AE42">
        <v>5.8475133734325704</v>
      </c>
      <c r="AF42">
        <v>6.1031905583499704</v>
      </c>
      <c r="AG42">
        <v>6.1666186951423496</v>
      </c>
      <c r="AH42">
        <v>5.7581875841996997</v>
      </c>
      <c r="AI42">
        <v>6.0572411074614401</v>
      </c>
      <c r="AJ42">
        <v>6.1029966979578099</v>
      </c>
      <c r="AK42">
        <v>5.6608728496459202</v>
      </c>
    </row>
    <row r="43" spans="1:37" x14ac:dyDescent="0.25">
      <c r="A43">
        <v>6.2091191083758304</v>
      </c>
      <c r="B43">
        <v>6.3280773446854397</v>
      </c>
      <c r="C43">
        <v>6.2573888893370002</v>
      </c>
      <c r="D43">
        <v>6.2863551498141197</v>
      </c>
      <c r="E43">
        <v>6.2287170245084003</v>
      </c>
      <c r="F43">
        <v>6.3685869683589997</v>
      </c>
      <c r="G43">
        <v>6.3034084621899202</v>
      </c>
      <c r="H43">
        <v>6.3247005136362997</v>
      </c>
      <c r="I43">
        <v>6.2684315657142404</v>
      </c>
      <c r="J43">
        <v>6.3856798753293003</v>
      </c>
      <c r="K43">
        <v>6.3145209344077298</v>
      </c>
      <c r="L43">
        <v>6.3585179800406504</v>
      </c>
      <c r="M43">
        <v>6.4017654633144998</v>
      </c>
      <c r="N43">
        <v>6.3412943628589202</v>
      </c>
      <c r="O43">
        <v>6.3306046120406796</v>
      </c>
      <c r="P43">
        <v>6.2915580283867296</v>
      </c>
      <c r="Q43">
        <v>6.33375710477236</v>
      </c>
      <c r="R43">
        <v>6.3128170520237097</v>
      </c>
      <c r="T43">
        <v>6.4591548521048896</v>
      </c>
      <c r="U43">
        <v>6.5046212609960001</v>
      </c>
      <c r="V43">
        <v>6.45051308088944</v>
      </c>
      <c r="W43">
        <v>6.3681431016221799</v>
      </c>
      <c r="X43">
        <v>6.3677841916344997</v>
      </c>
      <c r="Y43">
        <v>6.1226962586432796</v>
      </c>
      <c r="Z43">
        <v>6.0437875790920401</v>
      </c>
      <c r="AA43">
        <v>6.0635468798132699</v>
      </c>
      <c r="AB43">
        <v>6.0116299471608601</v>
      </c>
      <c r="AC43">
        <v>6.1434037366646397</v>
      </c>
      <c r="AD43">
        <v>6.2035481727101098</v>
      </c>
      <c r="AE43">
        <v>5.8416128941099004</v>
      </c>
      <c r="AF43">
        <v>6.0954264611740703</v>
      </c>
      <c r="AG43">
        <v>6.1582670357708196</v>
      </c>
      <c r="AH43">
        <v>5.75242698486612</v>
      </c>
      <c r="AI43">
        <v>6.0499300518499002</v>
      </c>
      <c r="AJ43">
        <v>6.0958151511582903</v>
      </c>
      <c r="AK43">
        <v>5.6557122049523496</v>
      </c>
    </row>
    <row r="44" spans="1:37" x14ac:dyDescent="0.25">
      <c r="A44">
        <v>6.2086600025671999</v>
      </c>
      <c r="B44">
        <v>6.3295521087188602</v>
      </c>
      <c r="C44">
        <v>6.2576106355777403</v>
      </c>
      <c r="D44">
        <v>6.2893924495851401</v>
      </c>
      <c r="E44">
        <v>6.2289432109466096</v>
      </c>
      <c r="F44">
        <v>6.37226750665514</v>
      </c>
      <c r="G44">
        <v>6.3040519510701296</v>
      </c>
      <c r="H44">
        <v>6.3234321541488301</v>
      </c>
      <c r="I44">
        <v>6.2690913454673796</v>
      </c>
      <c r="J44">
        <v>6.3872968795372103</v>
      </c>
      <c r="K44">
        <v>6.3151593226812404</v>
      </c>
      <c r="L44">
        <v>6.3603729098314004</v>
      </c>
      <c r="M44">
        <v>6.4013656429518102</v>
      </c>
      <c r="N44">
        <v>6.3406678348843597</v>
      </c>
      <c r="O44">
        <v>6.33039414928023</v>
      </c>
      <c r="P44">
        <v>6.2926394304030202</v>
      </c>
      <c r="Q44">
        <v>6.3387865557821099</v>
      </c>
      <c r="R44">
        <v>6.3159037627354397</v>
      </c>
      <c r="T44">
        <v>6.4616214949236399</v>
      </c>
      <c r="U44">
        <v>6.5084677370893296</v>
      </c>
      <c r="V44">
        <v>6.4535127448663898</v>
      </c>
      <c r="W44">
        <v>6.3663485892653497</v>
      </c>
      <c r="X44">
        <v>6.3683225451660004</v>
      </c>
      <c r="Y44">
        <v>6.1165312680215003</v>
      </c>
      <c r="Z44">
        <v>6.04438266385388</v>
      </c>
      <c r="AA44">
        <v>6.0623657984810002</v>
      </c>
      <c r="AB44">
        <v>6.01223320213749</v>
      </c>
      <c r="AC44">
        <v>6.1355602896619104</v>
      </c>
      <c r="AD44">
        <v>6.1967975623575899</v>
      </c>
      <c r="AE44">
        <v>5.8359124321539602</v>
      </c>
      <c r="AF44">
        <v>6.0862744544523402</v>
      </c>
      <c r="AG44">
        <v>6.1498918391397304</v>
      </c>
      <c r="AH44">
        <v>5.74409479950749</v>
      </c>
      <c r="AI44">
        <v>6.0404125817847802</v>
      </c>
      <c r="AJ44">
        <v>6.0862744544523402</v>
      </c>
      <c r="AK44">
        <v>5.6495441058285003</v>
      </c>
    </row>
    <row r="45" spans="1:37" x14ac:dyDescent="0.25">
      <c r="A45">
        <v>6.2125569576221</v>
      </c>
      <c r="B45">
        <v>6.3291309618323899</v>
      </c>
      <c r="C45">
        <v>6.26380425138988</v>
      </c>
      <c r="D45">
        <v>6.2848340228470398</v>
      </c>
      <c r="E45">
        <v>6.2332357308059896</v>
      </c>
      <c r="F45">
        <v>6.3702238722000404</v>
      </c>
      <c r="G45">
        <v>6.30233536299626</v>
      </c>
      <c r="H45">
        <v>6.3236436684151798</v>
      </c>
      <c r="I45">
        <v>6.2666705448379503</v>
      </c>
      <c r="J45">
        <v>6.3834534410161696</v>
      </c>
      <c r="K45">
        <v>6.3157974190269597</v>
      </c>
      <c r="L45">
        <v>6.3589304548665604</v>
      </c>
      <c r="M45">
        <v>6.4027646855501601</v>
      </c>
      <c r="N45">
        <v>6.34171197441517</v>
      </c>
      <c r="O45">
        <v>6.3324969634028099</v>
      </c>
      <c r="P45">
        <v>6.29177429870004</v>
      </c>
      <c r="Q45">
        <v>6.3392047965929201</v>
      </c>
      <c r="R45">
        <v>6.3156910693396497</v>
      </c>
      <c r="T45">
        <v>6.4665516869631103</v>
      </c>
      <c r="U45">
        <v>6.5123118998565799</v>
      </c>
      <c r="V45">
        <v>6.4577449342679003</v>
      </c>
      <c r="W45">
        <v>6.3640145696018298</v>
      </c>
      <c r="X45">
        <v>6.3674253593564698</v>
      </c>
      <c r="Y45">
        <v>6.11035243293259</v>
      </c>
      <c r="Z45">
        <v>6.0427954843518998</v>
      </c>
      <c r="AA45">
        <v>6.0625627221620704</v>
      </c>
      <c r="AB45">
        <v>6.0100204113241302</v>
      </c>
      <c r="AC45">
        <v>6.1271188514954602</v>
      </c>
      <c r="AD45">
        <v>6.1902208165847803</v>
      </c>
      <c r="AE45">
        <v>5.8295324616407296</v>
      </c>
      <c r="AF45">
        <v>6.0780688425949103</v>
      </c>
      <c r="AG45">
        <v>6.1430215647042896</v>
      </c>
      <c r="AH45">
        <v>5.7380495298612999</v>
      </c>
      <c r="AI45">
        <v>6.0346442129838698</v>
      </c>
      <c r="AJ45">
        <v>6.0802204679332901</v>
      </c>
      <c r="AK45">
        <v>5.6438455819942801</v>
      </c>
    </row>
    <row r="46" spans="1:37" x14ac:dyDescent="0.25">
      <c r="A46">
        <v>6.2139298853305398</v>
      </c>
      <c r="B46">
        <v>6.3318664651000098</v>
      </c>
      <c r="C46">
        <v>6.2697508167690996</v>
      </c>
      <c r="D46">
        <v>6.28874217363171</v>
      </c>
      <c r="E46">
        <v>6.2325588644597598</v>
      </c>
      <c r="F46">
        <v>6.3694057227559702</v>
      </c>
      <c r="G46">
        <v>6.3016909537380101</v>
      </c>
      <c r="H46">
        <v>6.3259678470514302</v>
      </c>
      <c r="I46">
        <v>6.2684315657142404</v>
      </c>
      <c r="J46">
        <v>6.3864886140340102</v>
      </c>
      <c r="K46">
        <v>6.3177100885564803</v>
      </c>
      <c r="L46">
        <v>6.3599608627731499</v>
      </c>
      <c r="M46">
        <v>6.4023650355690496</v>
      </c>
      <c r="N46">
        <v>6.34171197441517</v>
      </c>
      <c r="O46">
        <v>6.3318664651000098</v>
      </c>
      <c r="P46">
        <v>6.2876577499064901</v>
      </c>
      <c r="Q46">
        <v>6.33690260842019</v>
      </c>
      <c r="R46">
        <v>6.3124973560781301</v>
      </c>
      <c r="T46">
        <v>6.4704223936763503</v>
      </c>
      <c r="U46">
        <v>6.5159791605808399</v>
      </c>
      <c r="V46">
        <v>6.4616214949236399</v>
      </c>
      <c r="W46">
        <v>6.3631166403973998</v>
      </c>
      <c r="X46">
        <v>6.36706649890424</v>
      </c>
      <c r="Y46">
        <v>6.1053217462730602</v>
      </c>
      <c r="Z46">
        <v>6.0421998899173204</v>
      </c>
      <c r="AA46">
        <v>6.0647275225055797</v>
      </c>
      <c r="AB46">
        <v>6.0116299471608601</v>
      </c>
      <c r="AC46">
        <v>6.1203859539030399</v>
      </c>
      <c r="AD46">
        <v>6.1832532677752399</v>
      </c>
      <c r="AE46">
        <v>5.8229080301713596</v>
      </c>
      <c r="AF46">
        <v>6.07081825407273</v>
      </c>
      <c r="AG46">
        <v>6.1359434566295104</v>
      </c>
      <c r="AH46">
        <v>5.7326821936002101</v>
      </c>
      <c r="AI46">
        <v>6.0270645173074602</v>
      </c>
      <c r="AJ46">
        <v>6.07238771686856</v>
      </c>
      <c r="AK46">
        <v>5.6363779290752403</v>
      </c>
    </row>
    <row r="47" spans="1:37" x14ac:dyDescent="0.25">
      <c r="A47">
        <v>6.21324365757786</v>
      </c>
      <c r="B47">
        <v>6.3341769841044604</v>
      </c>
      <c r="C47">
        <v>6.2677714750357598</v>
      </c>
      <c r="D47">
        <v>6.2874407116993201</v>
      </c>
      <c r="E47">
        <v>6.2309781942978804</v>
      </c>
      <c r="F47">
        <v>6.3710416627042203</v>
      </c>
      <c r="G47">
        <v>6.3021205922236803</v>
      </c>
      <c r="H47">
        <v>6.3251231276620503</v>
      </c>
      <c r="I47">
        <v>6.2684315657142404</v>
      </c>
      <c r="J47">
        <v>6.3840611037859603</v>
      </c>
      <c r="K47">
        <v>6.3160100962132697</v>
      </c>
      <c r="L47">
        <v>6.3620196351397098</v>
      </c>
      <c r="M47">
        <v>6.4039627087379403</v>
      </c>
      <c r="N47">
        <v>6.34463125956559</v>
      </c>
      <c r="O47">
        <v>6.3339670602555502</v>
      </c>
      <c r="P47">
        <v>6.2885253036720004</v>
      </c>
      <c r="Q47">
        <v>6.3404590124413502</v>
      </c>
      <c r="R47">
        <v>6.3147337423783299</v>
      </c>
      <c r="T47">
        <v>6.4734115910866397</v>
      </c>
      <c r="U47">
        <v>6.5194699457144596</v>
      </c>
      <c r="V47">
        <v>6.4649674194428997</v>
      </c>
      <c r="W47">
        <v>6.3622184270482496</v>
      </c>
      <c r="X47">
        <v>6.3663485892653497</v>
      </c>
      <c r="Y47">
        <v>6.0998936149817897</v>
      </c>
      <c r="Z47">
        <v>6.0425969685234904</v>
      </c>
      <c r="AA47">
        <v>6.0639405278591303</v>
      </c>
      <c r="AB47">
        <v>6.0116299471608601</v>
      </c>
      <c r="AC47">
        <v>6.1117052440679203</v>
      </c>
      <c r="AD47">
        <v>6.1766480394719299</v>
      </c>
      <c r="AE47">
        <v>5.8184775348950097</v>
      </c>
      <c r="AF47">
        <v>6.0631532879936296</v>
      </c>
      <c r="AG47">
        <v>6.1292315792145002</v>
      </c>
      <c r="AH47">
        <v>5.72659249701604</v>
      </c>
      <c r="AI47">
        <v>6.0196606829691</v>
      </c>
      <c r="AJ47">
        <v>6.0655142704554796</v>
      </c>
      <c r="AK47">
        <v>5.6323789458569298</v>
      </c>
    </row>
    <row r="48" spans="1:37" x14ac:dyDescent="0.25">
      <c r="A48">
        <v>6.2157582841692003</v>
      </c>
      <c r="B48">
        <v>6.3354356075684901</v>
      </c>
      <c r="C48">
        <v>6.2728244584349397</v>
      </c>
      <c r="D48">
        <v>6.2911251276325997</v>
      </c>
      <c r="E48">
        <v>6.2334613263236598</v>
      </c>
      <c r="F48">
        <v>6.3732880759942896</v>
      </c>
      <c r="G48">
        <v>6.3036230329000098</v>
      </c>
      <c r="H48">
        <v>6.3282881575507801</v>
      </c>
      <c r="I48">
        <v>6.2686515715556403</v>
      </c>
      <c r="J48">
        <v>6.38446594238538</v>
      </c>
      <c r="K48">
        <v>6.31558471154593</v>
      </c>
      <c r="L48">
        <v>6.3614022496179903</v>
      </c>
      <c r="M48">
        <v>6.40456133105282</v>
      </c>
      <c r="N48">
        <v>6.3433809210923604</v>
      </c>
      <c r="O48">
        <v>6.3358549793079897</v>
      </c>
      <c r="P48">
        <v>6.2906922248713801</v>
      </c>
      <c r="Q48">
        <v>6.3396230351780201</v>
      </c>
      <c r="R48">
        <v>6.31537209714062</v>
      </c>
      <c r="T48">
        <v>6.4771020436090101</v>
      </c>
      <c r="U48">
        <v>6.5236563372568002</v>
      </c>
      <c r="V48">
        <v>6.4690151450468996</v>
      </c>
      <c r="W48">
        <v>6.3604215683004197</v>
      </c>
      <c r="X48">
        <v>6.3658101070897404</v>
      </c>
      <c r="Y48">
        <v>6.0940654186576202</v>
      </c>
      <c r="Z48">
        <v>6.04398599527459</v>
      </c>
      <c r="AA48">
        <v>6.0668904572535398</v>
      </c>
      <c r="AB48">
        <v>6.0118310906546499</v>
      </c>
      <c r="AC48">
        <v>6.10435319074658</v>
      </c>
      <c r="AD48">
        <v>6.1711643519810204</v>
      </c>
      <c r="AE48">
        <v>5.8115878490893804</v>
      </c>
      <c r="AF48">
        <v>6.0560570269424101</v>
      </c>
      <c r="AG48">
        <v>6.1213488427960403</v>
      </c>
      <c r="AH48">
        <v>5.7218915292182499</v>
      </c>
      <c r="AI48">
        <v>6.0128363007572903</v>
      </c>
      <c r="AJ48">
        <v>6.0568465156930502</v>
      </c>
      <c r="AK48">
        <v>5.6263587713050098</v>
      </c>
    </row>
    <row r="49" spans="1:37" x14ac:dyDescent="0.25">
      <c r="A49">
        <v>6.2162149431689304</v>
      </c>
      <c r="B49">
        <v>6.3396230351780201</v>
      </c>
      <c r="C49">
        <v>6.2743586882976699</v>
      </c>
      <c r="D49">
        <v>6.2909086291449698</v>
      </c>
      <c r="E49">
        <v>6.2309781942978804</v>
      </c>
      <c r="F49">
        <v>6.3716546586240401</v>
      </c>
      <c r="G49">
        <v>6.3046952722210703</v>
      </c>
      <c r="H49">
        <v>6.32849881210017</v>
      </c>
      <c r="I49">
        <v>6.2726051072132298</v>
      </c>
      <c r="J49">
        <v>6.38669075386606</v>
      </c>
      <c r="K49">
        <v>6.3191958521205898</v>
      </c>
      <c r="L49">
        <v>6.3630477567467096</v>
      </c>
      <c r="M49">
        <v>6.40774978143856</v>
      </c>
      <c r="N49">
        <v>6.3419207342766901</v>
      </c>
      <c r="O49">
        <v>6.3358549793079897</v>
      </c>
      <c r="P49">
        <v>6.2848340228470398</v>
      </c>
      <c r="Q49">
        <v>6.3394139305407604</v>
      </c>
      <c r="R49">
        <v>6.3123907545911004</v>
      </c>
      <c r="T49">
        <v>6.4809657904363496</v>
      </c>
      <c r="U49">
        <v>6.5269687485592902</v>
      </c>
      <c r="V49">
        <v>6.4718291979619602</v>
      </c>
      <c r="W49">
        <v>6.3586239935157503</v>
      </c>
      <c r="X49">
        <v>6.3650919994663102</v>
      </c>
      <c r="Y49">
        <v>6.0880294967855901</v>
      </c>
      <c r="Z49">
        <v>6.0449777215319198</v>
      </c>
      <c r="AA49">
        <v>6.0670869103056102</v>
      </c>
      <c r="AB49">
        <v>6.0154480545085596</v>
      </c>
      <c r="AC49">
        <v>6.0995054042566998</v>
      </c>
      <c r="AD49">
        <v>6.16434324344403</v>
      </c>
      <c r="AE49">
        <v>5.80511738071473</v>
      </c>
      <c r="AF49">
        <v>6.0485444173167497</v>
      </c>
      <c r="AG49">
        <v>6.1138297507712798</v>
      </c>
      <c r="AH49">
        <v>5.7174122518177803</v>
      </c>
      <c r="AI49">
        <v>6.00639486473675</v>
      </c>
      <c r="AJ49">
        <v>6.0499300518499002</v>
      </c>
      <c r="AK49">
        <v>5.6208171327458798</v>
      </c>
    </row>
    <row r="50" spans="1:37" x14ac:dyDescent="0.25">
      <c r="A50">
        <v>6.2212291246727203</v>
      </c>
      <c r="B50">
        <v>6.3410856343591302</v>
      </c>
      <c r="C50">
        <v>6.2750156819806602</v>
      </c>
      <c r="D50">
        <v>6.2928556632086696</v>
      </c>
      <c r="E50">
        <v>6.2350392064090698</v>
      </c>
      <c r="F50">
        <v>6.37226750665514</v>
      </c>
      <c r="G50">
        <v>6.3061949472120196</v>
      </c>
      <c r="H50">
        <v>6.3295521087188602</v>
      </c>
      <c r="I50">
        <v>6.2719469811568196</v>
      </c>
      <c r="J50">
        <v>6.3848706649245397</v>
      </c>
      <c r="K50">
        <v>6.3187714357243401</v>
      </c>
      <c r="L50">
        <v>6.3630477567467096</v>
      </c>
      <c r="M50">
        <v>6.4051596947956098</v>
      </c>
      <c r="N50">
        <v>6.3444229057772903</v>
      </c>
      <c r="O50">
        <v>6.3350162332947004</v>
      </c>
      <c r="P50">
        <v>6.2906922248713801</v>
      </c>
      <c r="Q50">
        <v>6.3410856343591302</v>
      </c>
      <c r="R50">
        <v>6.3161164215881804</v>
      </c>
      <c r="T50">
        <v>6.4844760613826598</v>
      </c>
      <c r="U50">
        <v>6.5313246445218898</v>
      </c>
      <c r="V50">
        <v>6.4760478953269498</v>
      </c>
      <c r="W50">
        <v>6.3564658873337496</v>
      </c>
      <c r="X50">
        <v>6.3649124270151498</v>
      </c>
      <c r="Y50">
        <v>6.0817841787510298</v>
      </c>
      <c r="Z50">
        <v>6.0463653852771202</v>
      </c>
      <c r="AA50">
        <v>6.0680694135789999</v>
      </c>
      <c r="AB50">
        <v>6.0148456414325899</v>
      </c>
      <c r="AC50">
        <v>6.0925090485453399</v>
      </c>
      <c r="AD50">
        <v>6.1586471108607501</v>
      </c>
      <c r="AE50">
        <v>5.8015369642319499</v>
      </c>
      <c r="AF50">
        <v>6.0418028651445503</v>
      </c>
      <c r="AG50">
        <v>6.1076446731335698</v>
      </c>
      <c r="AH50">
        <v>5.7112614615804498</v>
      </c>
      <c r="AI50">
        <v>6.0001373230856601</v>
      </c>
      <c r="AJ50">
        <v>6.0433908130264697</v>
      </c>
      <c r="AK50">
        <v>5.61829071240492</v>
      </c>
    </row>
    <row r="51" spans="1:37" x14ac:dyDescent="0.25">
      <c r="A51">
        <v>6.2210015569121397</v>
      </c>
      <c r="B51">
        <v>6.3440062317456301</v>
      </c>
      <c r="C51">
        <v>6.2765475137054603</v>
      </c>
      <c r="D51">
        <v>6.2909086291449698</v>
      </c>
      <c r="E51">
        <v>6.2334613263236598</v>
      </c>
      <c r="F51">
        <v>6.3720632533410999</v>
      </c>
      <c r="G51">
        <v>6.3066230741740101</v>
      </c>
      <c r="H51">
        <v>6.3316561928368396</v>
      </c>
      <c r="I51">
        <v>6.27610994444409</v>
      </c>
      <c r="J51">
        <v>6.38446594238538</v>
      </c>
      <c r="K51">
        <v>6.3185591812159601</v>
      </c>
      <c r="L51">
        <v>6.3653071195750996</v>
      </c>
      <c r="M51">
        <v>6.4085457489463202</v>
      </c>
      <c r="N51">
        <v>6.34463125956559</v>
      </c>
      <c r="O51">
        <v>6.3341769841044604</v>
      </c>
      <c r="P51">
        <v>6.28960918511192</v>
      </c>
      <c r="Q51">
        <v>6.3442146458187301</v>
      </c>
      <c r="R51">
        <v>6.3171790472289402</v>
      </c>
      <c r="T51">
        <v>6.4879843889675204</v>
      </c>
      <c r="U51">
        <v>6.5344591586299599</v>
      </c>
      <c r="V51">
        <v>6.4795610640418397</v>
      </c>
      <c r="W51">
        <v>6.3544867315255997</v>
      </c>
      <c r="X51">
        <v>6.3632961761764202</v>
      </c>
      <c r="Y51">
        <v>6.0747400955442696</v>
      </c>
      <c r="Z51">
        <v>6.0467616633685601</v>
      </c>
      <c r="AA51">
        <v>6.0700331585218699</v>
      </c>
      <c r="AB51">
        <v>6.0186583196834702</v>
      </c>
      <c r="AC51">
        <v>6.0851038456041602</v>
      </c>
      <c r="AD51">
        <v>6.1517973546932501</v>
      </c>
      <c r="AE51">
        <v>5.79772425412592</v>
      </c>
      <c r="AF51">
        <v>6.0342459356003699</v>
      </c>
      <c r="AG51">
        <v>6.1002816528495396</v>
      </c>
      <c r="AH51">
        <v>5.7074637853115098</v>
      </c>
      <c r="AI51">
        <v>5.9918342893091001</v>
      </c>
      <c r="AJ51">
        <v>6.0374306600058398</v>
      </c>
      <c r="AK51">
        <v>5.6127165583016998</v>
      </c>
    </row>
    <row r="52" spans="1:37" x14ac:dyDescent="0.25">
      <c r="A52">
        <v>6.2205464474449101</v>
      </c>
      <c r="B52">
        <v>6.3462967122060103</v>
      </c>
      <c r="C52">
        <v>6.2778591435259399</v>
      </c>
      <c r="D52">
        <v>6.2883085302044597</v>
      </c>
      <c r="E52">
        <v>6.2361651008526398</v>
      </c>
      <c r="F52">
        <v>6.3747157109007304</v>
      </c>
      <c r="G52">
        <v>6.3029793463341601</v>
      </c>
      <c r="H52">
        <v>6.3333372269665302</v>
      </c>
      <c r="I52">
        <v>6.2699706133017798</v>
      </c>
      <c r="J52">
        <v>6.3836560255165002</v>
      </c>
      <c r="K52">
        <v>6.3183470196461498</v>
      </c>
      <c r="L52">
        <v>6.3636642887191996</v>
      </c>
      <c r="M52">
        <v>6.4125186167635198</v>
      </c>
      <c r="N52">
        <v>6.34650466091085</v>
      </c>
      <c r="O52">
        <v>6.33690260842019</v>
      </c>
      <c r="P52">
        <v>6.2891758105091897</v>
      </c>
      <c r="Q52">
        <v>6.3433809210923604</v>
      </c>
      <c r="R52">
        <v>6.3165415825697098</v>
      </c>
      <c r="T52">
        <v>6.4911400965619004</v>
      </c>
      <c r="U52">
        <v>6.5372441258619496</v>
      </c>
      <c r="V52">
        <v>6.4827211838974996</v>
      </c>
      <c r="W52">
        <v>6.3532268195484303</v>
      </c>
      <c r="X52">
        <v>6.3632961761764202</v>
      </c>
      <c r="Y52">
        <v>6.0716031066944698</v>
      </c>
      <c r="Z52">
        <v>6.0433908130264697</v>
      </c>
      <c r="AA52">
        <v>6.0716031066944698</v>
      </c>
      <c r="AB52">
        <v>6.0130373366681704</v>
      </c>
      <c r="AC52">
        <v>6.07611128717756</v>
      </c>
      <c r="AD52">
        <v>6.1443587193112101</v>
      </c>
      <c r="AE52">
        <v>5.7912003174904596</v>
      </c>
      <c r="AF52">
        <v>6.0274640056001996</v>
      </c>
      <c r="AG52">
        <v>6.0934819170916201</v>
      </c>
      <c r="AH52">
        <v>5.7029416186495698</v>
      </c>
      <c r="AI52">
        <v>5.98614613252641</v>
      </c>
      <c r="AJ52">
        <v>6.02946066601457</v>
      </c>
      <c r="AK52">
        <v>5.6076291346333598</v>
      </c>
    </row>
    <row r="53" spans="1:37" x14ac:dyDescent="0.25">
      <c r="A53">
        <v>6.2235023631056103</v>
      </c>
      <c r="B53">
        <v>6.3444229057772903</v>
      </c>
      <c r="C53">
        <v>6.2813509946060702</v>
      </c>
      <c r="D53">
        <v>6.2883085302044597</v>
      </c>
      <c r="E53">
        <v>6.2348138641929998</v>
      </c>
      <c r="F53">
        <v>6.37451193968338</v>
      </c>
      <c r="G53">
        <v>6.3036230329000098</v>
      </c>
      <c r="H53">
        <v>6.3331271765458599</v>
      </c>
      <c r="I53">
        <v>6.2758912387064898</v>
      </c>
      <c r="J53">
        <v>6.3846683791277901</v>
      </c>
      <c r="K53">
        <v>6.3215274470806104</v>
      </c>
      <c r="L53">
        <v>6.3644859479148002</v>
      </c>
      <c r="M53">
        <v>6.4093411399226401</v>
      </c>
      <c r="N53">
        <v>6.3412943628589202</v>
      </c>
      <c r="O53">
        <v>6.33774021971543</v>
      </c>
      <c r="P53">
        <v>6.2861380396889501</v>
      </c>
      <c r="Q53">
        <v>6.3421293355496804</v>
      </c>
      <c r="R53">
        <v>6.3144144873853296</v>
      </c>
      <c r="T53">
        <v>6.4946444848539597</v>
      </c>
      <c r="U53">
        <v>6.5408977446631003</v>
      </c>
      <c r="V53">
        <v>6.48640586604151</v>
      </c>
      <c r="W53">
        <v>6.3516064527682703</v>
      </c>
      <c r="X53">
        <v>6.3631166403973998</v>
      </c>
      <c r="Y53">
        <v>6.0672834639880797</v>
      </c>
      <c r="Z53">
        <v>6.04398599527459</v>
      </c>
      <c r="AA53">
        <v>6.0714068863676198</v>
      </c>
      <c r="AB53">
        <v>6.0184578905588904</v>
      </c>
      <c r="AC53">
        <v>6.0717993099020804</v>
      </c>
      <c r="AD53">
        <v>6.1378581793144704</v>
      </c>
      <c r="AE53">
        <v>5.7853295878476896</v>
      </c>
      <c r="AF53">
        <v>6.0214637083844398</v>
      </c>
      <c r="AG53">
        <v>6.08744453577168</v>
      </c>
      <c r="AH53">
        <v>5.6988839592364098</v>
      </c>
      <c r="AI53">
        <v>5.9788110765978599</v>
      </c>
      <c r="AJ53">
        <v>6.0222646454401003</v>
      </c>
      <c r="AK53">
        <v>5.6017551578878004</v>
      </c>
    </row>
    <row r="54" spans="1:37" x14ac:dyDescent="0.25">
      <c r="A54">
        <v>6.2221388866159399</v>
      </c>
      <c r="B54">
        <v>6.3435893058024497</v>
      </c>
      <c r="C54">
        <v>6.2813509946060702</v>
      </c>
      <c r="D54">
        <v>6.2857034597383299</v>
      </c>
      <c r="E54">
        <v>6.2404356418626401</v>
      </c>
      <c r="F54">
        <v>6.3757346034875102</v>
      </c>
      <c r="G54">
        <v>6.3085483465486298</v>
      </c>
      <c r="H54">
        <v>6.3348064379711797</v>
      </c>
      <c r="I54">
        <v>6.2776405798200399</v>
      </c>
      <c r="J54">
        <v>6.3848706649245397</v>
      </c>
      <c r="K54">
        <v>6.3215274470806104</v>
      </c>
      <c r="L54">
        <v>6.3665379105592699</v>
      </c>
      <c r="M54">
        <v>6.4069533561932799</v>
      </c>
      <c r="N54">
        <v>6.3489987399485104</v>
      </c>
      <c r="O54">
        <v>6.3387865557821099</v>
      </c>
      <c r="P54">
        <v>6.2904756571696598</v>
      </c>
      <c r="Q54">
        <v>6.3419207342766901</v>
      </c>
      <c r="R54">
        <v>6.3164352874646701</v>
      </c>
      <c r="T54">
        <v>6.49762166249005</v>
      </c>
      <c r="U54">
        <v>6.5447233135505103</v>
      </c>
      <c r="V54">
        <v>6.4890364381339198</v>
      </c>
      <c r="W54">
        <v>6.3496251225945999</v>
      </c>
      <c r="X54">
        <v>6.3614997482666702</v>
      </c>
      <c r="Y54">
        <v>6.0600018389311199</v>
      </c>
      <c r="Z54">
        <v>6.0485444173167497</v>
      </c>
      <c r="AA54">
        <v>6.0729759857806798</v>
      </c>
      <c r="AB54">
        <v>6.0200614367708702</v>
      </c>
      <c r="AC54">
        <v>6.0645307669896402</v>
      </c>
      <c r="AD54">
        <v>6.1315345966986401</v>
      </c>
      <c r="AE54">
        <v>5.7823862639884096</v>
      </c>
      <c r="AF54">
        <v>6.0154480545085596</v>
      </c>
      <c r="AG54">
        <v>6.0815887385715</v>
      </c>
      <c r="AH54">
        <v>5.6948152456077299</v>
      </c>
      <c r="AI54">
        <v>5.9722702362228199</v>
      </c>
      <c r="AJ54">
        <v>6.0176556418162699</v>
      </c>
      <c r="AK54">
        <v>5.59791043233417</v>
      </c>
    </row>
    <row r="55" spans="1:37" x14ac:dyDescent="0.25">
      <c r="A55">
        <v>6.2212291246727203</v>
      </c>
      <c r="B55">
        <v>6.3479601764813998</v>
      </c>
      <c r="C55">
        <v>6.2796061570792396</v>
      </c>
      <c r="D55">
        <v>6.2930718625723303</v>
      </c>
      <c r="E55">
        <v>6.2404356418626401</v>
      </c>
      <c r="F55">
        <v>6.3781768278897202</v>
      </c>
      <c r="G55">
        <v>6.3081206813007702</v>
      </c>
      <c r="H55">
        <v>6.3364836756233203</v>
      </c>
      <c r="I55">
        <v>6.2776405798200399</v>
      </c>
      <c r="J55">
        <v>6.38446594238538</v>
      </c>
      <c r="K55">
        <v>6.3208918397824299</v>
      </c>
      <c r="L55">
        <v>6.3683821751647702</v>
      </c>
      <c r="M55">
        <v>6.40675414991785</v>
      </c>
      <c r="N55">
        <v>6.3460886096582296</v>
      </c>
      <c r="O55">
        <v>6.3375308321805104</v>
      </c>
      <c r="P55">
        <v>6.2906922248713801</v>
      </c>
      <c r="Q55">
        <v>6.3460886096582296</v>
      </c>
      <c r="R55">
        <v>6.3186653761732599</v>
      </c>
      <c r="T55">
        <v>6.5004224817895997</v>
      </c>
      <c r="U55">
        <v>6.5475042699598296</v>
      </c>
      <c r="V55">
        <v>6.4921916034646898</v>
      </c>
      <c r="W55">
        <v>6.3481835757785197</v>
      </c>
      <c r="X55">
        <v>6.3613200332821398</v>
      </c>
      <c r="Y55">
        <v>6.0548723811023404</v>
      </c>
      <c r="Z55">
        <v>6.0481483102613902</v>
      </c>
      <c r="AA55">
        <v>6.0745441168025103</v>
      </c>
      <c r="AB55">
        <v>6.0200614367708702</v>
      </c>
      <c r="AC55">
        <v>6.0582274856874498</v>
      </c>
      <c r="AD55">
        <v>6.12615806933964</v>
      </c>
      <c r="AE55">
        <v>5.7789836477933596</v>
      </c>
      <c r="AF55">
        <v>6.0088125743503902</v>
      </c>
      <c r="AG55">
        <v>6.0755236231951004</v>
      </c>
      <c r="AH55">
        <v>5.6909755677525498</v>
      </c>
      <c r="AI55">
        <v>5.9675566643857199</v>
      </c>
      <c r="AJ55">
        <v>6.0108253195199097</v>
      </c>
      <c r="AK55">
        <v>5.5945693710495803</v>
      </c>
    </row>
    <row r="56" spans="1:37" x14ac:dyDescent="0.25">
      <c r="A56">
        <v>6.22509145958717</v>
      </c>
      <c r="B56">
        <v>6.3510736666924199</v>
      </c>
      <c r="C56">
        <v>6.2826581299614199</v>
      </c>
      <c r="D56">
        <v>6.2843991658276703</v>
      </c>
      <c r="E56">
        <v>6.2444694314733997</v>
      </c>
      <c r="F56">
        <v>6.3779734440461198</v>
      </c>
      <c r="G56">
        <v>6.3098303048114603</v>
      </c>
      <c r="H56">
        <v>6.3356453102675703</v>
      </c>
      <c r="I56">
        <v>6.2798244140618698</v>
      </c>
      <c r="J56">
        <v>6.3885083389517199</v>
      </c>
      <c r="K56">
        <v>6.3208918397824299</v>
      </c>
      <c r="L56">
        <v>6.3677677332237597</v>
      </c>
      <c r="M56">
        <v>6.4087445803510104</v>
      </c>
      <c r="N56">
        <v>6.3452560068748802</v>
      </c>
      <c r="O56">
        <v>6.3385773255036204</v>
      </c>
      <c r="P56">
        <v>6.29177429870004</v>
      </c>
      <c r="Q56">
        <v>6.3469207146894098</v>
      </c>
      <c r="R56">
        <v>6.3196200100589497</v>
      </c>
      <c r="T56">
        <v>6.5039216409876301</v>
      </c>
      <c r="U56">
        <v>6.55080510355962</v>
      </c>
      <c r="V56">
        <v>6.4956953929244996</v>
      </c>
      <c r="W56">
        <v>6.3451187873386701</v>
      </c>
      <c r="X56">
        <v>6.3600620468935896</v>
      </c>
      <c r="Y56">
        <v>6.0497321196234601</v>
      </c>
      <c r="Z56">
        <v>6.0497321196234601</v>
      </c>
      <c r="AA56">
        <v>6.0737601728359101</v>
      </c>
      <c r="AB56">
        <v>6.0220645265333399</v>
      </c>
      <c r="AC56">
        <v>6.0521059113764801</v>
      </c>
      <c r="AD56">
        <v>6.1200007724602701</v>
      </c>
      <c r="AE56">
        <v>5.7730691362187301</v>
      </c>
      <c r="AF56">
        <v>6.0035710114571303</v>
      </c>
      <c r="AG56">
        <v>6.0694442070891199</v>
      </c>
      <c r="AH56">
        <v>5.6883300428056298</v>
      </c>
      <c r="AI56">
        <v>5.9605698030236098</v>
      </c>
      <c r="AJ56">
        <v>6.0037728670382204</v>
      </c>
      <c r="AK56">
        <v>5.5899296513835903</v>
      </c>
    </row>
    <row r="57" spans="1:37" x14ac:dyDescent="0.25">
      <c r="A57">
        <v>6.2223661339925496</v>
      </c>
      <c r="B57">
        <v>6.3508663996767902</v>
      </c>
      <c r="C57">
        <v>6.2876577499064901</v>
      </c>
      <c r="D57">
        <v>6.2904756571696598</v>
      </c>
      <c r="E57">
        <v>6.2455879278958504</v>
      </c>
      <c r="F57">
        <v>6.3791930646939603</v>
      </c>
      <c r="G57">
        <v>6.3089757547518897</v>
      </c>
      <c r="H57">
        <v>6.3341769841044604</v>
      </c>
      <c r="I57">
        <v>6.2800425061082903</v>
      </c>
      <c r="J57">
        <v>6.3891137901384996</v>
      </c>
      <c r="K57">
        <v>6.3217391254792199</v>
      </c>
      <c r="L57">
        <v>6.3681773497313001</v>
      </c>
      <c r="M57">
        <v>6.4107321539726998</v>
      </c>
      <c r="N57">
        <v>6.3462967122060103</v>
      </c>
      <c r="O57">
        <v>6.3371120883142504</v>
      </c>
      <c r="P57">
        <v>6.2947998618397802</v>
      </c>
      <c r="Q57">
        <v>6.3489987399485104</v>
      </c>
      <c r="R57">
        <v>6.3221625764351197</v>
      </c>
      <c r="T57">
        <v>6.5070692694186496</v>
      </c>
      <c r="U57">
        <v>6.5537573271876504</v>
      </c>
      <c r="V57">
        <v>6.4988471480252601</v>
      </c>
      <c r="W57">
        <v>6.3443973300731296</v>
      </c>
      <c r="X57">
        <v>6.35988238235878</v>
      </c>
      <c r="Y57">
        <v>6.0455725143616403</v>
      </c>
      <c r="Z57">
        <v>6.0489403433042703</v>
      </c>
      <c r="AA57">
        <v>6.07238771686856</v>
      </c>
      <c r="AB57">
        <v>6.0222646454401003</v>
      </c>
      <c r="AC57">
        <v>6.0455725143616403</v>
      </c>
      <c r="AD57">
        <v>6.1140227223844903</v>
      </c>
      <c r="AE57">
        <v>5.7710166949676198</v>
      </c>
      <c r="AF57">
        <v>5.9960909890741698</v>
      </c>
      <c r="AG57">
        <v>6.0631532879936296</v>
      </c>
      <c r="AH57">
        <v>5.6825415231865097</v>
      </c>
      <c r="AI57">
        <v>5.9560365239214903</v>
      </c>
      <c r="AJ57">
        <v>6.0005415089057497</v>
      </c>
      <c r="AK57">
        <v>5.5873450961131104</v>
      </c>
    </row>
    <row r="58" spans="1:37" x14ac:dyDescent="0.25">
      <c r="A58">
        <v>6.2230480625384299</v>
      </c>
      <c r="B58">
        <v>6.3516956535142803</v>
      </c>
      <c r="C58">
        <v>6.2857034597383299</v>
      </c>
      <c r="D58">
        <v>6.2898258848834203</v>
      </c>
      <c r="E58">
        <v>6.2460349951604401</v>
      </c>
      <c r="F58">
        <v>6.3785833883084102</v>
      </c>
      <c r="G58">
        <v>6.3079067984730903</v>
      </c>
      <c r="H58">
        <v>6.3360644931385099</v>
      </c>
      <c r="I58">
        <v>6.2787329218069896</v>
      </c>
      <c r="J58">
        <v>6.3885083389517199</v>
      </c>
      <c r="K58">
        <v>6.3202560698820598</v>
      </c>
      <c r="L58">
        <v>6.3692010502253202</v>
      </c>
      <c r="M58">
        <v>6.4083467696137504</v>
      </c>
      <c r="N58">
        <v>6.3435893058024497</v>
      </c>
      <c r="O58">
        <v>6.3394139305407604</v>
      </c>
      <c r="P58">
        <v>6.2937201283209596</v>
      </c>
      <c r="Q58">
        <v>6.3483756687068302</v>
      </c>
      <c r="R58">
        <v>6.3213156115767797</v>
      </c>
      <c r="T58">
        <v>6.5103901062845599</v>
      </c>
      <c r="U58">
        <v>6.5570552766082804</v>
      </c>
      <c r="V58">
        <v>6.5023472905850497</v>
      </c>
      <c r="W58">
        <v>6.3416908166290096</v>
      </c>
      <c r="X58">
        <v>6.3584441653177501</v>
      </c>
      <c r="Y58">
        <v>6.0396177563641897</v>
      </c>
      <c r="Z58">
        <v>6.0479502316243998</v>
      </c>
      <c r="AA58">
        <v>6.0741521161354104</v>
      </c>
      <c r="AB58">
        <v>6.0210631958121299</v>
      </c>
      <c r="AC58">
        <v>6.0398165156562902</v>
      </c>
      <c r="AD58">
        <v>6.1093856767819101</v>
      </c>
      <c r="AE58">
        <v>5.7669041457166301</v>
      </c>
      <c r="AF58">
        <v>5.9910225734181797</v>
      </c>
      <c r="AG58">
        <v>6.0578329345278199</v>
      </c>
      <c r="AH58">
        <v>5.6801229036696999</v>
      </c>
      <c r="AI58">
        <v>5.9500458494753996</v>
      </c>
      <c r="AJ58">
        <v>5.9928485509513996</v>
      </c>
      <c r="AK58">
        <v>5.5824204860176501</v>
      </c>
    </row>
    <row r="59" spans="1:37" x14ac:dyDescent="0.25">
      <c r="A59">
        <v>6.2271320241219499</v>
      </c>
      <c r="B59">
        <v>6.3502440419480504</v>
      </c>
      <c r="C59">
        <v>6.2813509946060702</v>
      </c>
      <c r="D59">
        <v>6.28960918511192</v>
      </c>
      <c r="E59">
        <v>6.2426780379435698</v>
      </c>
      <c r="F59">
        <v>6.3814263390202797</v>
      </c>
      <c r="G59">
        <v>6.3072650838530402</v>
      </c>
      <c r="H59">
        <v>6.3371120883142504</v>
      </c>
      <c r="I59">
        <v>6.2843991658276703</v>
      </c>
      <c r="J59">
        <v>6.3905252461480497</v>
      </c>
      <c r="K59">
        <v>6.3240664781086497</v>
      </c>
      <c r="L59">
        <v>6.3702238722000404</v>
      </c>
      <c r="M59">
        <v>6.4061564727134197</v>
      </c>
      <c r="N59">
        <v>6.34463125956559</v>
      </c>
      <c r="O59">
        <v>6.3394139305407604</v>
      </c>
      <c r="P59">
        <v>6.2937201283209596</v>
      </c>
      <c r="Q59">
        <v>6.3489987399485104</v>
      </c>
      <c r="R59">
        <v>6.3216332913547797</v>
      </c>
      <c r="T59">
        <v>6.5142331191859002</v>
      </c>
      <c r="U59">
        <v>6.5608721757154296</v>
      </c>
      <c r="V59">
        <v>6.5060202673076697</v>
      </c>
      <c r="W59">
        <v>6.3400660521559002</v>
      </c>
      <c r="X59">
        <v>6.3571853724427596</v>
      </c>
      <c r="Y59">
        <v>6.0360378425761096</v>
      </c>
      <c r="Z59">
        <v>6.0473560199816303</v>
      </c>
      <c r="AA59">
        <v>6.0751318884179</v>
      </c>
      <c r="AB59">
        <v>6.0262652193506003</v>
      </c>
      <c r="AC59">
        <v>6.0356397977324896</v>
      </c>
      <c r="AD59">
        <v>6.1039657418680102</v>
      </c>
      <c r="AE59">
        <v>5.7630104803281101</v>
      </c>
      <c r="AF59">
        <v>5.9855358327073498</v>
      </c>
      <c r="AG59">
        <v>6.0517103802993999</v>
      </c>
      <c r="AH59">
        <v>5.6772151838289604</v>
      </c>
      <c r="AI59">
        <v>5.9440378786543597</v>
      </c>
      <c r="AJ59">
        <v>5.9875695449418496</v>
      </c>
      <c r="AK59">
        <v>5.5787801629200899</v>
      </c>
    </row>
    <row r="60" spans="1:37" x14ac:dyDescent="0.25">
      <c r="A60">
        <v>6.2296219567146496</v>
      </c>
      <c r="B60">
        <v>6.3483756687068302</v>
      </c>
      <c r="C60">
        <v>6.2785144967044202</v>
      </c>
      <c r="D60">
        <v>6.2880915951483702</v>
      </c>
      <c r="E60">
        <v>6.2453642726330498</v>
      </c>
      <c r="F60">
        <v>6.3818320685591701</v>
      </c>
      <c r="G60">
        <v>6.30533816861454</v>
      </c>
      <c r="H60">
        <v>6.3350162332947004</v>
      </c>
      <c r="I60">
        <v>6.2806968378825703</v>
      </c>
      <c r="J60">
        <v>6.3854777074858999</v>
      </c>
      <c r="K60">
        <v>6.3213156115767797</v>
      </c>
      <c r="L60">
        <v>6.37226750665514</v>
      </c>
      <c r="M60">
        <v>6.4091423941615204</v>
      </c>
      <c r="N60">
        <v>6.3477523204511899</v>
      </c>
      <c r="O60">
        <v>6.3406678348843597</v>
      </c>
      <c r="P60">
        <v>6.2943680935646702</v>
      </c>
      <c r="Q60">
        <v>6.3475444354507697</v>
      </c>
      <c r="R60">
        <v>6.3212096796396304</v>
      </c>
      <c r="T60">
        <v>6.51632837649277</v>
      </c>
      <c r="U60">
        <v>6.56364688802819</v>
      </c>
      <c r="V60">
        <v>6.5088173581228501</v>
      </c>
      <c r="W60">
        <v>6.3378988868611401</v>
      </c>
      <c r="X60">
        <v>6.3559262247728201</v>
      </c>
      <c r="Y60">
        <v>6.0310568293218099</v>
      </c>
      <c r="Z60">
        <v>6.0455725143616403</v>
      </c>
      <c r="AA60">
        <v>6.0731720831148204</v>
      </c>
      <c r="AB60">
        <v>6.02286513749966</v>
      </c>
      <c r="AC60">
        <v>6.0274640056001996</v>
      </c>
      <c r="AD60">
        <v>6.0971754119654404</v>
      </c>
      <c r="AE60">
        <v>5.7588774386877102</v>
      </c>
      <c r="AF60">
        <v>5.9792192932570201</v>
      </c>
      <c r="AG60">
        <v>6.0459689216957804</v>
      </c>
      <c r="AH60">
        <v>5.6728427787711198</v>
      </c>
      <c r="AI60">
        <v>5.9384285447819796</v>
      </c>
      <c r="AJ60">
        <v>5.9832965426229601</v>
      </c>
      <c r="AK60">
        <v>5.5746075674098803</v>
      </c>
    </row>
    <row r="61" spans="1:37" x14ac:dyDescent="0.25">
      <c r="A61">
        <v>6.2264520743946603</v>
      </c>
      <c r="B61">
        <v>6.34650466091085</v>
      </c>
      <c r="C61">
        <v>6.2798244140618698</v>
      </c>
      <c r="D61">
        <v>6.2880915951483702</v>
      </c>
      <c r="E61">
        <v>6.2458114133805296</v>
      </c>
      <c r="F61">
        <v>6.3842634781284504</v>
      </c>
      <c r="G61">
        <v>6.3074790649968602</v>
      </c>
      <c r="H61">
        <v>6.3366932206192397</v>
      </c>
      <c r="I61">
        <v>6.2835289198222997</v>
      </c>
      <c r="J61">
        <v>6.3883065829158099</v>
      </c>
      <c r="K61">
        <v>6.3244892843231799</v>
      </c>
      <c r="L61">
        <v>6.3728799619242</v>
      </c>
      <c r="M61">
        <v>6.4091423941615204</v>
      </c>
      <c r="N61">
        <v>6.3492064078302803</v>
      </c>
      <c r="O61">
        <v>6.34171197441517</v>
      </c>
      <c r="P61">
        <v>6.2898258848834203</v>
      </c>
      <c r="Q61">
        <v>6.3469207146894098</v>
      </c>
      <c r="R61">
        <v>6.3186653761732599</v>
      </c>
      <c r="T61">
        <v>6.5198188706285096</v>
      </c>
      <c r="U61">
        <v>6.5665937975505502</v>
      </c>
      <c r="V61">
        <v>6.5117878488731398</v>
      </c>
      <c r="W61">
        <v>6.3368147855383103</v>
      </c>
      <c r="X61">
        <v>6.3553864968301301</v>
      </c>
      <c r="Y61">
        <v>6.0272642099930698</v>
      </c>
      <c r="Z61">
        <v>6.0475541469036296</v>
      </c>
      <c r="AA61">
        <v>6.0747400955442696</v>
      </c>
      <c r="AB61">
        <v>6.0254656515818601</v>
      </c>
      <c r="AC61">
        <v>6.0232654592405197</v>
      </c>
      <c r="AD61">
        <v>6.0936764695454997</v>
      </c>
      <c r="AE61">
        <v>5.7554250439566701</v>
      </c>
      <c r="AF61">
        <v>5.97472541365123</v>
      </c>
      <c r="AG61">
        <v>6.0410084983966996</v>
      </c>
      <c r="AH61">
        <v>5.6701642513894903</v>
      </c>
      <c r="AI61">
        <v>5.9334293825881197</v>
      </c>
      <c r="AJ61">
        <v>5.9771776865326496</v>
      </c>
      <c r="AK61">
        <v>5.5701595449640298</v>
      </c>
    </row>
    <row r="62" spans="1:37" x14ac:dyDescent="0.25">
      <c r="A62">
        <v>6.2323331239539401</v>
      </c>
      <c r="B62">
        <v>6.3514883547774197</v>
      </c>
      <c r="C62">
        <v>6.2828759114474204</v>
      </c>
      <c r="D62">
        <v>6.2830935284220502</v>
      </c>
      <c r="E62">
        <v>6.2489379395326097</v>
      </c>
      <c r="F62">
        <v>6.3814263390202797</v>
      </c>
      <c r="G62">
        <v>6.3040519510701296</v>
      </c>
      <c r="H62">
        <v>6.3371120883142504</v>
      </c>
      <c r="I62">
        <v>6.2820047149292604</v>
      </c>
      <c r="J62">
        <v>6.3897188601953498</v>
      </c>
      <c r="K62">
        <v>6.3238551527171101</v>
      </c>
      <c r="L62">
        <v>6.3728799619242</v>
      </c>
      <c r="M62">
        <v>6.4101361935118097</v>
      </c>
      <c r="N62">
        <v>6.3487910389940998</v>
      </c>
      <c r="O62">
        <v>6.3431723821588299</v>
      </c>
      <c r="P62">
        <v>6.29220699635726</v>
      </c>
      <c r="Q62">
        <v>6.3521100319630799</v>
      </c>
      <c r="R62">
        <v>6.3224801247405997</v>
      </c>
      <c r="T62">
        <v>6.5224355759343604</v>
      </c>
      <c r="U62">
        <v>6.5685000223614898</v>
      </c>
      <c r="V62">
        <v>6.5140584589928698</v>
      </c>
      <c r="W62">
        <v>6.3341035976444804</v>
      </c>
      <c r="X62">
        <v>6.3541268402436497</v>
      </c>
      <c r="Y62">
        <v>6.0206626164158896</v>
      </c>
      <c r="Z62">
        <v>6.04438266385388</v>
      </c>
      <c r="AA62">
        <v>6.0751318884179</v>
      </c>
      <c r="AB62">
        <v>6.0240657793033803</v>
      </c>
      <c r="AC62">
        <v>6.0180567417077198</v>
      </c>
      <c r="AD62">
        <v>6.0891987926006301</v>
      </c>
      <c r="AE62">
        <v>5.7526577103810697</v>
      </c>
      <c r="AF62">
        <v>5.9696073885575798</v>
      </c>
      <c r="AG62">
        <v>6.0360378425761096</v>
      </c>
      <c r="AH62">
        <v>5.6662594332099196</v>
      </c>
      <c r="AI62">
        <v>5.9284179991327699</v>
      </c>
      <c r="AJ62">
        <v>5.9724749704338604</v>
      </c>
      <c r="AK62">
        <v>5.5680611201052601</v>
      </c>
    </row>
    <row r="63" spans="1:37" x14ac:dyDescent="0.25">
      <c r="A63">
        <v>6.2372902305941</v>
      </c>
      <c r="B63">
        <v>6.3523172380948596</v>
      </c>
      <c r="C63">
        <v>6.2837465636319596</v>
      </c>
      <c r="D63">
        <v>6.2824403145702803</v>
      </c>
      <c r="E63">
        <v>6.2513895333276999</v>
      </c>
      <c r="F63">
        <v>6.38446594238538</v>
      </c>
      <c r="G63">
        <v>6.3100438910460701</v>
      </c>
      <c r="H63">
        <v>6.3381588982823898</v>
      </c>
      <c r="I63">
        <v>6.2850514658902101</v>
      </c>
      <c r="J63">
        <v>6.3885083389517199</v>
      </c>
      <c r="K63">
        <v>6.3249118377175702</v>
      </c>
      <c r="L63">
        <v>6.3718589720285097</v>
      </c>
      <c r="M63">
        <v>6.4119234249500998</v>
      </c>
      <c r="N63">
        <v>6.3473365173143401</v>
      </c>
      <c r="O63">
        <v>6.3415031832495199</v>
      </c>
      <c r="P63">
        <v>6.2898258848834203</v>
      </c>
      <c r="Q63">
        <v>6.3550076084640201</v>
      </c>
      <c r="R63">
        <v>6.3227975415092104</v>
      </c>
      <c r="T63">
        <v>6.5248768741062104</v>
      </c>
      <c r="U63">
        <v>6.5717914645095101</v>
      </c>
      <c r="V63">
        <v>6.5175502719689096</v>
      </c>
      <c r="W63">
        <v>6.3322950321935201</v>
      </c>
      <c r="X63">
        <v>6.3537668117742596</v>
      </c>
      <c r="Y63">
        <v>6.0160503124988898</v>
      </c>
      <c r="Z63">
        <v>6.0499300518499002</v>
      </c>
      <c r="AA63">
        <v>6.07611128717756</v>
      </c>
      <c r="AB63">
        <v>6.0268646897985896</v>
      </c>
      <c r="AC63">
        <v>6.0132383570211996</v>
      </c>
      <c r="AD63">
        <v>6.08373743150241</v>
      </c>
      <c r="AE63">
        <v>5.7501167803116102</v>
      </c>
      <c r="AF63">
        <v>5.9638606849485098</v>
      </c>
      <c r="AG63">
        <v>6.03065794821888</v>
      </c>
      <c r="AH63">
        <v>5.6633237591201597</v>
      </c>
      <c r="AI63">
        <v>5.9221360775629197</v>
      </c>
      <c r="AJ63">
        <v>5.9671463558889801</v>
      </c>
      <c r="AK63">
        <v>5.5654334378950798</v>
      </c>
    </row>
    <row r="64" spans="1:37" x14ac:dyDescent="0.25">
      <c r="A64">
        <v>6.2361651008526398</v>
      </c>
      <c r="B64">
        <v>6.35003665130104</v>
      </c>
      <c r="C64">
        <v>6.2915580283867296</v>
      </c>
      <c r="D64">
        <v>6.2883085302044597</v>
      </c>
      <c r="E64">
        <v>6.2500527472252596</v>
      </c>
      <c r="F64">
        <v>6.3858821330220996</v>
      </c>
      <c r="G64">
        <v>6.3079067984730903</v>
      </c>
      <c r="H64">
        <v>6.3398319830091996</v>
      </c>
      <c r="I64">
        <v>6.2874407116993201</v>
      </c>
      <c r="J64">
        <v>6.3921364960169296</v>
      </c>
      <c r="K64">
        <v>6.3274448433700199</v>
      </c>
      <c r="L64">
        <v>6.3716546586240401</v>
      </c>
      <c r="M64">
        <v>6.4087445803510104</v>
      </c>
      <c r="N64">
        <v>6.3479601764813998</v>
      </c>
      <c r="O64">
        <v>6.3419207342766901</v>
      </c>
      <c r="P64">
        <v>6.29199066318745</v>
      </c>
      <c r="Q64">
        <v>6.3519027970375097</v>
      </c>
      <c r="R64">
        <v>6.3222684339045099</v>
      </c>
      <c r="T64">
        <v>6.5283628619372402</v>
      </c>
      <c r="U64">
        <v>6.5757738216936898</v>
      </c>
      <c r="V64">
        <v>6.5208656355000096</v>
      </c>
      <c r="W64">
        <v>6.3306667909280199</v>
      </c>
      <c r="X64">
        <v>6.35214664104027</v>
      </c>
      <c r="Y64">
        <v>6.0128363007572903</v>
      </c>
      <c r="Z64">
        <v>6.0479502316243998</v>
      </c>
      <c r="AA64">
        <v>6.0776773813245697</v>
      </c>
      <c r="AB64">
        <v>6.0290615157225496</v>
      </c>
      <c r="AC64">
        <v>6.0086111675231697</v>
      </c>
      <c r="AD64">
        <v>6.0798293319812</v>
      </c>
      <c r="AE64">
        <v>5.7459500923056801</v>
      </c>
      <c r="AF64">
        <v>5.9593344653690403</v>
      </c>
      <c r="AG64">
        <v>6.0256655980224796</v>
      </c>
      <c r="AH64">
        <v>5.66038207761137</v>
      </c>
      <c r="AI64">
        <v>5.9185675928406898</v>
      </c>
      <c r="AJ64">
        <v>5.9642716240649403</v>
      </c>
      <c r="AK64">
        <v>5.5609542082831904</v>
      </c>
    </row>
    <row r="65" spans="1:37" x14ac:dyDescent="0.25">
      <c r="A65">
        <v>6.2366153135858102</v>
      </c>
      <c r="B65">
        <v>6.3519027970375097</v>
      </c>
      <c r="C65">
        <v>6.2898258848834203</v>
      </c>
      <c r="D65">
        <v>6.2870065363844398</v>
      </c>
      <c r="E65">
        <v>6.2567235754172197</v>
      </c>
      <c r="F65">
        <v>6.3885083389517199</v>
      </c>
      <c r="G65">
        <v>6.3102573186397697</v>
      </c>
      <c r="H65">
        <v>6.3392047965929201</v>
      </c>
      <c r="I65">
        <v>6.2863551498141197</v>
      </c>
      <c r="J65">
        <v>6.3939470814155799</v>
      </c>
      <c r="K65">
        <v>6.3272339029194802</v>
      </c>
      <c r="L65">
        <v>6.3730840951750896</v>
      </c>
      <c r="M65">
        <v>6.4107321539726998</v>
      </c>
      <c r="N65">
        <v>6.3523172380948596</v>
      </c>
      <c r="O65">
        <v>6.3419207342766901</v>
      </c>
      <c r="P65">
        <v>6.2935040292044198</v>
      </c>
      <c r="Q65">
        <v>6.3548008027268104</v>
      </c>
      <c r="R65">
        <v>6.3244892209223202</v>
      </c>
      <c r="T65">
        <v>6.5309762184897604</v>
      </c>
      <c r="U65">
        <v>6.57698554403526</v>
      </c>
      <c r="V65">
        <v>6.5229587716974002</v>
      </c>
      <c r="W65">
        <v>6.3288568610052298</v>
      </c>
      <c r="X65">
        <v>6.3517864514409101</v>
      </c>
      <c r="Y65">
        <v>6.0086111675231697</v>
      </c>
      <c r="Z65">
        <v>6.0501278513193801</v>
      </c>
      <c r="AA65">
        <v>6.07709019392858</v>
      </c>
      <c r="AB65">
        <v>6.0280631689839899</v>
      </c>
      <c r="AC65">
        <v>6.0051851070771702</v>
      </c>
      <c r="AD65">
        <v>6.07709019392858</v>
      </c>
      <c r="AE65">
        <v>5.7457183865496102</v>
      </c>
      <c r="AF65">
        <v>5.9545920768041096</v>
      </c>
      <c r="AG65">
        <v>6.0220645265333399</v>
      </c>
      <c r="AH65">
        <v>5.6574344905782796</v>
      </c>
      <c r="AI65">
        <v>5.9147821538877503</v>
      </c>
      <c r="AJ65">
        <v>5.9587164018509702</v>
      </c>
      <c r="AK65">
        <v>5.5577830253257297</v>
      </c>
    </row>
    <row r="66" spans="1:37" x14ac:dyDescent="0.25">
      <c r="A66">
        <v>6.2384144573236702</v>
      </c>
      <c r="B66">
        <v>6.3498291052225202</v>
      </c>
      <c r="C66">
        <v>6.2843991658276703</v>
      </c>
      <c r="D66">
        <v>6.2902590580842004</v>
      </c>
      <c r="E66">
        <v>6.2549477696487301</v>
      </c>
      <c r="F66">
        <v>6.3893154288034903</v>
      </c>
      <c r="G66">
        <v>6.31537209714062</v>
      </c>
      <c r="H66">
        <v>6.3429638098981602</v>
      </c>
      <c r="I66">
        <v>6.2826581299614199</v>
      </c>
      <c r="J66">
        <v>6.3975610556753297</v>
      </c>
      <c r="K66">
        <v>6.3268120549379798</v>
      </c>
      <c r="L66">
        <v>6.3751234061551498</v>
      </c>
      <c r="M66">
        <v>6.4135101134416397</v>
      </c>
      <c r="N66">
        <v>6.3492064078302803</v>
      </c>
      <c r="O66">
        <v>6.3421293355496804</v>
      </c>
      <c r="P66">
        <v>6.2930718625723303</v>
      </c>
      <c r="Q66">
        <v>6.3550076084640201</v>
      </c>
      <c r="R66">
        <v>6.3243835953167</v>
      </c>
      <c r="T66">
        <v>6.5335885638706799</v>
      </c>
      <c r="U66">
        <v>6.5802732012564702</v>
      </c>
      <c r="V66">
        <v>6.5259228418397202</v>
      </c>
      <c r="W66">
        <v>6.3274083128023904</v>
      </c>
      <c r="X66">
        <v>6.3510660902964799</v>
      </c>
      <c r="Y66">
        <v>6.0051851070771702</v>
      </c>
      <c r="Z66">
        <v>6.0548723811023404</v>
      </c>
      <c r="AA66">
        <v>6.0806114253130099</v>
      </c>
      <c r="AB66">
        <v>6.02466580945622</v>
      </c>
      <c r="AC66">
        <v>5.9991263630446499</v>
      </c>
      <c r="AD66">
        <v>6.07121076860148</v>
      </c>
      <c r="AE66">
        <v>5.7408425852995304</v>
      </c>
      <c r="AF66">
        <v>5.9498389326363803</v>
      </c>
      <c r="AG66">
        <v>6.0174550076655402</v>
      </c>
      <c r="AH66">
        <v>5.6547270859079601</v>
      </c>
      <c r="AI66">
        <v>5.9095125202136298</v>
      </c>
      <c r="AJ66">
        <v>5.9545920768041096</v>
      </c>
      <c r="AK66">
        <v>5.55486933308618</v>
      </c>
    </row>
    <row r="67" spans="1:37" x14ac:dyDescent="0.25">
      <c r="A67">
        <v>6.2395376521578498</v>
      </c>
      <c r="B67">
        <v>6.3504515261480998</v>
      </c>
      <c r="C67">
        <v>6.2843991658276703</v>
      </c>
      <c r="D67">
        <v>6.2874407116993201</v>
      </c>
      <c r="E67">
        <v>6.2558359536645201</v>
      </c>
      <c r="F67">
        <v>6.3911297008713204</v>
      </c>
      <c r="G67">
        <v>6.31324315324078</v>
      </c>
      <c r="H67">
        <v>6.3448395800906603</v>
      </c>
      <c r="I67">
        <v>6.2848340228470398</v>
      </c>
      <c r="J67">
        <v>6.3959559827363996</v>
      </c>
      <c r="K67">
        <v>6.3278665020408296</v>
      </c>
      <c r="L67">
        <v>6.3730840951750896</v>
      </c>
      <c r="M67">
        <v>6.4143026583342904</v>
      </c>
      <c r="N67">
        <v>6.35003665130104</v>
      </c>
      <c r="O67">
        <v>6.3450477465827504</v>
      </c>
      <c r="P67">
        <v>6.2952316241065898</v>
      </c>
      <c r="Q67">
        <v>6.3556277151763503</v>
      </c>
      <c r="R67">
        <v>6.3257566829808196</v>
      </c>
      <c r="T67">
        <v>6.53602582211672</v>
      </c>
      <c r="U67">
        <v>6.5832137403718596</v>
      </c>
      <c r="V67">
        <v>6.5290598632306596</v>
      </c>
      <c r="W67">
        <v>6.3246909557771698</v>
      </c>
      <c r="X67">
        <v>6.3494449274381299</v>
      </c>
      <c r="Y67">
        <v>6.0015518343386702</v>
      </c>
      <c r="Z67">
        <v>6.0528965473185696</v>
      </c>
      <c r="AA67">
        <v>6.0823702973798497</v>
      </c>
      <c r="AB67">
        <v>6.0266648433240801</v>
      </c>
      <c r="AC67">
        <v>5.9944703578135403</v>
      </c>
      <c r="AD67">
        <v>6.0661041398354296</v>
      </c>
      <c r="AE67">
        <v>5.7373505209155198</v>
      </c>
      <c r="AF67">
        <v>5.9454896671666999</v>
      </c>
      <c r="AG67">
        <v>6.0130373366681704</v>
      </c>
      <c r="AH67">
        <v>5.65127386619465</v>
      </c>
      <c r="AI67">
        <v>5.90274662232639</v>
      </c>
      <c r="AJ67">
        <v>5.9504596193843602</v>
      </c>
      <c r="AK67">
        <v>5.5511515283987301</v>
      </c>
    </row>
    <row r="68" spans="1:37" x14ac:dyDescent="0.25">
      <c r="A68">
        <v>6.2379648211296601</v>
      </c>
      <c r="B68">
        <v>6.3494140468008098</v>
      </c>
      <c r="C68">
        <v>6.2833112399713498</v>
      </c>
      <c r="D68">
        <v>6.2976035506582297</v>
      </c>
      <c r="E68">
        <v>6.2553919974839101</v>
      </c>
      <c r="F68">
        <v>6.3931426834153804</v>
      </c>
      <c r="G68">
        <v>6.3140950954618296</v>
      </c>
      <c r="H68">
        <v>6.3442146458187301</v>
      </c>
      <c r="I68">
        <v>6.2880915951483702</v>
      </c>
      <c r="J68">
        <v>6.4001652530491704</v>
      </c>
      <c r="K68">
        <v>6.32849881210017</v>
      </c>
      <c r="L68">
        <v>6.3769561916275501</v>
      </c>
      <c r="M68">
        <v>6.4150948684915097</v>
      </c>
      <c r="N68">
        <v>6.3523172380948596</v>
      </c>
      <c r="O68">
        <v>6.3442146458187301</v>
      </c>
      <c r="P68">
        <v>6.2971725206742901</v>
      </c>
      <c r="Q68">
        <v>6.3574865019207998</v>
      </c>
      <c r="R68">
        <v>6.3276556886487096</v>
      </c>
      <c r="T68">
        <v>6.5393321901507599</v>
      </c>
      <c r="U68">
        <v>6.5856344492529004</v>
      </c>
      <c r="V68">
        <v>6.5320213400491998</v>
      </c>
      <c r="W68">
        <v>6.3243285591897296</v>
      </c>
      <c r="X68">
        <v>6.3498052022683797</v>
      </c>
      <c r="Y68">
        <v>5.9993286144435496</v>
      </c>
      <c r="Z68">
        <v>6.0536870477159299</v>
      </c>
      <c r="AA68">
        <v>6.0817841787510298</v>
      </c>
      <c r="AB68">
        <v>6.0296602757557798</v>
      </c>
      <c r="AC68">
        <v>5.9914285293238603</v>
      </c>
      <c r="AD68">
        <v>6.0627596323043598</v>
      </c>
      <c r="AE68">
        <v>5.7368842484582103</v>
      </c>
      <c r="AF68">
        <v>5.9417544127156496</v>
      </c>
      <c r="AG68">
        <v>6.0108253195199097</v>
      </c>
      <c r="AH68">
        <v>5.6485546998765503</v>
      </c>
      <c r="AI68">
        <v>5.9004153803837296</v>
      </c>
      <c r="AJ68">
        <v>5.9479761326098002</v>
      </c>
      <c r="AK68">
        <v>5.5482228550855197</v>
      </c>
    </row>
    <row r="69" spans="1:37" x14ac:dyDescent="0.25">
      <c r="A69">
        <v>6.2366153135858102</v>
      </c>
      <c r="B69">
        <v>6.3479601764813998</v>
      </c>
      <c r="C69">
        <v>6.2820047149292604</v>
      </c>
      <c r="D69">
        <v>6.2889590077955102</v>
      </c>
      <c r="E69">
        <v>6.25694542468639</v>
      </c>
      <c r="F69">
        <v>6.3915324820784001</v>
      </c>
      <c r="G69">
        <v>6.3181346984242701</v>
      </c>
      <c r="H69">
        <v>6.3448395800906603</v>
      </c>
      <c r="I69">
        <v>6.2906922248713801</v>
      </c>
      <c r="J69">
        <v>6.3979619750345602</v>
      </c>
      <c r="K69">
        <v>6.3299731304923199</v>
      </c>
      <c r="L69">
        <v>6.37756658491557</v>
      </c>
      <c r="M69">
        <v>6.4145007835925298</v>
      </c>
      <c r="N69">
        <v>6.3535595746816798</v>
      </c>
      <c r="O69">
        <v>6.3460886096582296</v>
      </c>
      <c r="P69">
        <v>6.2986802891889502</v>
      </c>
      <c r="Q69">
        <v>6.3566606963278796</v>
      </c>
      <c r="R69">
        <v>6.3279719273495596</v>
      </c>
      <c r="T69">
        <v>6.5429847059277204</v>
      </c>
      <c r="U69">
        <v>6.5882272657353997</v>
      </c>
      <c r="V69">
        <v>6.5349814196851304</v>
      </c>
      <c r="W69">
        <v>6.3214278040335996</v>
      </c>
      <c r="X69">
        <v>6.3471020497330004</v>
      </c>
      <c r="Y69">
        <v>5.9938623486528497</v>
      </c>
      <c r="Z69">
        <v>6.0574384369937002</v>
      </c>
      <c r="AA69">
        <v>6.0823702973798497</v>
      </c>
      <c r="AB69">
        <v>6.0320539140244804</v>
      </c>
      <c r="AC69">
        <v>5.9875695449418496</v>
      </c>
      <c r="AD69">
        <v>6.0598048292663798</v>
      </c>
      <c r="AE69">
        <v>5.7324485133281096</v>
      </c>
      <c r="AF69">
        <v>5.9380123542018097</v>
      </c>
      <c r="AG69">
        <v>6.0059917226838397</v>
      </c>
      <c r="AH69">
        <v>5.6463259688199203</v>
      </c>
      <c r="AI69">
        <v>5.8961696038493097</v>
      </c>
      <c r="AJ69">
        <v>5.9438304852182204</v>
      </c>
      <c r="AK69">
        <v>5.5447530845568798</v>
      </c>
    </row>
    <row r="70" spans="1:37" x14ac:dyDescent="0.25">
      <c r="A70">
        <v>6.2397622354320799</v>
      </c>
      <c r="B70">
        <v>6.35003665130104</v>
      </c>
      <c r="C70">
        <v>6.2776405798200399</v>
      </c>
      <c r="D70">
        <v>6.2924231663080601</v>
      </c>
      <c r="E70">
        <v>6.2580538876759002</v>
      </c>
      <c r="F70">
        <v>6.3931426834153804</v>
      </c>
      <c r="G70">
        <v>6.3100438910460701</v>
      </c>
      <c r="H70">
        <v>6.34275520847227</v>
      </c>
      <c r="I70">
        <v>6.29004255324275</v>
      </c>
      <c r="J70">
        <v>6.4001652530491704</v>
      </c>
      <c r="K70">
        <v>6.3322867862663399</v>
      </c>
      <c r="L70">
        <v>6.3804117365278703</v>
      </c>
      <c r="M70">
        <v>6.41489694707096</v>
      </c>
      <c r="N70">
        <v>6.3570735984885101</v>
      </c>
      <c r="O70">
        <v>6.35003665130104</v>
      </c>
      <c r="P70">
        <v>6.2958788891726796</v>
      </c>
      <c r="Q70">
        <v>6.3578991610554603</v>
      </c>
      <c r="R70">
        <v>6.3272339029194802</v>
      </c>
      <c r="T70">
        <v>6.54489718045913</v>
      </c>
      <c r="U70">
        <v>6.5911646056939501</v>
      </c>
      <c r="V70">
        <v>6.5372441258619496</v>
      </c>
      <c r="W70">
        <v>6.3199766649120601</v>
      </c>
      <c r="X70">
        <v>6.3474626235813298</v>
      </c>
      <c r="Y70">
        <v>5.9918342893091001</v>
      </c>
      <c r="Z70">
        <v>6.0499300518499002</v>
      </c>
      <c r="AA70">
        <v>6.0804158963563797</v>
      </c>
      <c r="AB70">
        <v>6.0314557609616504</v>
      </c>
      <c r="AC70">
        <v>5.9841111041613901</v>
      </c>
      <c r="AD70">
        <v>6.0556622482566098</v>
      </c>
      <c r="AE70">
        <v>5.7301086565399402</v>
      </c>
      <c r="AF70">
        <v>5.9338465126566904</v>
      </c>
      <c r="AG70">
        <v>6.00316736945258</v>
      </c>
      <c r="AH70">
        <v>5.6440938622469901</v>
      </c>
      <c r="AI70">
        <v>5.8925531606766599</v>
      </c>
      <c r="AJ70">
        <v>5.9419621379421503</v>
      </c>
      <c r="AK70">
        <v>5.54341608392249</v>
      </c>
    </row>
    <row r="71" spans="1:37" x14ac:dyDescent="0.25">
      <c r="A71">
        <v>6.2309781942978804</v>
      </c>
      <c r="B71">
        <v>6.3450477465827504</v>
      </c>
      <c r="C71">
        <v>6.2811329756162602</v>
      </c>
      <c r="D71">
        <v>6.29199066318745</v>
      </c>
      <c r="E71">
        <v>6.2558359536645201</v>
      </c>
      <c r="F71">
        <v>6.3941481391737396</v>
      </c>
      <c r="G71">
        <v>6.3134562200430997</v>
      </c>
      <c r="H71">
        <v>6.3450477465827504</v>
      </c>
      <c r="I71">
        <v>6.2915580283867296</v>
      </c>
      <c r="J71">
        <v>6.3987635822056399</v>
      </c>
      <c r="K71">
        <v>6.3329172204922601</v>
      </c>
      <c r="L71">
        <v>6.3789898296937997</v>
      </c>
      <c r="M71">
        <v>6.4131135527938099</v>
      </c>
      <c r="N71">
        <v>6.3550076084640201</v>
      </c>
      <c r="O71">
        <v>6.3471286928691404</v>
      </c>
      <c r="P71">
        <v>6.29803432065584</v>
      </c>
      <c r="Q71">
        <v>6.3599608627731499</v>
      </c>
      <c r="R71">
        <v>6.32934148905486</v>
      </c>
      <c r="T71">
        <v>6.5478517595437298</v>
      </c>
      <c r="U71">
        <v>6.5947917301892298</v>
      </c>
      <c r="V71">
        <v>6.5415934685781396</v>
      </c>
      <c r="W71">
        <v>6.3179805382048499</v>
      </c>
      <c r="X71">
        <v>6.3458400203820204</v>
      </c>
      <c r="Y71">
        <v>5.9887889669538303</v>
      </c>
      <c r="Z71">
        <v>6.0530942263667402</v>
      </c>
      <c r="AA71">
        <v>6.0825655632717996</v>
      </c>
      <c r="AB71">
        <v>6.03285125763324</v>
      </c>
      <c r="AC71">
        <v>5.9810549608722701</v>
      </c>
      <c r="AD71">
        <v>6.0521059113764801</v>
      </c>
      <c r="AE71">
        <v>5.7284687318612697</v>
      </c>
      <c r="AF71">
        <v>5.9305075773424898</v>
      </c>
      <c r="AG71">
        <v>5.9985196169831498</v>
      </c>
      <c r="AH71">
        <v>5.6411120631978298</v>
      </c>
      <c r="AI71">
        <v>5.88956985636925</v>
      </c>
      <c r="AJ71">
        <v>5.9392605492301396</v>
      </c>
      <c r="AK71">
        <v>5.5393967034106302</v>
      </c>
    </row>
    <row r="72" spans="1:37" x14ac:dyDescent="0.25">
      <c r="A72">
        <v>6.2330100990522297</v>
      </c>
      <c r="B72">
        <v>6.3519027970375097</v>
      </c>
      <c r="C72">
        <v>6.2800425061082903</v>
      </c>
      <c r="D72">
        <v>6.2956631235876097</v>
      </c>
      <c r="E72">
        <v>6.2553919974839101</v>
      </c>
      <c r="F72">
        <v>6.3941481391737396</v>
      </c>
      <c r="G72">
        <v>6.3130301817522998</v>
      </c>
      <c r="H72">
        <v>6.3460886096582296</v>
      </c>
      <c r="I72">
        <v>6.2909086291449698</v>
      </c>
      <c r="J72">
        <v>6.4039627087379403</v>
      </c>
      <c r="K72">
        <v>6.3348064379711797</v>
      </c>
      <c r="L72">
        <v>6.3795994474810298</v>
      </c>
      <c r="M72">
        <v>6.4150948684915097</v>
      </c>
      <c r="N72">
        <v>6.3535595746816798</v>
      </c>
      <c r="O72">
        <v>6.3477523204511899</v>
      </c>
      <c r="P72">
        <v>6.29004255324275</v>
      </c>
      <c r="Q72">
        <v>6.3607847133235298</v>
      </c>
      <c r="R72">
        <v>6.3258622700696696</v>
      </c>
      <c r="T72">
        <v>6.5504577587128203</v>
      </c>
      <c r="U72">
        <v>6.5973815569637297</v>
      </c>
      <c r="V72">
        <v>6.5442017860299204</v>
      </c>
      <c r="W72">
        <v>6.3167097799825296</v>
      </c>
      <c r="X72">
        <v>6.3443973300731296</v>
      </c>
      <c r="Y72">
        <v>5.9851289148364204</v>
      </c>
      <c r="Z72">
        <v>6.0526989709812096</v>
      </c>
      <c r="AA72">
        <v>6.0835421386888804</v>
      </c>
      <c r="AB72">
        <v>6.03225318581074</v>
      </c>
      <c r="AC72">
        <v>5.9767692068141001</v>
      </c>
      <c r="AD72">
        <v>6.0489403433042703</v>
      </c>
      <c r="AE72">
        <v>5.7244788061608096</v>
      </c>
      <c r="AF72">
        <v>5.9271632379533896</v>
      </c>
      <c r="AG72">
        <v>5.9948755660739304</v>
      </c>
      <c r="AH72">
        <v>5.6386224627823003</v>
      </c>
      <c r="AI72">
        <v>5.8850861032435304</v>
      </c>
      <c r="AJ72">
        <v>5.9334293825881197</v>
      </c>
      <c r="AK72">
        <v>5.5345566544201397</v>
      </c>
    </row>
    <row r="73" spans="1:37" x14ac:dyDescent="0.25">
      <c r="A73">
        <v>6.2372902305941</v>
      </c>
      <c r="B73">
        <v>6.3535595746816798</v>
      </c>
      <c r="C73">
        <v>6.2841816235328301</v>
      </c>
      <c r="D73">
        <v>6.2924231663080601</v>
      </c>
      <c r="E73">
        <v>6.2580538876759002</v>
      </c>
      <c r="F73">
        <v>6.39515274779344</v>
      </c>
      <c r="G73">
        <v>6.3140950954618296</v>
      </c>
      <c r="H73">
        <v>6.3473365173143401</v>
      </c>
      <c r="I73">
        <v>6.29199066318745</v>
      </c>
      <c r="J73">
        <v>6.4031641024567003</v>
      </c>
      <c r="K73">
        <v>6.3356453102675703</v>
      </c>
      <c r="L73">
        <v>6.3798024734247099</v>
      </c>
      <c r="M73">
        <v>6.4172710810531504</v>
      </c>
      <c r="N73">
        <v>6.3543872251601696</v>
      </c>
      <c r="O73">
        <v>6.3467127033464701</v>
      </c>
      <c r="P73">
        <v>6.2889590077955102</v>
      </c>
      <c r="Q73">
        <v>6.35872423377959</v>
      </c>
      <c r="R73">
        <v>6.3242778982985399</v>
      </c>
      <c r="T73">
        <v>6.5525418900072703</v>
      </c>
      <c r="U73">
        <v>6.5996253445479596</v>
      </c>
      <c r="V73">
        <v>6.5462877625550799</v>
      </c>
      <c r="W73">
        <v>6.3150754148763903</v>
      </c>
      <c r="X73">
        <v>6.34367575113545</v>
      </c>
      <c r="Y73">
        <v>5.9822778812389101</v>
      </c>
      <c r="Z73">
        <v>6.0536870477159299</v>
      </c>
      <c r="AA73">
        <v>6.0847134488187899</v>
      </c>
      <c r="AB73">
        <v>6.0332497683742803</v>
      </c>
      <c r="AC73">
        <v>5.9737027323720904</v>
      </c>
      <c r="AD73">
        <v>6.04438266385388</v>
      </c>
      <c r="AE73">
        <v>5.7218915292182499</v>
      </c>
      <c r="AF73">
        <v>5.9240227750957501</v>
      </c>
      <c r="AG73">
        <v>5.9934568366742198</v>
      </c>
      <c r="AH73">
        <v>5.6366275333554503</v>
      </c>
      <c r="AI73">
        <v>5.8816628169812901</v>
      </c>
      <c r="AJ73">
        <v>5.9321777320190101</v>
      </c>
      <c r="AK73">
        <v>5.5321297204731401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3"/>
  <sheetViews>
    <sheetView zoomScale="40" zoomScaleNormal="40" workbookViewId="0">
      <selection activeCell="T13" sqref="T13"/>
    </sheetView>
  </sheetViews>
  <sheetFormatPr defaultRowHeight="15" x14ac:dyDescent="0.25"/>
  <cols>
    <col min="16" max="16" width="9.140625" customWidth="1"/>
  </cols>
  <sheetData>
    <row r="1" spans="1:31" x14ac:dyDescent="0.25">
      <c r="A1" s="1">
        <v>0.02</v>
      </c>
      <c r="B1" s="1">
        <v>0.02</v>
      </c>
      <c r="C1" s="1">
        <v>0.02</v>
      </c>
      <c r="D1" s="1">
        <v>0.04</v>
      </c>
      <c r="E1" s="1">
        <v>0.04</v>
      </c>
      <c r="F1" s="1">
        <v>0.04</v>
      </c>
      <c r="G1" s="1">
        <v>0.06</v>
      </c>
      <c r="H1" s="1">
        <v>0.06</v>
      </c>
      <c r="I1" s="1">
        <v>0.06</v>
      </c>
      <c r="J1" s="1">
        <v>0.08</v>
      </c>
      <c r="K1" s="1">
        <v>0.08</v>
      </c>
      <c r="L1" s="1">
        <v>0.08</v>
      </c>
      <c r="M1" s="1">
        <v>0.1</v>
      </c>
      <c r="N1" s="1">
        <v>0.1</v>
      </c>
      <c r="O1" s="1">
        <v>0.1</v>
      </c>
      <c r="Q1" s="2">
        <v>0.02</v>
      </c>
      <c r="R1" s="2">
        <v>0.02</v>
      </c>
      <c r="S1" s="2">
        <v>0.02</v>
      </c>
      <c r="T1" s="2">
        <v>0.04</v>
      </c>
      <c r="U1" s="2">
        <v>0.04</v>
      </c>
      <c r="V1" s="2">
        <v>0.04</v>
      </c>
      <c r="W1" s="2">
        <v>0.06</v>
      </c>
      <c r="X1" s="2">
        <v>0.06</v>
      </c>
      <c r="Y1" s="2">
        <v>0.06</v>
      </c>
      <c r="Z1" s="2">
        <v>0.08</v>
      </c>
      <c r="AA1" s="2">
        <v>0.08</v>
      </c>
      <c r="AB1" s="2">
        <v>0.08</v>
      </c>
      <c r="AC1" s="2">
        <v>0.1</v>
      </c>
      <c r="AD1" s="2">
        <v>0.1</v>
      </c>
      <c r="AE1" s="2">
        <v>0.1</v>
      </c>
    </row>
    <row r="2" spans="1:31" x14ac:dyDescent="0.25">
      <c r="A2">
        <v>3.9739294577011299</v>
      </c>
      <c r="B2">
        <v>3.9556599118767801</v>
      </c>
      <c r="C2">
        <v>4.0137839371125299</v>
      </c>
      <c r="D2">
        <v>4.0322156784075904</v>
      </c>
      <c r="E2">
        <v>3.9610626769112902</v>
      </c>
      <c r="F2">
        <v>4.0493745591857104</v>
      </c>
      <c r="G2">
        <v>4.0230343741166896</v>
      </c>
      <c r="H2">
        <v>4.0311988816492104</v>
      </c>
      <c r="I2">
        <v>4.0065404653193601</v>
      </c>
      <c r="J2">
        <v>4.1261943653374997</v>
      </c>
      <c r="K2">
        <v>4.00133988414676</v>
      </c>
      <c r="L2">
        <v>4.06432143453058</v>
      </c>
      <c r="M2">
        <v>4.0179037830453002</v>
      </c>
      <c r="N2">
        <v>3.9898194272245902</v>
      </c>
      <c r="O2">
        <v>4.0261023152563897</v>
      </c>
      <c r="Q2">
        <v>3.9209160738764499</v>
      </c>
      <c r="R2">
        <v>3.9026564964655002</v>
      </c>
      <c r="S2">
        <v>3.9260759853278699</v>
      </c>
      <c r="T2">
        <v>3.93376930380512</v>
      </c>
      <c r="U2">
        <v>3.93121116580028</v>
      </c>
      <c r="V2">
        <v>3.9375952708354802</v>
      </c>
      <c r="W2">
        <v>3.9118252798018198</v>
      </c>
      <c r="X2">
        <v>3.8431528513289099</v>
      </c>
      <c r="Y2">
        <v>3.8610794533927399</v>
      </c>
      <c r="Z2">
        <v>3.9677153682124202</v>
      </c>
      <c r="AA2">
        <v>3.68636624449206</v>
      </c>
      <c r="AB2">
        <v>3.7918984347842</v>
      </c>
      <c r="AC2">
        <v>3.72112914696838</v>
      </c>
      <c r="AD2">
        <v>3.61851690872611</v>
      </c>
      <c r="AE2">
        <v>3.8106881560663299</v>
      </c>
    </row>
    <row r="3" spans="1:31" x14ac:dyDescent="0.25">
      <c r="A3">
        <v>3.9986887171009</v>
      </c>
      <c r="B3">
        <v>3.9779742380252698</v>
      </c>
      <c r="C3">
        <v>4.0408358552890498</v>
      </c>
      <c r="D3">
        <v>4.0371840091107902</v>
      </c>
      <c r="E3">
        <v>3.9641527050665499</v>
      </c>
      <c r="F3">
        <v>4.0503980127159496</v>
      </c>
      <c r="G3">
        <v>4.0300358516767503</v>
      </c>
      <c r="H3">
        <v>4.0390444631772198</v>
      </c>
      <c r="I3">
        <v>4.0100273563493003</v>
      </c>
      <c r="J3">
        <v>4.1269717645047903</v>
      </c>
      <c r="K3">
        <v>4.0017858374438102</v>
      </c>
      <c r="L3">
        <v>4.0645864158337597</v>
      </c>
      <c r="M3">
        <v>4.0190428889741803</v>
      </c>
      <c r="N3">
        <v>3.9909172060119298</v>
      </c>
      <c r="O3">
        <v>4.0271335234764196</v>
      </c>
      <c r="Q3">
        <v>4.0244099579654602</v>
      </c>
      <c r="R3">
        <v>4.0062454850930296</v>
      </c>
      <c r="S3">
        <v>4.0278176771738003</v>
      </c>
      <c r="T3">
        <v>4.0495651692362404</v>
      </c>
      <c r="U3">
        <v>4.0115371709012297</v>
      </c>
      <c r="V3">
        <v>4.0556488087515001</v>
      </c>
      <c r="W3">
        <v>4.0078598090691102</v>
      </c>
      <c r="X3">
        <v>3.9340472830165698</v>
      </c>
      <c r="Y3">
        <v>4.00395378030613</v>
      </c>
      <c r="Z3">
        <v>4.0656509965272196</v>
      </c>
      <c r="AA3">
        <v>3.7947168719542699</v>
      </c>
      <c r="AB3">
        <v>3.9261698653006598</v>
      </c>
      <c r="AC3">
        <v>3.84737650438016</v>
      </c>
      <c r="AD3">
        <v>3.7375246604297798</v>
      </c>
      <c r="AE3">
        <v>3.9461459965492902</v>
      </c>
    </row>
    <row r="4" spans="1:31" x14ac:dyDescent="0.25">
      <c r="A4">
        <v>3.9988363779393898</v>
      </c>
      <c r="B4">
        <v>3.9774740879299002</v>
      </c>
      <c r="C4">
        <v>4.0406809012918901</v>
      </c>
      <c r="D4">
        <v>4.0253943541971999</v>
      </c>
      <c r="E4">
        <v>3.9523985500084402</v>
      </c>
      <c r="F4">
        <v>4.0385341718162104</v>
      </c>
      <c r="G4">
        <v>4.0265963082277096</v>
      </c>
      <c r="H4">
        <v>4.0271284555526297</v>
      </c>
      <c r="I4">
        <v>4.0074942206996997</v>
      </c>
      <c r="J4">
        <v>4.1233215811976196</v>
      </c>
      <c r="K4">
        <v>3.9950760942802099</v>
      </c>
      <c r="L4">
        <v>4.0605603491280702</v>
      </c>
      <c r="M4">
        <v>4.01898445274752</v>
      </c>
      <c r="N4">
        <v>3.9908571142570199</v>
      </c>
      <c r="O4">
        <v>4.0244806988680502</v>
      </c>
      <c r="Q4">
        <v>4.0508803895498504</v>
      </c>
      <c r="R4">
        <v>4.0304802765024297</v>
      </c>
      <c r="S4">
        <v>4.0552897180682796</v>
      </c>
      <c r="T4">
        <v>4.0719058268724098</v>
      </c>
      <c r="U4">
        <v>4.0169618493337396</v>
      </c>
      <c r="V4">
        <v>4.0743884966198403</v>
      </c>
      <c r="W4">
        <v>4.01799414856346</v>
      </c>
      <c r="X4">
        <v>3.9419327662015502</v>
      </c>
      <c r="Y4">
        <v>4.0399827123011596</v>
      </c>
      <c r="Z4">
        <v>4.06995484073345</v>
      </c>
      <c r="AA4">
        <v>3.8137400563506598</v>
      </c>
      <c r="AB4">
        <v>3.9573453231509501</v>
      </c>
      <c r="AC4">
        <v>3.8778625665666402</v>
      </c>
      <c r="AD4">
        <v>3.7675258595508101</v>
      </c>
      <c r="AE4">
        <v>3.9839870545631602</v>
      </c>
    </row>
    <row r="5" spans="1:31" x14ac:dyDescent="0.25">
      <c r="A5">
        <v>3.9994401566105</v>
      </c>
      <c r="B5">
        <v>3.9774815817042399</v>
      </c>
      <c r="C5">
        <v>4.0403728580564797</v>
      </c>
      <c r="D5">
        <v>4.0107306887796499</v>
      </c>
      <c r="E5">
        <v>3.9379834985351998</v>
      </c>
      <c r="F5">
        <v>4.0240773860674004</v>
      </c>
      <c r="G5">
        <v>4.0218054605832503</v>
      </c>
      <c r="H5">
        <v>4.0108194419722203</v>
      </c>
      <c r="I5">
        <v>4.0040794282146797</v>
      </c>
      <c r="J5">
        <v>4.1184802659204802</v>
      </c>
      <c r="K5">
        <v>3.9861849231078099</v>
      </c>
      <c r="L5">
        <v>4.0552507616932001</v>
      </c>
      <c r="M5">
        <v>4.0189041732560602</v>
      </c>
      <c r="N5">
        <v>3.99077371616118</v>
      </c>
      <c r="O5">
        <v>4.0208957845244901</v>
      </c>
      <c r="Q5">
        <v>4.0658888391978296</v>
      </c>
      <c r="R5">
        <v>4.0419895123647303</v>
      </c>
      <c r="S5">
        <v>4.07253750130611</v>
      </c>
      <c r="T5">
        <v>4.07474248859491</v>
      </c>
      <c r="U5">
        <v>4.0114292606858797</v>
      </c>
      <c r="V5">
        <v>4.0709507684075801</v>
      </c>
      <c r="W5">
        <v>4.0127282989369304</v>
      </c>
      <c r="X5">
        <v>3.9347111665596901</v>
      </c>
      <c r="Y5">
        <v>4.0409442091519496</v>
      </c>
      <c r="Z5">
        <v>4.0562123551504001</v>
      </c>
      <c r="AA5">
        <v>3.8101851218890199</v>
      </c>
      <c r="AB5">
        <v>3.95500658957886</v>
      </c>
      <c r="AC5">
        <v>3.87812046151023</v>
      </c>
      <c r="AD5">
        <v>3.7692722342590002</v>
      </c>
      <c r="AE5">
        <v>3.9921762858294398</v>
      </c>
    </row>
    <row r="6" spans="1:31" x14ac:dyDescent="0.25">
      <c r="A6">
        <v>4.0035099664909302</v>
      </c>
      <c r="B6">
        <v>3.9807842405196099</v>
      </c>
      <c r="C6">
        <v>4.0430756872429203</v>
      </c>
      <c r="D6">
        <v>3.9973250893339398</v>
      </c>
      <c r="E6">
        <v>3.9249639361487398</v>
      </c>
      <c r="F6">
        <v>4.0110373160226596</v>
      </c>
      <c r="G6">
        <v>4.0169365346625598</v>
      </c>
      <c r="H6">
        <v>3.9942429671928101</v>
      </c>
      <c r="I6">
        <v>4.0006289513139999</v>
      </c>
      <c r="J6">
        <v>4.1136762270781304</v>
      </c>
      <c r="K6">
        <v>3.9772589819735802</v>
      </c>
      <c r="L6">
        <v>4.0499649959934398</v>
      </c>
      <c r="M6">
        <v>4.0188247401140798</v>
      </c>
      <c r="N6">
        <v>3.9906897634409302</v>
      </c>
      <c r="O6">
        <v>4.0172346510383496</v>
      </c>
      <c r="Q6">
        <v>4.0782234647194597</v>
      </c>
      <c r="R6">
        <v>4.0504084025610201</v>
      </c>
      <c r="S6">
        <v>4.0874879841603304</v>
      </c>
      <c r="T6">
        <v>4.0718673366746998</v>
      </c>
      <c r="U6">
        <v>4.0028010308933499</v>
      </c>
      <c r="V6">
        <v>4.0611253305180099</v>
      </c>
      <c r="W6">
        <v>4.0029201229818296</v>
      </c>
      <c r="X6">
        <v>3.9230380081463601</v>
      </c>
      <c r="Y6">
        <v>4.0308021455622196</v>
      </c>
      <c r="Z6">
        <v>4.0371305107284803</v>
      </c>
      <c r="AA6">
        <v>3.7997652738034602</v>
      </c>
      <c r="AB6">
        <v>3.9419888502434501</v>
      </c>
      <c r="AC6">
        <v>3.8684372128050701</v>
      </c>
      <c r="AD6">
        <v>3.7614793352086</v>
      </c>
      <c r="AE6">
        <v>3.9909299750186702</v>
      </c>
    </row>
    <row r="7" spans="1:31" x14ac:dyDescent="0.25">
      <c r="A7">
        <v>4.0133461744896302</v>
      </c>
      <c r="B7">
        <v>3.9895142154118499</v>
      </c>
      <c r="C7">
        <v>4.0507001535146498</v>
      </c>
      <c r="D7">
        <v>3.9865195669769302</v>
      </c>
      <c r="E7">
        <v>3.9146001155551899</v>
      </c>
      <c r="F7">
        <v>4.0006390946693102</v>
      </c>
      <c r="G7">
        <v>4.0125279315459297</v>
      </c>
      <c r="H7">
        <v>3.9791436936995499</v>
      </c>
      <c r="I7">
        <v>3.99749033173208</v>
      </c>
      <c r="J7">
        <v>4.1094232389574801</v>
      </c>
      <c r="K7">
        <v>3.9691826778428299</v>
      </c>
      <c r="L7">
        <v>4.0452395747494903</v>
      </c>
      <c r="M7">
        <v>4.0187551792491902</v>
      </c>
      <c r="N7">
        <v>3.9906145799550901</v>
      </c>
      <c r="O7">
        <v>4.0138694871737997</v>
      </c>
      <c r="Q7">
        <v>4.0902402113962104</v>
      </c>
      <c r="R7">
        <v>4.0583590992798699</v>
      </c>
      <c r="S7">
        <v>4.1022335044256204</v>
      </c>
      <c r="T7">
        <v>4.0671568867490802</v>
      </c>
      <c r="U7">
        <v>3.9932466798505502</v>
      </c>
      <c r="V7">
        <v>4.0494383603066799</v>
      </c>
      <c r="W7">
        <v>3.9917043778004002</v>
      </c>
      <c r="X7">
        <v>3.91000687793625</v>
      </c>
      <c r="Y7">
        <v>4.0171062619670996</v>
      </c>
      <c r="Z7">
        <v>4.0165006812881403</v>
      </c>
      <c r="AA7">
        <v>3.7871599552166302</v>
      </c>
      <c r="AB7">
        <v>3.92556565764915</v>
      </c>
      <c r="AC7">
        <v>3.8554787742863499</v>
      </c>
      <c r="AD7">
        <v>3.7504157190602099</v>
      </c>
      <c r="AE7">
        <v>3.9864902050932201</v>
      </c>
    </row>
    <row r="8" spans="1:31" x14ac:dyDescent="0.25">
      <c r="A8">
        <v>4.0327099693314796</v>
      </c>
      <c r="B8">
        <v>4.0073483094042697</v>
      </c>
      <c r="C8">
        <v>4.0659605087728599</v>
      </c>
      <c r="D8">
        <v>3.9783609291543902</v>
      </c>
      <c r="E8">
        <v>3.9068697005408</v>
      </c>
      <c r="F8">
        <v>3.99283014789102</v>
      </c>
      <c r="G8">
        <v>4.0087373216359996</v>
      </c>
      <c r="H8">
        <v>3.9660216680481599</v>
      </c>
      <c r="I8">
        <v>3.99475767928794</v>
      </c>
      <c r="J8">
        <v>4.1058431538226401</v>
      </c>
      <c r="K8">
        <v>3.9621842818116</v>
      </c>
      <c r="L8">
        <v>4.0412049333401203</v>
      </c>
      <c r="M8">
        <v>4.0186978194572998</v>
      </c>
      <c r="N8">
        <v>3.9905508010036201</v>
      </c>
      <c r="O8">
        <v>4.0109093463555201</v>
      </c>
      <c r="Q8">
        <v>4.1026772274120704</v>
      </c>
      <c r="R8">
        <v>4.0666619076277799</v>
      </c>
      <c r="S8">
        <v>4.1174302104374698</v>
      </c>
      <c r="T8">
        <v>4.0618147736927197</v>
      </c>
      <c r="U8">
        <v>3.98343792612151</v>
      </c>
      <c r="V8">
        <v>4.0373094796428504</v>
      </c>
      <c r="W8">
        <v>3.98006646598804</v>
      </c>
      <c r="X8">
        <v>3.89659196212141</v>
      </c>
      <c r="Y8">
        <v>4.0023020439973704</v>
      </c>
      <c r="Z8">
        <v>3.99553033912147</v>
      </c>
      <c r="AA8">
        <v>3.7738511406744899</v>
      </c>
      <c r="AB8">
        <v>3.90811680479348</v>
      </c>
      <c r="AC8">
        <v>3.8415224501515599</v>
      </c>
      <c r="AD8">
        <v>3.7382777558146398</v>
      </c>
      <c r="AE8">
        <v>3.9808455062516201</v>
      </c>
    </row>
    <row r="9" spans="1:31" x14ac:dyDescent="0.25">
      <c r="A9">
        <v>4.0679016281554601</v>
      </c>
      <c r="B9">
        <v>4.0407165313235902</v>
      </c>
      <c r="C9">
        <v>4.0935048252295596</v>
      </c>
      <c r="D9">
        <v>3.9724855664060401</v>
      </c>
      <c r="E9">
        <v>3.9013589360312602</v>
      </c>
      <c r="F9">
        <v>3.9871689263181098</v>
      </c>
      <c r="G9">
        <v>4.0055678704825102</v>
      </c>
      <c r="H9">
        <v>3.9548740695179601</v>
      </c>
      <c r="I9">
        <v>3.9924261643814898</v>
      </c>
      <c r="J9">
        <v>4.1028996750375102</v>
      </c>
      <c r="K9">
        <v>3.9562332794708501</v>
      </c>
      <c r="L9">
        <v>4.0378305564721204</v>
      </c>
      <c r="M9">
        <v>4.0186524072129002</v>
      </c>
      <c r="N9">
        <v>3.9904984098282998</v>
      </c>
      <c r="O9">
        <v>4.0083549496108297</v>
      </c>
      <c r="Q9">
        <v>4.1157835572378803</v>
      </c>
      <c r="R9">
        <v>4.0755900097893303</v>
      </c>
      <c r="S9">
        <v>4.1333020142730703</v>
      </c>
      <c r="T9">
        <v>4.0562249423948398</v>
      </c>
      <c r="U9">
        <v>3.9735906316319598</v>
      </c>
      <c r="V9">
        <v>4.0251994213101199</v>
      </c>
      <c r="W9">
        <v>3.96832377035118</v>
      </c>
      <c r="X9">
        <v>3.8831073302739099</v>
      </c>
      <c r="Y9">
        <v>3.9871989700940298</v>
      </c>
      <c r="Z9">
        <v>3.9746113268936401</v>
      </c>
      <c r="AA9">
        <v>3.7603184089486099</v>
      </c>
      <c r="AB9">
        <v>3.8904336439999399</v>
      </c>
      <c r="AC9">
        <v>3.82735928618456</v>
      </c>
      <c r="AD9">
        <v>3.7258494786360998</v>
      </c>
      <c r="AE9">
        <v>3.9746297678556499</v>
      </c>
    </row>
    <row r="10" spans="1:31" x14ac:dyDescent="0.25">
      <c r="A10">
        <v>4.1274065042099499</v>
      </c>
      <c r="B10">
        <v>4.0984433073801503</v>
      </c>
      <c r="C10">
        <v>4.1403542887524001</v>
      </c>
      <c r="D10">
        <v>3.9684849382574301</v>
      </c>
      <c r="E10">
        <v>3.8976258896416298</v>
      </c>
      <c r="F10">
        <v>3.9831842590191702</v>
      </c>
      <c r="G10">
        <v>4.0029710160955601</v>
      </c>
      <c r="H10">
        <v>3.9455295480942199</v>
      </c>
      <c r="I10">
        <v>3.9904591363491702</v>
      </c>
      <c r="J10">
        <v>4.1005074130735402</v>
      </c>
      <c r="K10">
        <v>3.9512159574004202</v>
      </c>
      <c r="L10">
        <v>4.0350353365482201</v>
      </c>
      <c r="M10">
        <v>4.01861792866851</v>
      </c>
      <c r="N10">
        <v>3.9904565360698001</v>
      </c>
      <c r="O10">
        <v>4.0061696307894703</v>
      </c>
      <c r="Q10">
        <v>4.1296539338663303</v>
      </c>
      <c r="R10">
        <v>4.0852430921462402</v>
      </c>
      <c r="S10">
        <v>4.1499371137931904</v>
      </c>
      <c r="T10">
        <v>4.0505109142477398</v>
      </c>
      <c r="U10">
        <v>3.9637745027652098</v>
      </c>
      <c r="V10">
        <v>4.0132626106822302</v>
      </c>
      <c r="W10">
        <v>3.9565792933111599</v>
      </c>
      <c r="X10">
        <v>3.86965506891775</v>
      </c>
      <c r="Y10">
        <v>3.9720760354964502</v>
      </c>
      <c r="Z10">
        <v>3.95387241448329</v>
      </c>
      <c r="AA10">
        <v>3.7467202411156602</v>
      </c>
      <c r="AB10">
        <v>3.8727899441034399</v>
      </c>
      <c r="AC10">
        <v>3.81326921504004</v>
      </c>
      <c r="AD10">
        <v>3.7134142481420702</v>
      </c>
      <c r="AE10">
        <v>3.96804505257832</v>
      </c>
    </row>
    <row r="11" spans="1:31" x14ac:dyDescent="0.25">
      <c r="A11">
        <v>4.22017695722458</v>
      </c>
      <c r="B11">
        <v>4.1897493306805504</v>
      </c>
      <c r="C11">
        <v>4.2153717734557903</v>
      </c>
      <c r="D11">
        <v>3.9660304895572498</v>
      </c>
      <c r="E11">
        <v>3.8953200952414102</v>
      </c>
      <c r="F11">
        <v>3.9804900584785599</v>
      </c>
      <c r="G11">
        <v>4.0008879210317199</v>
      </c>
      <c r="H11">
        <v>3.9377816134800101</v>
      </c>
      <c r="I11">
        <v>3.9888140009420301</v>
      </c>
      <c r="J11">
        <v>4.0985756148260704</v>
      </c>
      <c r="K11">
        <v>3.9470041291531799</v>
      </c>
      <c r="L11">
        <v>4.0327311595158397</v>
      </c>
      <c r="M11">
        <v>4.0185933263903904</v>
      </c>
      <c r="N11">
        <v>3.9904241719581899</v>
      </c>
      <c r="O11">
        <v>4.0043081340390598</v>
      </c>
      <c r="Q11">
        <v>4.1443340291203201</v>
      </c>
      <c r="R11">
        <v>4.0956656996082996</v>
      </c>
      <c r="S11">
        <v>4.1673805498390397</v>
      </c>
      <c r="T11">
        <v>4.0447127278850799</v>
      </c>
      <c r="U11">
        <v>3.9540127388572901</v>
      </c>
      <c r="V11">
        <v>4.0015551572019996</v>
      </c>
      <c r="W11">
        <v>3.9448674855644201</v>
      </c>
      <c r="X11">
        <v>3.8562695669924199</v>
      </c>
      <c r="Y11">
        <v>3.9570388035100299</v>
      </c>
      <c r="Z11">
        <v>3.9333583037403899</v>
      </c>
      <c r="AA11">
        <v>3.7331110656477802</v>
      </c>
      <c r="AB11">
        <v>3.85528916501532</v>
      </c>
      <c r="AC11">
        <v>3.79935699172293</v>
      </c>
      <c r="AD11">
        <v>3.70107819200771</v>
      </c>
      <c r="AE11">
        <v>3.9611540744450799</v>
      </c>
    </row>
    <row r="12" spans="1:31" x14ac:dyDescent="0.25">
      <c r="A12">
        <v>4.3475455591465604</v>
      </c>
      <c r="B12">
        <v>4.3161496484794304</v>
      </c>
      <c r="C12">
        <v>4.3231462927306996</v>
      </c>
      <c r="D12">
        <v>3.9649042191808199</v>
      </c>
      <c r="E12">
        <v>3.8942079829324201</v>
      </c>
      <c r="F12">
        <v>3.9788056500022599</v>
      </c>
      <c r="G12">
        <v>3.9992646789695501</v>
      </c>
      <c r="H12">
        <v>3.9314367894103701</v>
      </c>
      <c r="I12">
        <v>3.9874511919090301</v>
      </c>
      <c r="J12">
        <v>4.0970230011126798</v>
      </c>
      <c r="K12">
        <v>3.9434783985967301</v>
      </c>
      <c r="L12">
        <v>4.03083752743344</v>
      </c>
      <c r="M12">
        <v>4.0185777519432202</v>
      </c>
      <c r="N12">
        <v>3.9904004295203102</v>
      </c>
      <c r="O12">
        <v>4.00272683309624</v>
      </c>
      <c r="Q12">
        <v>4.1598527318796803</v>
      </c>
      <c r="R12">
        <v>4.10688368917919</v>
      </c>
      <c r="S12">
        <v>4.18566243550615</v>
      </c>
      <c r="T12">
        <v>4.0388442792630004</v>
      </c>
      <c r="U12">
        <v>3.9443145949215399</v>
      </c>
      <c r="V12">
        <v>3.9901025644454902</v>
      </c>
      <c r="W12">
        <v>3.9332012820041302</v>
      </c>
      <c r="X12">
        <v>3.8429639517724898</v>
      </c>
      <c r="Y12">
        <v>3.9421378157447098</v>
      </c>
      <c r="Z12">
        <v>3.9130878329448202</v>
      </c>
      <c r="AA12">
        <v>3.71951314278928</v>
      </c>
      <c r="AB12">
        <v>3.8379804498899701</v>
      </c>
      <c r="AC12">
        <v>3.7856675412982699</v>
      </c>
      <c r="AD12">
        <v>3.6888848556101199</v>
      </c>
      <c r="AE12">
        <v>3.9539757790472598</v>
      </c>
    </row>
    <row r="13" spans="1:31" x14ac:dyDescent="0.25">
      <c r="A13">
        <v>4.5232310989651197</v>
      </c>
      <c r="B13">
        <v>4.4889980352080903</v>
      </c>
      <c r="C13">
        <v>4.4754992931193804</v>
      </c>
      <c r="D13">
        <v>3.9650012969223498</v>
      </c>
      <c r="E13">
        <v>3.8941722724479</v>
      </c>
      <c r="F13">
        <v>3.97794947595983</v>
      </c>
      <c r="G13">
        <v>3.9980565825835601</v>
      </c>
      <c r="H13">
        <v>3.9263271493757701</v>
      </c>
      <c r="I13">
        <v>3.9863363161492602</v>
      </c>
      <c r="J13">
        <v>4.0957811004239604</v>
      </c>
      <c r="K13">
        <v>3.9405341343764801</v>
      </c>
      <c r="L13">
        <v>4.0292851060400299</v>
      </c>
      <c r="M13">
        <v>4.0185706384260902</v>
      </c>
      <c r="N13">
        <v>3.9903846149208402</v>
      </c>
      <c r="O13">
        <v>4.0013865586670896</v>
      </c>
      <c r="Q13">
        <v>4.1762367352137204</v>
      </c>
      <c r="R13">
        <v>4.1189195873176399</v>
      </c>
      <c r="S13">
        <v>4.2048115700974797</v>
      </c>
      <c r="T13">
        <v>4.0329103306309104</v>
      </c>
      <c r="U13">
        <v>3.93468328491999</v>
      </c>
      <c r="V13">
        <v>3.9789189402232701</v>
      </c>
      <c r="W13">
        <v>3.9215862737819198</v>
      </c>
      <c r="X13">
        <v>3.8297438683426401</v>
      </c>
      <c r="Y13">
        <v>3.9274019030990601</v>
      </c>
      <c r="Z13">
        <v>3.8930687458519602</v>
      </c>
      <c r="AA13">
        <v>3.7059362827506499</v>
      </c>
      <c r="AB13">
        <v>3.8208910166499699</v>
      </c>
      <c r="AC13">
        <v>3.7722228139132099</v>
      </c>
      <c r="AD13">
        <v>3.6768541552870202</v>
      </c>
      <c r="AE13">
        <v>3.9465139260951299</v>
      </c>
    </row>
    <row r="14" spans="1:31" x14ac:dyDescent="0.25">
      <c r="A14">
        <v>4.7509387756366399</v>
      </c>
      <c r="B14">
        <v>4.7115739906249798</v>
      </c>
      <c r="C14">
        <v>4.6780479135359698</v>
      </c>
      <c r="D14">
        <v>3.9663197586799699</v>
      </c>
      <c r="E14">
        <v>3.8951966007896202</v>
      </c>
      <c r="F14">
        <v>3.9778222182276801</v>
      </c>
      <c r="G14">
        <v>3.9972293620519399</v>
      </c>
      <c r="H14">
        <v>3.92231415638794</v>
      </c>
      <c r="I14">
        <v>3.9854406965250901</v>
      </c>
      <c r="J14">
        <v>4.0947938362345404</v>
      </c>
      <c r="K14">
        <v>3.9380823575605999</v>
      </c>
      <c r="L14">
        <v>4.0280159492570702</v>
      </c>
      <c r="M14">
        <v>4.0185717301127699</v>
      </c>
      <c r="N14">
        <v>3.9903762571059298</v>
      </c>
      <c r="O14">
        <v>4.0002534927257898</v>
      </c>
      <c r="Q14">
        <v>4.1935107573449502</v>
      </c>
      <c r="R14">
        <v>4.1317934185274803</v>
      </c>
      <c r="S14">
        <v>4.2248552004677897</v>
      </c>
      <c r="T14">
        <v>4.0269130655521197</v>
      </c>
      <c r="U14">
        <v>3.9251209195406802</v>
      </c>
      <c r="V14">
        <v>3.9680152630110799</v>
      </c>
      <c r="W14">
        <v>3.9100252671447699</v>
      </c>
      <c r="X14">
        <v>3.81661244178142</v>
      </c>
      <c r="Y14">
        <v>3.9128559083179</v>
      </c>
      <c r="Z14">
        <v>3.87330726201917</v>
      </c>
      <c r="AA14">
        <v>3.6923876762874901</v>
      </c>
      <c r="AB14">
        <v>3.80404491191748</v>
      </c>
      <c r="AC14">
        <v>3.7590389091216299</v>
      </c>
      <c r="AD14">
        <v>3.6649990109897899</v>
      </c>
      <c r="AE14">
        <v>3.9387680367776698</v>
      </c>
    </row>
    <row r="15" spans="1:31" x14ac:dyDescent="0.25">
      <c r="A15">
        <v>5.0422440648419196</v>
      </c>
      <c r="B15">
        <v>4.99494893443193</v>
      </c>
      <c r="C15">
        <v>4.9427748687567998</v>
      </c>
      <c r="D15">
        <v>3.9689800529016899</v>
      </c>
      <c r="E15">
        <v>3.8973828050351602</v>
      </c>
      <c r="F15">
        <v>3.9784033132582701</v>
      </c>
      <c r="G15">
        <v>3.99675926518022</v>
      </c>
      <c r="H15">
        <v>3.91928759790901</v>
      </c>
      <c r="I15">
        <v>3.9847411184866899</v>
      </c>
      <c r="J15">
        <v>4.0940162519076599</v>
      </c>
      <c r="K15">
        <v>3.9360481625890702</v>
      </c>
      <c r="L15">
        <v>4.0269821417809801</v>
      </c>
      <c r="M15">
        <v>4.01858108009744</v>
      </c>
      <c r="N15">
        <v>3.99037510503647</v>
      </c>
      <c r="O15">
        <v>3.99929863098084</v>
      </c>
      <c r="Q15">
        <v>4.2117016420490403</v>
      </c>
      <c r="R15">
        <v>4.1455268916795296</v>
      </c>
      <c r="S15">
        <v>4.2458229475988603</v>
      </c>
      <c r="T15">
        <v>4.02085358423271</v>
      </c>
      <c r="U15">
        <v>3.9156287052595999</v>
      </c>
      <c r="V15">
        <v>3.95740094417976</v>
      </c>
      <c r="W15">
        <v>3.8985207836951599</v>
      </c>
      <c r="X15">
        <v>3.8035722540388401</v>
      </c>
      <c r="Y15">
        <v>3.8985205617520799</v>
      </c>
      <c r="Z15">
        <v>3.8538072180992402</v>
      </c>
      <c r="AA15">
        <v>3.67887176331425</v>
      </c>
      <c r="AB15">
        <v>3.7874599933029001</v>
      </c>
      <c r="AC15">
        <v>3.7461276334966498</v>
      </c>
      <c r="AD15">
        <v>3.65332769806413</v>
      </c>
      <c r="AE15">
        <v>3.9307364938302101</v>
      </c>
    </row>
    <row r="16" spans="1:31" x14ac:dyDescent="0.25">
      <c r="A16">
        <v>5.4127344907422197</v>
      </c>
      <c r="B16">
        <v>5.3550642357975899</v>
      </c>
      <c r="C16">
        <v>5.2829079202319198</v>
      </c>
      <c r="D16">
        <v>3.9730611344270499</v>
      </c>
      <c r="E16">
        <v>3.9008933080330701</v>
      </c>
      <c r="F16">
        <v>3.9797462539628201</v>
      </c>
      <c r="G16">
        <v>3.99663280908314</v>
      </c>
      <c r="H16">
        <v>3.9171640532473302</v>
      </c>
      <c r="I16">
        <v>3.9842194707239802</v>
      </c>
      <c r="J16">
        <v>4.0934128431333203</v>
      </c>
      <c r="K16">
        <v>3.93436899339655</v>
      </c>
      <c r="L16">
        <v>4.0261442882417802</v>
      </c>
      <c r="M16">
        <v>4.0185990797104099</v>
      </c>
      <c r="N16">
        <v>3.9903811356782302</v>
      </c>
      <c r="O16">
        <v>3.9984974722597899</v>
      </c>
      <c r="Q16">
        <v>4.2308360513239203</v>
      </c>
      <c r="R16">
        <v>4.1601415452131896</v>
      </c>
      <c r="S16">
        <v>4.2677442139794799</v>
      </c>
      <c r="T16">
        <v>4.0147332177864001</v>
      </c>
      <c r="U16">
        <v>3.9062085212236601</v>
      </c>
      <c r="V16">
        <v>3.94708572814192</v>
      </c>
      <c r="W16">
        <v>3.8870748830918598</v>
      </c>
      <c r="X16">
        <v>3.7906257738647802</v>
      </c>
      <c r="Y16">
        <v>3.8844177254258199</v>
      </c>
      <c r="Z16">
        <v>3.8345737412966598</v>
      </c>
      <c r="AA16">
        <v>3.6653949878619398</v>
      </c>
      <c r="AB16">
        <v>3.7711569655715902</v>
      </c>
      <c r="AC16">
        <v>3.7335018597513998</v>
      </c>
      <c r="AD16">
        <v>3.6418494360502298</v>
      </c>
      <c r="AE16">
        <v>3.9224181109048102</v>
      </c>
    </row>
    <row r="17" spans="1:31" x14ac:dyDescent="0.25">
      <c r="A17">
        <v>5.8407219537997204</v>
      </c>
      <c r="B17">
        <v>5.7801375273770397</v>
      </c>
      <c r="C17">
        <v>5.6994845241200602</v>
      </c>
      <c r="D17">
        <v>3.9787312556270802</v>
      </c>
      <c r="E17">
        <v>3.90588340737713</v>
      </c>
      <c r="F17">
        <v>3.98189604484693</v>
      </c>
      <c r="G17">
        <v>3.9968461531510999</v>
      </c>
      <c r="H17">
        <v>3.9158841384011098</v>
      </c>
      <c r="I17">
        <v>3.9838621948880699</v>
      </c>
      <c r="J17">
        <v>4.0929552772347897</v>
      </c>
      <c r="K17">
        <v>3.9329933788484701</v>
      </c>
      <c r="L17">
        <v>4.0254707844422901</v>
      </c>
      <c r="M17">
        <v>4.0186264543098904</v>
      </c>
      <c r="N17">
        <v>3.9903945432586601</v>
      </c>
      <c r="O17">
        <v>3.9978294556582301</v>
      </c>
      <c r="Q17">
        <v>4.2509433367482199</v>
      </c>
      <c r="R17">
        <v>4.1756607964590096</v>
      </c>
      <c r="S17">
        <v>4.2906516136497004</v>
      </c>
      <c r="T17">
        <v>4.0085527928955296</v>
      </c>
      <c r="U17">
        <v>3.8968614491525302</v>
      </c>
      <c r="V17">
        <v>3.93707828592613</v>
      </c>
      <c r="W17">
        <v>3.8756897231820702</v>
      </c>
      <c r="X17">
        <v>3.7777748988997799</v>
      </c>
      <c r="Y17">
        <v>3.8705665333486299</v>
      </c>
      <c r="Z17">
        <v>3.8156102170095201</v>
      </c>
      <c r="AA17">
        <v>3.6519617983259498</v>
      </c>
      <c r="AB17">
        <v>3.75515333453425</v>
      </c>
      <c r="AC17">
        <v>3.7211717712661501</v>
      </c>
      <c r="AD17">
        <v>3.6305713319611899</v>
      </c>
      <c r="AE17">
        <v>3.9138111625938601</v>
      </c>
    </row>
    <row r="18" spans="1:31" x14ac:dyDescent="0.25">
      <c r="A18">
        <v>6.1807869026909099</v>
      </c>
      <c r="B18">
        <v>6.1441759516936001</v>
      </c>
      <c r="C18">
        <v>6.0932943257306498</v>
      </c>
      <c r="D18">
        <v>3.9870094692799798</v>
      </c>
      <c r="E18">
        <v>3.9132951596708998</v>
      </c>
      <c r="F18">
        <v>3.9852610671295099</v>
      </c>
      <c r="G18">
        <v>3.9974030587123002</v>
      </c>
      <c r="H18">
        <v>3.9154066638346401</v>
      </c>
      <c r="I18">
        <v>3.9836588444872798</v>
      </c>
      <c r="J18">
        <v>4.0926231688724304</v>
      </c>
      <c r="K18">
        <v>3.93187907090614</v>
      </c>
      <c r="L18">
        <v>4.0249358036781704</v>
      </c>
      <c r="M18">
        <v>4.0186641910909104</v>
      </c>
      <c r="N18">
        <v>3.9904157172937098</v>
      </c>
      <c r="O18">
        <v>3.9972771173956101</v>
      </c>
      <c r="Q18">
        <v>4.2720544264626801</v>
      </c>
      <c r="R18">
        <v>4.19210949993158</v>
      </c>
      <c r="S18">
        <v>4.3145793387276896</v>
      </c>
      <c r="T18">
        <v>4.00231322078732</v>
      </c>
      <c r="U18">
        <v>3.8875889040265701</v>
      </c>
      <c r="V18">
        <v>3.9273873189750401</v>
      </c>
      <c r="W18">
        <v>3.8643676172259598</v>
      </c>
      <c r="X18">
        <v>3.7650224673499499</v>
      </c>
      <c r="Y18">
        <v>3.8569871398684699</v>
      </c>
      <c r="Z18">
        <v>3.7969202856801099</v>
      </c>
      <c r="AA18">
        <v>3.6385769666774399</v>
      </c>
      <c r="AB18">
        <v>3.73946701269288</v>
      </c>
      <c r="AC18">
        <v>3.7091484344266301</v>
      </c>
      <c r="AD18">
        <v>3.61950114986396</v>
      </c>
      <c r="AE18">
        <v>3.9049139814605298</v>
      </c>
    </row>
    <row r="19" spans="1:31" x14ac:dyDescent="0.25">
      <c r="A19">
        <v>6.3140534505008601</v>
      </c>
      <c r="B19">
        <v>6.30287736824517</v>
      </c>
      <c r="C19">
        <v>6.2916684228396704</v>
      </c>
      <c r="D19">
        <v>3.9989810710081701</v>
      </c>
      <c r="E19">
        <v>3.9239341815656501</v>
      </c>
      <c r="F19">
        <v>3.9902447068165001</v>
      </c>
      <c r="G19">
        <v>3.9983221514479999</v>
      </c>
      <c r="H19">
        <v>3.9157225814586401</v>
      </c>
      <c r="I19">
        <v>3.9836055257326199</v>
      </c>
      <c r="J19">
        <v>4.0924013144756897</v>
      </c>
      <c r="K19">
        <v>3.9309908310666302</v>
      </c>
      <c r="L19">
        <v>4.0245184051019001</v>
      </c>
      <c r="M19">
        <v>4.0187139003816297</v>
      </c>
      <c r="N19">
        <v>3.99044538873521</v>
      </c>
      <c r="O19">
        <v>3.9968261061365902</v>
      </c>
      <c r="Q19">
        <v>4.2942026071341903</v>
      </c>
      <c r="R19">
        <v>4.2095142772420697</v>
      </c>
      <c r="S19">
        <v>4.3395643171687901</v>
      </c>
      <c r="T19">
        <v>3.9960152774114701</v>
      </c>
      <c r="U19">
        <v>3.8783914267656701</v>
      </c>
      <c r="V19">
        <v>3.9180210703671299</v>
      </c>
      <c r="W19">
        <v>3.8531089957321099</v>
      </c>
      <c r="X19">
        <v>3.75236911742644</v>
      </c>
      <c r="Y19">
        <v>3.8436984218458199</v>
      </c>
      <c r="Z19">
        <v>3.7785072080201401</v>
      </c>
      <c r="AA19">
        <v>3.6252458539737802</v>
      </c>
      <c r="AB19">
        <v>3.7241145665668101</v>
      </c>
      <c r="AC19">
        <v>3.6974426103109201</v>
      </c>
      <c r="AD19">
        <v>3.60864539571384</v>
      </c>
      <c r="AE19">
        <v>3.895725346891</v>
      </c>
    </row>
    <row r="20" spans="1:31" x14ac:dyDescent="0.25">
      <c r="A20">
        <v>6.3432346644541902</v>
      </c>
      <c r="B20">
        <v>6.3397929064242096</v>
      </c>
      <c r="C20">
        <v>6.3417706193625696</v>
      </c>
      <c r="D20">
        <v>4.0152380987117198</v>
      </c>
      <c r="E20">
        <v>3.9386083849042302</v>
      </c>
      <c r="F20">
        <v>3.9973001950952201</v>
      </c>
      <c r="G20">
        <v>3.9996311589539699</v>
      </c>
      <c r="H20">
        <v>3.9168412833012001</v>
      </c>
      <c r="I20">
        <v>3.9837015202417998</v>
      </c>
      <c r="J20">
        <v>4.0922787441731598</v>
      </c>
      <c r="K20">
        <v>3.93030197515465</v>
      </c>
      <c r="L20">
        <v>4.0242033939342798</v>
      </c>
      <c r="M20">
        <v>4.0187777543229304</v>
      </c>
      <c r="N20">
        <v>3.9904845329921201</v>
      </c>
      <c r="O20">
        <v>3.9964652694642901</v>
      </c>
      <c r="Q20">
        <v>4.31742131479756</v>
      </c>
      <c r="R20">
        <v>4.2279019275454601</v>
      </c>
      <c r="S20">
        <v>4.3656435772119897</v>
      </c>
      <c r="T20">
        <v>3.9896605164704302</v>
      </c>
      <c r="U20">
        <v>3.8692710285184302</v>
      </c>
      <c r="V20">
        <v>3.9089887388197599</v>
      </c>
      <c r="W20">
        <v>3.8419170533120099</v>
      </c>
      <c r="X20">
        <v>3.7398178641420898</v>
      </c>
      <c r="Y20">
        <v>3.8307198110344798</v>
      </c>
      <c r="Z20">
        <v>3.7603746592622902</v>
      </c>
      <c r="AA20">
        <v>3.61197245204092</v>
      </c>
      <c r="AB20">
        <v>3.7091142151984098</v>
      </c>
      <c r="AC20">
        <v>3.6860641199269799</v>
      </c>
      <c r="AD20">
        <v>3.59801196966158</v>
      </c>
      <c r="AE20">
        <v>3.88624599060023</v>
      </c>
    </row>
    <row r="21" spans="1:31" x14ac:dyDescent="0.25">
      <c r="A21">
        <v>6.3484290822956702</v>
      </c>
      <c r="B21">
        <v>6.3464938585945498</v>
      </c>
      <c r="C21">
        <v>6.3509542666080403</v>
      </c>
      <c r="D21">
        <v>4.0369784557745101</v>
      </c>
      <c r="E21">
        <v>3.95858765608167</v>
      </c>
      <c r="F21">
        <v>4.0071242648858103</v>
      </c>
      <c r="G21">
        <v>4.0013659629563598</v>
      </c>
      <c r="H21">
        <v>3.91878589260596</v>
      </c>
      <c r="I21">
        <v>3.98394741476364</v>
      </c>
      <c r="J21">
        <v>4.0922506404065704</v>
      </c>
      <c r="K21">
        <v>3.9297907560774998</v>
      </c>
      <c r="L21">
        <v>4.0239783419766297</v>
      </c>
      <c r="M21">
        <v>4.0188582779312201</v>
      </c>
      <c r="N21">
        <v>3.99053437201496</v>
      </c>
      <c r="O21">
        <v>3.9961849784230301</v>
      </c>
      <c r="Q21">
        <v>4.3417484410054898</v>
      </c>
      <c r="R21">
        <v>4.2473028318460004</v>
      </c>
      <c r="S21">
        <v>4.3928590798919203</v>
      </c>
      <c r="T21">
        <v>3.9832496620162798</v>
      </c>
      <c r="U21">
        <v>3.8602282711893898</v>
      </c>
      <c r="V21">
        <v>3.90029818440247</v>
      </c>
      <c r="W21">
        <v>3.83079296485931</v>
      </c>
      <c r="X21">
        <v>3.7273700857083498</v>
      </c>
      <c r="Y21">
        <v>3.8180690718794201</v>
      </c>
      <c r="Z21">
        <v>3.7425259733907001</v>
      </c>
      <c r="AA21">
        <v>3.5987617033147599</v>
      </c>
      <c r="AB21">
        <v>3.6944809985213301</v>
      </c>
      <c r="AC21">
        <v>3.6750235764432699</v>
      </c>
      <c r="AD21">
        <v>3.5876080231067502</v>
      </c>
      <c r="AE21">
        <v>3.8764737342803701</v>
      </c>
    </row>
    <row r="22" spans="1:31" x14ac:dyDescent="0.25">
      <c r="A22">
        <v>6.3493139086720003</v>
      </c>
      <c r="B22">
        <v>6.3476445812166702</v>
      </c>
      <c r="C22">
        <v>6.3525140719732196</v>
      </c>
      <c r="D22">
        <v>4.0658887349997599</v>
      </c>
      <c r="E22">
        <v>3.9857068163496101</v>
      </c>
      <c r="F22">
        <v>4.0207997083269804</v>
      </c>
      <c r="G22">
        <v>4.0035786927312902</v>
      </c>
      <c r="H22">
        <v>3.9216121587298001</v>
      </c>
      <c r="I22">
        <v>3.9843508210360401</v>
      </c>
      <c r="J22">
        <v>4.0923153265490404</v>
      </c>
      <c r="K22">
        <v>3.9294405231954599</v>
      </c>
      <c r="L22">
        <v>4.0238343701197499</v>
      </c>
      <c r="M22">
        <v>4.0189587266160602</v>
      </c>
      <c r="N22">
        <v>3.9905965145995199</v>
      </c>
      <c r="O22">
        <v>3.9959776463447199</v>
      </c>
      <c r="Q22">
        <v>4.3672208439092097</v>
      </c>
      <c r="R22">
        <v>4.26774639779432</v>
      </c>
      <c r="S22">
        <v>4.4212517550750396</v>
      </c>
      <c r="T22">
        <v>3.9767842234378401</v>
      </c>
      <c r="U22">
        <v>3.8512650530156698</v>
      </c>
      <c r="V22">
        <v>3.8919581621343902</v>
      </c>
      <c r="W22">
        <v>3.8197391080338501</v>
      </c>
      <c r="X22">
        <v>3.7150282829735302</v>
      </c>
      <c r="Y22">
        <v>3.8057660362266699</v>
      </c>
      <c r="Z22">
        <v>3.72496418516246</v>
      </c>
      <c r="AA22">
        <v>3.5856187796519099</v>
      </c>
      <c r="AB22">
        <v>3.6802319068476002</v>
      </c>
      <c r="AC22">
        <v>3.6643314395044499</v>
      </c>
      <c r="AD22">
        <v>3.5774400752820599</v>
      </c>
      <c r="AE22">
        <v>3.8664093612332699</v>
      </c>
    </row>
    <row r="23" spans="1:31" x14ac:dyDescent="0.25">
      <c r="A23">
        <v>6.3494635074099604</v>
      </c>
      <c r="B23">
        <v>6.3478402891521801</v>
      </c>
      <c r="C23">
        <v>6.3527749555371704</v>
      </c>
      <c r="D23">
        <v>4.1037841151177901</v>
      </c>
      <c r="E23">
        <v>4.0216069033945896</v>
      </c>
      <c r="F23">
        <v>4.0394003349656398</v>
      </c>
      <c r="G23">
        <v>4.0063295859140098</v>
      </c>
      <c r="H23">
        <v>3.9253900420686301</v>
      </c>
      <c r="I23">
        <v>3.9849216529546099</v>
      </c>
      <c r="J23">
        <v>4.0924756050834601</v>
      </c>
      <c r="K23">
        <v>3.9292430746705702</v>
      </c>
      <c r="L23">
        <v>4.0237664220643801</v>
      </c>
      <c r="M23">
        <v>4.0190830181636104</v>
      </c>
      <c r="N23">
        <v>3.9906728953918602</v>
      </c>
      <c r="O23">
        <v>3.9958382608431098</v>
      </c>
      <c r="Q23">
        <v>4.39387975763906</v>
      </c>
      <c r="R23">
        <v>4.2892657088160302</v>
      </c>
      <c r="S23">
        <v>4.45086728971991</v>
      </c>
      <c r="T23">
        <v>3.9702652257954401</v>
      </c>
      <c r="U23">
        <v>3.8423820103318098</v>
      </c>
      <c r="V23">
        <v>3.8839766413453898</v>
      </c>
      <c r="W23">
        <v>3.8087571565393401</v>
      </c>
      <c r="X23">
        <v>3.70279434317648</v>
      </c>
      <c r="Y23">
        <v>3.7938261330022298</v>
      </c>
      <c r="Z23">
        <v>3.7076921563938301</v>
      </c>
      <c r="AA23">
        <v>3.5725477546998898</v>
      </c>
      <c r="AB23">
        <v>3.6663823434706</v>
      </c>
      <c r="AC23">
        <v>3.65399691950515</v>
      </c>
      <c r="AD23">
        <v>3.5675150921595402</v>
      </c>
      <c r="AE23">
        <v>3.85605305998864</v>
      </c>
    </row>
    <row r="24" spans="1:31" x14ac:dyDescent="0.25">
      <c r="A24">
        <v>6.3494887582272996</v>
      </c>
      <c r="B24">
        <v>6.3478735243461299</v>
      </c>
      <c r="C24">
        <v>6.3528184571181097</v>
      </c>
      <c r="D24">
        <v>4.1533406688145602</v>
      </c>
      <c r="E24">
        <v>4.0691178157873402</v>
      </c>
      <c r="F24">
        <v>4.0648457782271201</v>
      </c>
      <c r="G24">
        <v>4.0097010577918404</v>
      </c>
      <c r="H24">
        <v>3.9302234950852601</v>
      </c>
      <c r="I24">
        <v>3.9856752091573702</v>
      </c>
      <c r="J24">
        <v>4.0927394989918797</v>
      </c>
      <c r="K24">
        <v>3.9291883066690101</v>
      </c>
      <c r="L24">
        <v>4.0237713260292702</v>
      </c>
      <c r="M24">
        <v>4.0192363813344798</v>
      </c>
      <c r="N24">
        <v>3.9907660192179701</v>
      </c>
      <c r="O24">
        <v>3.9957629517856299</v>
      </c>
      <c r="Q24">
        <v>4.4217680028222901</v>
      </c>
      <c r="R24">
        <v>4.3118952923254001</v>
      </c>
      <c r="S24">
        <v>4.4817529810075296</v>
      </c>
      <c r="T24">
        <v>3.96369375479994</v>
      </c>
      <c r="U24">
        <v>3.83358034488875</v>
      </c>
      <c r="V24">
        <v>3.8763615563006502</v>
      </c>
      <c r="W24">
        <v>3.7978480656007298</v>
      </c>
      <c r="X24">
        <v>3.6906694444940098</v>
      </c>
      <c r="Y24">
        <v>3.78226774485515</v>
      </c>
      <c r="Z24">
        <v>3.6907127345662198</v>
      </c>
      <c r="AA24">
        <v>3.55955396586908</v>
      </c>
      <c r="AB24">
        <v>3.65294686007632</v>
      </c>
      <c r="AC24">
        <v>3.6440297788490499</v>
      </c>
      <c r="AD24">
        <v>3.55783999332745</v>
      </c>
      <c r="AE24">
        <v>3.84540529678369</v>
      </c>
    </row>
    <row r="25" spans="1:31" x14ac:dyDescent="0.25">
      <c r="A25">
        <v>6.3494930150415501</v>
      </c>
      <c r="B25">
        <v>6.3478791619202601</v>
      </c>
      <c r="C25">
        <v>6.3528257063884999</v>
      </c>
      <c r="D25">
        <v>4.2167352214018701</v>
      </c>
      <c r="E25">
        <v>4.1304180503493901</v>
      </c>
      <c r="F25">
        <v>4.0987116387545299</v>
      </c>
      <c r="G25">
        <v>4.0137846519565104</v>
      </c>
      <c r="H25">
        <v>3.93623455872204</v>
      </c>
      <c r="I25">
        <v>3.9866305075172699</v>
      </c>
      <c r="J25">
        <v>4.0931180160742802</v>
      </c>
      <c r="K25">
        <v>3.9292780310220099</v>
      </c>
      <c r="L25">
        <v>4.0238499007522899</v>
      </c>
      <c r="M25">
        <v>4.0194245400932704</v>
      </c>
      <c r="N25">
        <v>3.9908787130182302</v>
      </c>
      <c r="O25">
        <v>3.9957499138585999</v>
      </c>
      <c r="Q25">
        <v>4.4509312586146503</v>
      </c>
      <c r="R25">
        <v>4.3356721271692704</v>
      </c>
      <c r="S25">
        <v>4.5139592039463601</v>
      </c>
      <c r="T25">
        <v>3.9570708128960499</v>
      </c>
      <c r="U25">
        <v>3.82486090878042</v>
      </c>
      <c r="V25">
        <v>3.8691205994416902</v>
      </c>
      <c r="W25">
        <v>3.7870143166633801</v>
      </c>
      <c r="X25">
        <v>3.6786553109072799</v>
      </c>
      <c r="Y25">
        <v>3.7711073575907799</v>
      </c>
      <c r="Z25">
        <v>3.6740279313272999</v>
      </c>
      <c r="AA25">
        <v>3.5466402315526202</v>
      </c>
      <c r="AB25">
        <v>3.6399411512550501</v>
      </c>
      <c r="AC25">
        <v>3.63443933342948</v>
      </c>
      <c r="AD25">
        <v>3.5484212731229898</v>
      </c>
      <c r="AE25">
        <v>3.8344668119665899</v>
      </c>
    </row>
    <row r="26" spans="1:31" x14ac:dyDescent="0.25">
      <c r="A26">
        <v>6.3494937323476401</v>
      </c>
      <c r="B26">
        <v>6.3478801179433404</v>
      </c>
      <c r="C26">
        <v>6.35282691150912</v>
      </c>
      <c r="D26">
        <v>4.2989972051298802</v>
      </c>
      <c r="E26">
        <v>4.2097365451598998</v>
      </c>
      <c r="F26">
        <v>4.1443069187333803</v>
      </c>
      <c r="G26">
        <v>4.0187074704574899</v>
      </c>
      <c r="H26">
        <v>3.94359438959922</v>
      </c>
      <c r="I26">
        <v>3.9878139880544001</v>
      </c>
      <c r="J26">
        <v>4.09363027364404</v>
      </c>
      <c r="K26">
        <v>3.9295133793072101</v>
      </c>
      <c r="L26">
        <v>4.0240042749485996</v>
      </c>
      <c r="M26">
        <v>4.0196559915521002</v>
      </c>
      <c r="N26">
        <v>3.9910148734626301</v>
      </c>
      <c r="O26">
        <v>3.9957986028536499</v>
      </c>
      <c r="Q26">
        <v>4.4814142533140604</v>
      </c>
      <c r="R26">
        <v>4.3606324631053299</v>
      </c>
      <c r="S26">
        <v>4.5475353040869297</v>
      </c>
      <c r="T26">
        <v>3.95039807679388</v>
      </c>
      <c r="U26">
        <v>3.8162253867210798</v>
      </c>
      <c r="V26">
        <v>3.8622621134538799</v>
      </c>
      <c r="W26">
        <v>3.7762577496736398</v>
      </c>
      <c r="X26">
        <v>3.6667547936215401</v>
      </c>
      <c r="Y26">
        <v>3.76036167722101</v>
      </c>
      <c r="Z26">
        <v>3.6576422015532302</v>
      </c>
      <c r="AA26">
        <v>3.53381240798443</v>
      </c>
      <c r="AB26">
        <v>3.6273792744682698</v>
      </c>
      <c r="AC26">
        <v>3.62523596116749</v>
      </c>
      <c r="AD26">
        <v>3.5392657987316198</v>
      </c>
      <c r="AE26">
        <v>3.8232385219357798</v>
      </c>
    </row>
    <row r="27" spans="1:31" x14ac:dyDescent="0.25">
      <c r="A27">
        <v>6.3494938529346401</v>
      </c>
      <c r="B27">
        <v>6.3478802799780203</v>
      </c>
      <c r="C27">
        <v>6.3528271102606402</v>
      </c>
      <c r="D27">
        <v>4.4032681267113301</v>
      </c>
      <c r="E27">
        <v>4.3095371973241496</v>
      </c>
      <c r="F27">
        <v>4.2035072247940102</v>
      </c>
      <c r="G27">
        <v>4.02460104018094</v>
      </c>
      <c r="H27">
        <v>3.9524846528608699</v>
      </c>
      <c r="I27">
        <v>3.9892538987580699</v>
      </c>
      <c r="J27">
        <v>4.0942974269030801</v>
      </c>
      <c r="K27">
        <v>3.9299012730407199</v>
      </c>
      <c r="L27">
        <v>4.0242417480600903</v>
      </c>
      <c r="M27">
        <v>4.0199391519268604</v>
      </c>
      <c r="N27">
        <v>3.9911784964710502</v>
      </c>
      <c r="O27">
        <v>3.99591072406804</v>
      </c>
      <c r="Q27">
        <v>4.5132664658780399</v>
      </c>
      <c r="R27">
        <v>4.38681698997335</v>
      </c>
      <c r="S27">
        <v>4.5825353441202203</v>
      </c>
      <c r="T27">
        <v>3.94367662737789</v>
      </c>
      <c r="U27">
        <v>3.8076745018512899</v>
      </c>
      <c r="V27">
        <v>3.8557936843732499</v>
      </c>
      <c r="W27">
        <v>3.76557928678417</v>
      </c>
      <c r="X27">
        <v>3.6549686681288498</v>
      </c>
      <c r="Y27">
        <v>3.7500474169887501</v>
      </c>
      <c r="Z27">
        <v>3.6415562510382902</v>
      </c>
      <c r="AA27">
        <v>3.5210743670786</v>
      </c>
      <c r="AB27">
        <v>3.61527534604717</v>
      </c>
      <c r="AC27">
        <v>3.61642805188617</v>
      </c>
      <c r="AD27">
        <v>3.53037968744415</v>
      </c>
      <c r="AE27">
        <v>3.8117223517245198</v>
      </c>
    </row>
    <row r="28" spans="1:31" x14ac:dyDescent="0.25">
      <c r="A28">
        <v>6.3494938731832598</v>
      </c>
      <c r="B28">
        <v>6.3478803074578503</v>
      </c>
      <c r="C28">
        <v>6.3528271427289598</v>
      </c>
      <c r="D28">
        <v>4.5356761362134899</v>
      </c>
      <c r="E28">
        <v>4.4373721679186398</v>
      </c>
      <c r="F28">
        <v>4.2817442630903804</v>
      </c>
      <c r="G28">
        <v>4.0316392518652204</v>
      </c>
      <c r="H28">
        <v>3.9631491678791799</v>
      </c>
      <c r="I28">
        <v>3.9909911749171099</v>
      </c>
      <c r="J28">
        <v>4.0951536651063902</v>
      </c>
      <c r="K28">
        <v>3.9304540128275298</v>
      </c>
      <c r="L28">
        <v>4.0245693880953803</v>
      </c>
      <c r="M28">
        <v>4.0202861670275096</v>
      </c>
      <c r="N28">
        <v>3.9913751349840898</v>
      </c>
      <c r="O28">
        <v>3.99608859714224</v>
      </c>
      <c r="Q28">
        <v>4.5465388824856401</v>
      </c>
      <c r="R28">
        <v>4.4142681887091699</v>
      </c>
      <c r="S28">
        <v>4.6190147639047598</v>
      </c>
      <c r="T28">
        <v>3.9369077605604201</v>
      </c>
      <c r="U28">
        <v>3.7992093760255901</v>
      </c>
      <c r="V28">
        <v>3.84972298529327</v>
      </c>
      <c r="W28">
        <v>3.7549809379367098</v>
      </c>
      <c r="X28">
        <v>3.6432988562264299</v>
      </c>
      <c r="Y28">
        <v>3.7401804792548701</v>
      </c>
      <c r="Z28">
        <v>3.6257732788549801</v>
      </c>
      <c r="AA28">
        <v>3.5084302399946901</v>
      </c>
      <c r="AB28">
        <v>3.6036432517583199</v>
      </c>
      <c r="AC28">
        <v>3.6080248111708801</v>
      </c>
      <c r="AD28">
        <v>3.52177035918811</v>
      </c>
      <c r="AE28">
        <v>3.7999201109621499</v>
      </c>
    </row>
    <row r="29" spans="1:31" x14ac:dyDescent="0.25">
      <c r="A29">
        <v>6.3494938764906701</v>
      </c>
      <c r="B29">
        <v>6.34788031207668</v>
      </c>
      <c r="C29">
        <v>6.3528271476607996</v>
      </c>
      <c r="D29">
        <v>4.7036349780964297</v>
      </c>
      <c r="E29">
        <v>4.5964949263160397</v>
      </c>
      <c r="F29">
        <v>4.3815582038496803</v>
      </c>
      <c r="G29">
        <v>4.0400224117594696</v>
      </c>
      <c r="H29">
        <v>3.9758661758815701</v>
      </c>
      <c r="I29">
        <v>3.9930678413083101</v>
      </c>
      <c r="J29">
        <v>4.0962331793924696</v>
      </c>
      <c r="K29">
        <v>3.9311892220915499</v>
      </c>
      <c r="L29">
        <v>4.0250025228052699</v>
      </c>
      <c r="M29">
        <v>4.0207104035459098</v>
      </c>
      <c r="N29">
        <v>3.9916107565766499</v>
      </c>
      <c r="O29">
        <v>3.9963373828814199</v>
      </c>
      <c r="Q29">
        <v>4.5812836592152397</v>
      </c>
      <c r="R29">
        <v>4.4430299942773903</v>
      </c>
      <c r="S29">
        <v>4.6570298836568202</v>
      </c>
      <c r="T29">
        <v>3.93009276670174</v>
      </c>
      <c r="U29">
        <v>3.7908309045762301</v>
      </c>
      <c r="V29">
        <v>3.8440577389058701</v>
      </c>
      <c r="W29">
        <v>3.74446395875969</v>
      </c>
      <c r="X29">
        <v>3.6317466239740401</v>
      </c>
      <c r="Y29">
        <v>3.7307739951778398</v>
      </c>
      <c r="Z29">
        <v>3.6102950622663199</v>
      </c>
      <c r="AA29">
        <v>3.4958846677322399</v>
      </c>
      <c r="AB29">
        <v>3.5924955657823601</v>
      </c>
      <c r="AC29">
        <v>3.6000358610008001</v>
      </c>
      <c r="AD29">
        <v>3.5134426667067502</v>
      </c>
      <c r="AE29">
        <v>3.78783257130979</v>
      </c>
    </row>
    <row r="30" spans="1:31" x14ac:dyDescent="0.25">
      <c r="A30">
        <v>6.3494938769237299</v>
      </c>
      <c r="B30">
        <v>6.3478803128353301</v>
      </c>
      <c r="C30">
        <v>6.3528271481763596</v>
      </c>
      <c r="D30">
        <v>4.9180261259995302</v>
      </c>
      <c r="E30">
        <v>4.8010347953304597</v>
      </c>
      <c r="F30">
        <v>4.5106946150158498</v>
      </c>
      <c r="G30">
        <v>4.0499865991947797</v>
      </c>
      <c r="H30">
        <v>3.9909637378745999</v>
      </c>
      <c r="I30">
        <v>3.9955396148989899</v>
      </c>
      <c r="J30">
        <v>4.0975920940762496</v>
      </c>
      <c r="K30">
        <v>3.9321285068883101</v>
      </c>
      <c r="L30">
        <v>4.0255547979297797</v>
      </c>
      <c r="M30">
        <v>4.0212297062712299</v>
      </c>
      <c r="N30">
        <v>3.9918932324235201</v>
      </c>
      <c r="O30">
        <v>3.9966633799288598</v>
      </c>
      <c r="Q30">
        <v>4.6175520479767904</v>
      </c>
      <c r="R30">
        <v>4.4731467984803999</v>
      </c>
      <c r="S30">
        <v>4.6966351725127904</v>
      </c>
      <c r="T30">
        <v>3.9232333631030198</v>
      </c>
      <c r="U30">
        <v>3.7825404947653301</v>
      </c>
      <c r="V30">
        <v>3.8388059057445001</v>
      </c>
      <c r="W30">
        <v>3.73403057563698</v>
      </c>
      <c r="X30">
        <v>3.6203140744890301</v>
      </c>
      <c r="Y30">
        <v>3.7218448396758101</v>
      </c>
      <c r="Z30">
        <v>3.5951248053863298</v>
      </c>
      <c r="AA30">
        <v>3.4834412786776401</v>
      </c>
      <c r="AB30">
        <v>3.5818475045425102</v>
      </c>
      <c r="AC30">
        <v>3.59246976206403</v>
      </c>
      <c r="AD30">
        <v>3.5054039396423402</v>
      </c>
      <c r="AE30">
        <v>3.7754630927550701</v>
      </c>
    </row>
    <row r="31" spans="1:31" x14ac:dyDescent="0.25">
      <c r="A31">
        <v>6.3494938769104801</v>
      </c>
      <c r="B31">
        <v>6.34788031277255</v>
      </c>
      <c r="C31">
        <v>6.3528271480734899</v>
      </c>
      <c r="D31">
        <v>5.1926211074217097</v>
      </c>
      <c r="E31">
        <v>5.0586751395385896</v>
      </c>
      <c r="F31">
        <v>4.67453759118857</v>
      </c>
      <c r="G31">
        <v>4.0618212913718796</v>
      </c>
      <c r="H31">
        <v>4.0088557476326496</v>
      </c>
      <c r="I31">
        <v>3.99847421820574</v>
      </c>
      <c r="J31">
        <v>4.0992876712212096</v>
      </c>
      <c r="K31">
        <v>3.93330247589858</v>
      </c>
      <c r="L31">
        <v>4.0262501298585303</v>
      </c>
      <c r="M31">
        <v>4.02186398523894</v>
      </c>
      <c r="N31">
        <v>3.9922311399938399</v>
      </c>
      <c r="O31">
        <v>3.9970745199001101</v>
      </c>
      <c r="Q31">
        <v>4.6553968905050302</v>
      </c>
      <c r="R31">
        <v>4.5046654104850097</v>
      </c>
      <c r="S31">
        <v>4.7378860100116702</v>
      </c>
      <c r="T31">
        <v>3.91633074865261</v>
      </c>
      <c r="U31">
        <v>3.7743387634783501</v>
      </c>
      <c r="V31">
        <v>3.8339749067973501</v>
      </c>
      <c r="W31">
        <v>3.7236822881770699</v>
      </c>
      <c r="X31">
        <v>3.6090032741951901</v>
      </c>
      <c r="Y31">
        <v>3.7134075284366101</v>
      </c>
      <c r="Z31">
        <v>3.5802639872110098</v>
      </c>
      <c r="AA31">
        <v>3.4711044624859602</v>
      </c>
      <c r="AB31">
        <v>3.5717100957299301</v>
      </c>
      <c r="AC31">
        <v>3.5853353485156001</v>
      </c>
      <c r="AD31">
        <v>3.4976603269502</v>
      </c>
      <c r="AE31">
        <v>3.7628139024873</v>
      </c>
    </row>
    <row r="32" spans="1:31" x14ac:dyDescent="0.25">
      <c r="A32">
        <v>6.3494938773300298</v>
      </c>
      <c r="B32">
        <v>6.34788031313132</v>
      </c>
      <c r="C32">
        <v>6.3528271483845504</v>
      </c>
      <c r="D32">
        <v>5.5369042412202303</v>
      </c>
      <c r="E32">
        <v>5.3871735388205799</v>
      </c>
      <c r="F32">
        <v>4.8856708032788001</v>
      </c>
      <c r="G32">
        <v>4.0758501056778798</v>
      </c>
      <c r="H32">
        <v>4.0299753315800499</v>
      </c>
      <c r="I32">
        <v>4.0019375562183903</v>
      </c>
      <c r="J32">
        <v>4.1013909793336403</v>
      </c>
      <c r="K32">
        <v>3.9347444214092802</v>
      </c>
      <c r="L32">
        <v>4.0271124146066297</v>
      </c>
      <c r="M32">
        <v>4.0226403997120501</v>
      </c>
      <c r="N32">
        <v>3.99263582613623</v>
      </c>
      <c r="O32">
        <v>3.9975832607470299</v>
      </c>
      <c r="Q32">
        <v>4.6948699911086003</v>
      </c>
      <c r="R32">
        <v>4.5376337950226597</v>
      </c>
      <c r="S32">
        <v>4.7808351342607596</v>
      </c>
      <c r="T32">
        <v>3.9093864187882401</v>
      </c>
      <c r="U32">
        <v>3.76622697353059</v>
      </c>
      <c r="V32">
        <v>3.82957243758023</v>
      </c>
      <c r="W32">
        <v>3.7134196195558902</v>
      </c>
      <c r="X32">
        <v>3.5978146630919698</v>
      </c>
      <c r="Y32">
        <v>3.70547607045008</v>
      </c>
      <c r="Z32">
        <v>3.5657148850906499</v>
      </c>
      <c r="AA32">
        <v>3.4588781782176898</v>
      </c>
      <c r="AB32">
        <v>3.5620965360817198</v>
      </c>
      <c r="AC32">
        <v>3.5786414686983199</v>
      </c>
      <c r="AD32">
        <v>3.4902179473441302</v>
      </c>
      <c r="AE32">
        <v>3.7498878686498598</v>
      </c>
    </row>
    <row r="33" spans="1:31" x14ac:dyDescent="0.25">
      <c r="A33">
        <v>6.3494938768010902</v>
      </c>
      <c r="B33">
        <v>6.3478803126733601</v>
      </c>
      <c r="C33">
        <v>6.3528271478307001</v>
      </c>
      <c r="D33">
        <v>5.9175843400826302</v>
      </c>
      <c r="E33">
        <v>5.7747921499730301</v>
      </c>
      <c r="F33">
        <v>5.1565974057813104</v>
      </c>
      <c r="G33">
        <v>4.0924969863276299</v>
      </c>
      <c r="H33">
        <v>4.0549362968157503</v>
      </c>
      <c r="I33">
        <v>4.0060367620845101</v>
      </c>
      <c r="J33">
        <v>4.1040335470785596</v>
      </c>
      <c r="K33">
        <v>3.9365037276457402</v>
      </c>
      <c r="L33">
        <v>4.0281778046063197</v>
      </c>
      <c r="M33">
        <v>4.0235867625453903</v>
      </c>
      <c r="N33">
        <v>3.9931196398161299</v>
      </c>
      <c r="O33">
        <v>3.9981998039253299</v>
      </c>
      <c r="Q33">
        <v>4.7360222852028899</v>
      </c>
      <c r="R33">
        <v>4.5721017487900397</v>
      </c>
      <c r="S33">
        <v>4.8255324081740296</v>
      </c>
      <c r="T33">
        <v>3.9024015426771999</v>
      </c>
      <c r="U33">
        <v>3.7582058711034598</v>
      </c>
      <c r="V33">
        <v>3.8256059510595501</v>
      </c>
      <c r="W33">
        <v>3.70324519712744</v>
      </c>
      <c r="X33">
        <v>3.5867499094383</v>
      </c>
      <c r="Y33">
        <v>3.6980640290295002</v>
      </c>
      <c r="Z33">
        <v>3.55147910805068</v>
      </c>
      <c r="AA33">
        <v>3.4467658970533801</v>
      </c>
      <c r="AB33">
        <v>3.5530189637876202</v>
      </c>
      <c r="AC33">
        <v>3.57239689178911</v>
      </c>
      <c r="AD33">
        <v>3.4830826353847302</v>
      </c>
      <c r="AE33">
        <v>3.7366878102844301</v>
      </c>
    </row>
    <row r="34" spans="1:31" x14ac:dyDescent="0.25">
      <c r="A34">
        <v>6.3494938782633197</v>
      </c>
      <c r="B34">
        <v>6.3478803143749003</v>
      </c>
      <c r="C34">
        <v>6.3528271494884203</v>
      </c>
      <c r="D34">
        <v>6.2028025547009698</v>
      </c>
      <c r="E34">
        <v>6.1186102038769397</v>
      </c>
      <c r="F34">
        <v>5.4989404273144196</v>
      </c>
      <c r="G34">
        <v>4.1121793722575797</v>
      </c>
      <c r="H34">
        <v>4.0843081311227696</v>
      </c>
      <c r="I34">
        <v>4.0108562063333801</v>
      </c>
      <c r="J34">
        <v>4.1072527910026198</v>
      </c>
      <c r="K34">
        <v>3.93862602033089</v>
      </c>
      <c r="L34">
        <v>4.0294824908873998</v>
      </c>
      <c r="M34">
        <v>4.0247470155881198</v>
      </c>
      <c r="N34">
        <v>3.9936984998344101</v>
      </c>
      <c r="O34">
        <v>3.99894416740156</v>
      </c>
      <c r="Q34">
        <v>4.7788965643630901</v>
      </c>
      <c r="R34">
        <v>4.6081154811421303</v>
      </c>
      <c r="S34">
        <v>4.8720164329129299</v>
      </c>
      <c r="T34">
        <v>3.8953778674391901</v>
      </c>
      <c r="U34">
        <v>3.7502768011169598</v>
      </c>
      <c r="V34">
        <v>3.8220830338360199</v>
      </c>
      <c r="W34">
        <v>3.6931601309746198</v>
      </c>
      <c r="X34">
        <v>3.57581131378419</v>
      </c>
      <c r="Y34">
        <v>3.6911874393260602</v>
      </c>
      <c r="Z34">
        <v>3.5375592900147201</v>
      </c>
      <c r="AA34">
        <v>3.4347728862659199</v>
      </c>
      <c r="AB34">
        <v>3.5444896663047198</v>
      </c>
      <c r="AC34">
        <v>3.5666107950136099</v>
      </c>
      <c r="AD34">
        <v>3.4762606214314098</v>
      </c>
      <c r="AE34">
        <v>3.7232167689393698</v>
      </c>
    </row>
    <row r="35" spans="1:31" x14ac:dyDescent="0.25">
      <c r="A35">
        <v>6.3494938778401897</v>
      </c>
      <c r="B35">
        <v>6.3478803119770699</v>
      </c>
      <c r="C35">
        <v>6.3528271479067202</v>
      </c>
      <c r="D35">
        <v>6.3150884590888001</v>
      </c>
      <c r="E35">
        <v>6.2865863710790597</v>
      </c>
      <c r="F35">
        <v>5.8889861273724904</v>
      </c>
      <c r="G35">
        <v>4.1355556874530901</v>
      </c>
      <c r="H35">
        <v>4.1189917554268201</v>
      </c>
      <c r="I35">
        <v>4.0165458067581401</v>
      </c>
      <c r="J35">
        <v>4.1113177193697101</v>
      </c>
      <c r="K35">
        <v>3.9411858384426202</v>
      </c>
      <c r="L35">
        <v>4.0310828911594596</v>
      </c>
      <c r="M35">
        <v>4.0261601127470197</v>
      </c>
      <c r="N35">
        <v>3.9943905949028</v>
      </c>
      <c r="O35">
        <v>3.9998316709248898</v>
      </c>
      <c r="Q35">
        <v>4.8235321822745201</v>
      </c>
      <c r="R35">
        <v>4.6457227721747598</v>
      </c>
      <c r="S35">
        <v>4.9203185679612798</v>
      </c>
      <c r="T35">
        <v>3.8883168658784699</v>
      </c>
      <c r="U35">
        <v>3.7424407311185899</v>
      </c>
      <c r="V35">
        <v>3.81901138732997</v>
      </c>
      <c r="W35">
        <v>3.6831657147086201</v>
      </c>
      <c r="X35">
        <v>3.56499981081312</v>
      </c>
      <c r="Y35">
        <v>3.68485749835965</v>
      </c>
      <c r="Z35">
        <v>3.5239569625317602</v>
      </c>
      <c r="AA35">
        <v>3.4229016485979802</v>
      </c>
      <c r="AB35">
        <v>3.5365217253404801</v>
      </c>
      <c r="AC35">
        <v>3.5612906939812201</v>
      </c>
      <c r="AD35">
        <v>3.46975871361429</v>
      </c>
      <c r="AE35">
        <v>3.7094793604276401</v>
      </c>
    </row>
    <row r="36" spans="1:31" x14ac:dyDescent="0.25">
      <c r="A36">
        <v>6.3494938753328496</v>
      </c>
      <c r="B36">
        <v>6.3478803128727099</v>
      </c>
      <c r="C36">
        <v>6.3528271474201397</v>
      </c>
      <c r="D36">
        <v>6.3417580296541596</v>
      </c>
      <c r="E36">
        <v>6.3313818745748698</v>
      </c>
      <c r="F36">
        <v>6.1909832912251899</v>
      </c>
      <c r="G36">
        <v>4.1631314935686898</v>
      </c>
      <c r="H36">
        <v>4.1597695655256102</v>
      </c>
      <c r="I36">
        <v>4.0232236725578501</v>
      </c>
      <c r="J36">
        <v>4.1163183101636598</v>
      </c>
      <c r="K36">
        <v>3.9442655334588599</v>
      </c>
      <c r="L36">
        <v>4.0330296489107003</v>
      </c>
      <c r="M36">
        <v>4.0278830082006998</v>
      </c>
      <c r="N36">
        <v>3.99521792704263</v>
      </c>
      <c r="O36">
        <v>4.00088888588333</v>
      </c>
      <c r="Q36">
        <v>4.8699608263495504</v>
      </c>
      <c r="R36">
        <v>4.6849711848678002</v>
      </c>
      <c r="S36">
        <v>4.9704572338250701</v>
      </c>
      <c r="T36">
        <v>3.8812198735746701</v>
      </c>
      <c r="U36">
        <v>3.73469825738947</v>
      </c>
      <c r="V36">
        <v>3.8163986191589898</v>
      </c>
      <c r="W36">
        <v>3.6732632104251302</v>
      </c>
      <c r="X36">
        <v>3.55431665841148</v>
      </c>
      <c r="Y36">
        <v>3.67908728180051</v>
      </c>
      <c r="Z36">
        <v>3.5106733705478899</v>
      </c>
      <c r="AA36">
        <v>3.41115610014322</v>
      </c>
      <c r="AB36">
        <v>3.5291249744347901</v>
      </c>
      <c r="AC36">
        <v>3.5564466464417599</v>
      </c>
      <c r="AD36">
        <v>3.4635815339554301</v>
      </c>
      <c r="AE36">
        <v>3.6954780284034801</v>
      </c>
    </row>
    <row r="37" spans="1:31" x14ac:dyDescent="0.25">
      <c r="A37">
        <v>6.34949387665191</v>
      </c>
      <c r="B37">
        <v>6.3478803124020198</v>
      </c>
      <c r="C37">
        <v>6.35282714757476</v>
      </c>
      <c r="D37">
        <v>6.3469431542858503</v>
      </c>
      <c r="E37">
        <v>6.3403517927881703</v>
      </c>
      <c r="F37">
        <v>6.3141461594492796</v>
      </c>
      <c r="G37">
        <v>4.1959239906841903</v>
      </c>
      <c r="H37">
        <v>4.20797261561101</v>
      </c>
      <c r="I37">
        <v>4.0311001748245499</v>
      </c>
      <c r="J37">
        <v>4.1224673787141297</v>
      </c>
      <c r="K37">
        <v>3.94792511632944</v>
      </c>
      <c r="L37">
        <v>4.0354057569011097</v>
      </c>
      <c r="M37">
        <v>4.0300150861063004</v>
      </c>
      <c r="N37">
        <v>3.9962074128977698</v>
      </c>
      <c r="O37">
        <v>4.0021401371137202</v>
      </c>
      <c r="Q37">
        <v>4.9181950611704401</v>
      </c>
      <c r="R37">
        <v>4.7258996337466401</v>
      </c>
      <c r="S37">
        <v>5.02242438469976</v>
      </c>
      <c r="T37">
        <v>3.8740888570453702</v>
      </c>
      <c r="U37">
        <v>3.7270506892172399</v>
      </c>
      <c r="V37">
        <v>3.8142525825487401</v>
      </c>
      <c r="W37">
        <v>3.6634543842352598</v>
      </c>
      <c r="X37">
        <v>3.5437637256805901</v>
      </c>
      <c r="Y37">
        <v>3.67389101977402</v>
      </c>
      <c r="Z37">
        <v>3.4977118991891798</v>
      </c>
      <c r="AA37">
        <v>3.3995405725171901</v>
      </c>
      <c r="AB37">
        <v>3.52231217860473</v>
      </c>
      <c r="AC37">
        <v>3.5520865382753799</v>
      </c>
      <c r="AD37">
        <v>3.4577359316754399</v>
      </c>
      <c r="AE37">
        <v>3.6812174248054599</v>
      </c>
    </row>
    <row r="38" spans="1:31" x14ac:dyDescent="0.25">
      <c r="A38">
        <v>6.3494938769535203</v>
      </c>
      <c r="B38">
        <v>6.3478803129200996</v>
      </c>
      <c r="C38">
        <v>6.3528271480667904</v>
      </c>
      <c r="D38">
        <v>6.3478900325558403</v>
      </c>
      <c r="E38">
        <v>6.3420046967528103</v>
      </c>
      <c r="F38">
        <v>6.3434531848660596</v>
      </c>
      <c r="G38">
        <v>4.2346689202212504</v>
      </c>
      <c r="H38">
        <v>4.2647296093613898</v>
      </c>
      <c r="I38">
        <v>4.0403223594643096</v>
      </c>
      <c r="J38">
        <v>4.1302114880367604</v>
      </c>
      <c r="K38">
        <v>3.95234821756467</v>
      </c>
      <c r="L38">
        <v>4.0383176005875798</v>
      </c>
      <c r="M38">
        <v>4.0325649741373004</v>
      </c>
      <c r="N38">
        <v>3.9973889870521102</v>
      </c>
      <c r="O38">
        <v>4.00362138059696</v>
      </c>
      <c r="Q38">
        <v>4.9682337870196198</v>
      </c>
      <c r="R38">
        <v>4.7685455602960101</v>
      </c>
      <c r="S38">
        <v>5.0761895462242599</v>
      </c>
      <c r="T38">
        <v>3.8669249767887401</v>
      </c>
      <c r="U38">
        <v>3.71949859489844</v>
      </c>
      <c r="V38">
        <v>3.8125808764874201</v>
      </c>
      <c r="W38">
        <v>3.6537405070842199</v>
      </c>
      <c r="X38">
        <v>3.53334152566122</v>
      </c>
      <c r="Y38">
        <v>3.6692810306550001</v>
      </c>
      <c r="Z38">
        <v>3.4850722734732198</v>
      </c>
      <c r="AA38">
        <v>3.3880579186643001</v>
      </c>
      <c r="AB38">
        <v>3.5160944636453602</v>
      </c>
      <c r="AC38">
        <v>3.5482187949285402</v>
      </c>
      <c r="AD38">
        <v>3.4522277447429701</v>
      </c>
      <c r="AE38">
        <v>3.66670113251402</v>
      </c>
    </row>
    <row r="39" spans="1:31" x14ac:dyDescent="0.25">
      <c r="A39">
        <v>6.3494938769248401</v>
      </c>
      <c r="B39">
        <v>6.3478803130102204</v>
      </c>
      <c r="C39">
        <v>6.3528271480428398</v>
      </c>
      <c r="D39">
        <v>6.3480583807351501</v>
      </c>
      <c r="E39">
        <v>6.3423012127845801</v>
      </c>
      <c r="F39">
        <v>6.34906691442505</v>
      </c>
      <c r="G39">
        <v>4.2806667040449602</v>
      </c>
      <c r="H39">
        <v>4.3320587548240503</v>
      </c>
      <c r="I39">
        <v>4.0512094481792902</v>
      </c>
      <c r="J39">
        <v>4.1395436508717696</v>
      </c>
      <c r="K39">
        <v>3.9575746747682801</v>
      </c>
      <c r="L39">
        <v>4.0417825893554697</v>
      </c>
      <c r="M39">
        <v>4.0357529359484099</v>
      </c>
      <c r="N39">
        <v>3.99880398333049</v>
      </c>
      <c r="O39">
        <v>4.0053666418002898</v>
      </c>
      <c r="Q39">
        <v>5.0200459991884196</v>
      </c>
      <c r="R39">
        <v>4.8129340402314398</v>
      </c>
      <c r="S39">
        <v>5.1316803722139097</v>
      </c>
      <c r="T39">
        <v>3.85973014199263</v>
      </c>
      <c r="U39">
        <v>3.71204330957086</v>
      </c>
      <c r="V39">
        <v>3.8113913499802998</v>
      </c>
      <c r="W39">
        <v>3.6441232834143298</v>
      </c>
      <c r="X39">
        <v>3.5230532092575499</v>
      </c>
      <c r="Y39">
        <v>3.6652696117925001</v>
      </c>
      <c r="Z39">
        <v>3.4727577252231199</v>
      </c>
      <c r="AA39">
        <v>3.37671296833232</v>
      </c>
      <c r="AB39">
        <v>3.51048340011867</v>
      </c>
      <c r="AC39">
        <v>3.5448525276044198</v>
      </c>
      <c r="AD39">
        <v>3.4470629687734502</v>
      </c>
      <c r="AE39">
        <v>3.6519342355626598</v>
      </c>
    </row>
    <row r="40" spans="1:31" x14ac:dyDescent="0.25">
      <c r="A40">
        <v>6.3494938771100804</v>
      </c>
      <c r="B40">
        <v>6.3478803129066597</v>
      </c>
      <c r="C40">
        <v>6.3528271481251997</v>
      </c>
      <c r="D40">
        <v>6.3480876496236798</v>
      </c>
      <c r="E40">
        <v>6.34235364000841</v>
      </c>
      <c r="F40">
        <v>6.3500748113888301</v>
      </c>
      <c r="G40">
        <v>4.3353514272395497</v>
      </c>
      <c r="H40">
        <v>4.4117818981964003</v>
      </c>
      <c r="I40">
        <v>4.0639428419549199</v>
      </c>
      <c r="J40">
        <v>4.1514094660837202</v>
      </c>
      <c r="K40">
        <v>3.96385341128371</v>
      </c>
      <c r="L40">
        <v>4.0461438664075198</v>
      </c>
      <c r="M40">
        <v>4.0395736047182202</v>
      </c>
      <c r="N40">
        <v>4.0004887768927002</v>
      </c>
      <c r="O40">
        <v>4.0074263455180903</v>
      </c>
      <c r="Q40">
        <v>5.0735695374640999</v>
      </c>
      <c r="R40">
        <v>4.8590796466692296</v>
      </c>
      <c r="S40">
        <v>5.1887793527475603</v>
      </c>
      <c r="T40">
        <v>3.8525057556712201</v>
      </c>
      <c r="U40">
        <v>3.7046855220647399</v>
      </c>
      <c r="V40">
        <v>3.8106917827951201</v>
      </c>
      <c r="W40">
        <v>3.6346031744173901</v>
      </c>
      <c r="X40">
        <v>3.51289833759009</v>
      </c>
      <c r="Y40">
        <v>3.6618701938448699</v>
      </c>
      <c r="Z40">
        <v>3.4607695084476799</v>
      </c>
      <c r="AA40">
        <v>3.3655084805898299</v>
      </c>
      <c r="AB40">
        <v>3.5054912624171202</v>
      </c>
      <c r="AC40">
        <v>3.5419963678028301</v>
      </c>
      <c r="AD40">
        <v>3.44224736186447</v>
      </c>
      <c r="AE40">
        <v>3.6369212801940298</v>
      </c>
    </row>
    <row r="41" spans="1:31" x14ac:dyDescent="0.25">
      <c r="A41">
        <v>6.3494938770467</v>
      </c>
      <c r="B41">
        <v>6.3478803133993997</v>
      </c>
      <c r="C41">
        <v>6.3528271482871403</v>
      </c>
      <c r="D41">
        <v>6.3480925011393996</v>
      </c>
      <c r="E41">
        <v>6.3423627551805701</v>
      </c>
      <c r="F41">
        <v>6.3502514512347199</v>
      </c>
      <c r="G41">
        <v>4.4002859406457002</v>
      </c>
      <c r="H41">
        <v>4.5069729513338697</v>
      </c>
      <c r="I41">
        <v>4.0789202472811397</v>
      </c>
      <c r="J41">
        <v>4.1654659922375297</v>
      </c>
      <c r="K41">
        <v>3.9712929893660802</v>
      </c>
      <c r="L41">
        <v>4.0512676726324601</v>
      </c>
      <c r="M41">
        <v>4.0442896626122504</v>
      </c>
      <c r="N41">
        <v>4.0025143612412997</v>
      </c>
      <c r="O41">
        <v>4.0098522692773804</v>
      </c>
      <c r="Q41">
        <v>5.1286981010098804</v>
      </c>
      <c r="R41">
        <v>4.9069793913214603</v>
      </c>
      <c r="S41">
        <v>5.2473072938930603</v>
      </c>
      <c r="T41">
        <v>3.8452534680792199</v>
      </c>
      <c r="U41">
        <v>3.6974262652029299</v>
      </c>
      <c r="V41">
        <v>3.8104901703812901</v>
      </c>
      <c r="W41">
        <v>3.6251825100239801</v>
      </c>
      <c r="X41">
        <v>3.5028786759350101</v>
      </c>
      <c r="Y41">
        <v>3.6590941002992099</v>
      </c>
      <c r="Z41">
        <v>3.44910894073355</v>
      </c>
      <c r="AA41">
        <v>3.3544474712975201</v>
      </c>
      <c r="AB41">
        <v>3.5011273350849401</v>
      </c>
      <c r="AC41">
        <v>3.5396595011888699</v>
      </c>
      <c r="AD41">
        <v>3.4377866685109502</v>
      </c>
      <c r="AE41">
        <v>3.6216664479905001</v>
      </c>
    </row>
    <row r="42" spans="1:31" x14ac:dyDescent="0.25">
      <c r="A42">
        <v>6.3494938781864096</v>
      </c>
      <c r="B42">
        <v>6.3478803136605304</v>
      </c>
      <c r="C42">
        <v>6.3528271490617696</v>
      </c>
      <c r="D42">
        <v>6.3480931592165097</v>
      </c>
      <c r="E42">
        <v>6.3423642697751097</v>
      </c>
      <c r="F42">
        <v>6.3502819735528604</v>
      </c>
      <c r="G42">
        <v>4.4780046228493404</v>
      </c>
      <c r="H42">
        <v>4.6210428413328097</v>
      </c>
      <c r="I42">
        <v>4.0966220563306299</v>
      </c>
      <c r="J42">
        <v>4.1836784319425302</v>
      </c>
      <c r="K42">
        <v>3.9801909544026399</v>
      </c>
      <c r="L42">
        <v>4.0576644518318403</v>
      </c>
      <c r="M42">
        <v>4.0499929110843</v>
      </c>
      <c r="N42">
        <v>4.0049123305869996</v>
      </c>
      <c r="O42">
        <v>4.0126918093817396</v>
      </c>
      <c r="Q42">
        <v>5.1852723594698</v>
      </c>
      <c r="R42">
        <v>4.9566092171425202</v>
      </c>
      <c r="S42">
        <v>5.3070124892870902</v>
      </c>
      <c r="T42">
        <v>3.8379745890770001</v>
      </c>
      <c r="U42">
        <v>3.6902659990268498</v>
      </c>
      <c r="V42">
        <v>3.8107945163048602</v>
      </c>
      <c r="W42">
        <v>3.61586167488379</v>
      </c>
      <c r="X42">
        <v>3.4929954687633802</v>
      </c>
      <c r="Y42">
        <v>3.6569535880041699</v>
      </c>
      <c r="Z42">
        <v>3.43777749573941</v>
      </c>
      <c r="AA42">
        <v>3.34353373068297</v>
      </c>
      <c r="AB42">
        <v>3.4974040650295199</v>
      </c>
      <c r="AC42">
        <v>3.5378496743521399</v>
      </c>
      <c r="AD42">
        <v>3.4336873817423901</v>
      </c>
      <c r="AE42">
        <v>3.60617411084535</v>
      </c>
    </row>
    <row r="43" spans="1:31" x14ac:dyDescent="0.25">
      <c r="A43">
        <v>6.3494938756521897</v>
      </c>
      <c r="B43">
        <v>6.3478803117940599</v>
      </c>
      <c r="C43">
        <v>6.3528271466780604</v>
      </c>
      <c r="D43">
        <v>6.3480931395596398</v>
      </c>
      <c r="E43">
        <v>6.3423644750206698</v>
      </c>
      <c r="F43">
        <v>6.3502871640070397</v>
      </c>
      <c r="G43">
        <v>4.57093182884869</v>
      </c>
      <c r="H43">
        <v>4.7587720365814299</v>
      </c>
      <c r="I43">
        <v>4.1171244343200604</v>
      </c>
      <c r="J43">
        <v>4.2054787407980898</v>
      </c>
      <c r="K43">
        <v>3.9907277828574999</v>
      </c>
      <c r="L43">
        <v>4.0652886226167597</v>
      </c>
      <c r="M43">
        <v>4.0570014013926103</v>
      </c>
      <c r="N43">
        <v>4.0078116079845501</v>
      </c>
      <c r="O43">
        <v>4.0160681017238398</v>
      </c>
      <c r="Q43">
        <v>5.24306127559736</v>
      </c>
      <c r="R43">
        <v>5.0079116173271396</v>
      </c>
      <c r="S43">
        <v>5.3675498255037004</v>
      </c>
      <c r="T43">
        <v>3.8306711103222701</v>
      </c>
      <c r="U43">
        <v>3.6832061718159199</v>
      </c>
      <c r="V43">
        <v>3.8116127401292399</v>
      </c>
      <c r="W43">
        <v>3.6066426323441201</v>
      </c>
      <c r="X43">
        <v>3.4832503891106099</v>
      </c>
      <c r="Y43">
        <v>3.6554610770165201</v>
      </c>
      <c r="Z43">
        <v>3.4267771318293998</v>
      </c>
      <c r="AA43">
        <v>3.3327710131069601</v>
      </c>
      <c r="AB43">
        <v>3.4943329180337401</v>
      </c>
      <c r="AC43">
        <v>3.5365771107755801</v>
      </c>
      <c r="AD43">
        <v>3.4299548711845</v>
      </c>
      <c r="AE43">
        <v>3.5904510435214001</v>
      </c>
    </row>
    <row r="44" spans="1:31" x14ac:dyDescent="0.25">
      <c r="A44">
        <v>6.3494938771709704</v>
      </c>
      <c r="B44">
        <v>6.3478803129071801</v>
      </c>
      <c r="C44">
        <v>6.35282714815028</v>
      </c>
      <c r="D44">
        <v>6.3480930391485701</v>
      </c>
      <c r="E44">
        <v>6.34236446777272</v>
      </c>
      <c r="F44">
        <v>6.3502880115166001</v>
      </c>
      <c r="G44">
        <v>4.6832338507818498</v>
      </c>
      <c r="H44">
        <v>4.9265741842383202</v>
      </c>
      <c r="I44">
        <v>4.1416653614234198</v>
      </c>
      <c r="J44">
        <v>4.2325946218601898</v>
      </c>
      <c r="K44">
        <v>4.0033472383857003</v>
      </c>
      <c r="L44">
        <v>4.0746593415295802</v>
      </c>
      <c r="M44">
        <v>4.0654359220681497</v>
      </c>
      <c r="N44">
        <v>4.01122807270972</v>
      </c>
      <c r="O44">
        <v>4.0199826858558101</v>
      </c>
      <c r="Q44">
        <v>5.3017556716570597</v>
      </c>
      <c r="R44">
        <v>5.0607927698691499</v>
      </c>
      <c r="S44">
        <v>5.4284756047248504</v>
      </c>
      <c r="T44">
        <v>3.82334470580096</v>
      </c>
      <c r="U44">
        <v>3.6762474685857001</v>
      </c>
      <c r="V44">
        <v>3.8129534779946499</v>
      </c>
      <c r="W44">
        <v>3.5975263702933402</v>
      </c>
      <c r="X44">
        <v>3.47364456373186</v>
      </c>
      <c r="Y44">
        <v>3.6546282926378502</v>
      </c>
      <c r="Z44">
        <v>3.4161092352678</v>
      </c>
      <c r="AA44">
        <v>3.3221622775679598</v>
      </c>
      <c r="AB44">
        <v>3.4919246402534498</v>
      </c>
      <c r="AC44">
        <v>3.53585061137899</v>
      </c>
      <c r="AD44">
        <v>3.42659515498916</v>
      </c>
      <c r="AE44">
        <v>3.57450106031816</v>
      </c>
    </row>
    <row r="45" spans="1:31" x14ac:dyDescent="0.25">
      <c r="A45">
        <v>6.3494938767048303</v>
      </c>
      <c r="B45">
        <v>6.3478803128703296</v>
      </c>
      <c r="C45">
        <v>6.3528271479215199</v>
      </c>
      <c r="D45">
        <v>6.3480929506216901</v>
      </c>
      <c r="E45">
        <v>6.34236443591388</v>
      </c>
      <c r="F45">
        <v>6.3502881276056398</v>
      </c>
      <c r="G45">
        <v>4.8190632609825403</v>
      </c>
      <c r="H45">
        <v>5.1320730610506997</v>
      </c>
      <c r="I45">
        <v>4.1699701246088097</v>
      </c>
      <c r="J45">
        <v>4.26569650494047</v>
      </c>
      <c r="K45">
        <v>4.0181165097484204</v>
      </c>
      <c r="L45">
        <v>4.0858399926821001</v>
      </c>
      <c r="M45">
        <v>4.0759367819035397</v>
      </c>
      <c r="N45">
        <v>4.0153661182842804</v>
      </c>
      <c r="O45">
        <v>4.0246261557144702</v>
      </c>
      <c r="Q45">
        <v>5.3609530647613903</v>
      </c>
      <c r="R45">
        <v>5.1151104120665103</v>
      </c>
      <c r="S45">
        <v>5.4892360013931496</v>
      </c>
      <c r="T45">
        <v>3.8159969428570899</v>
      </c>
      <c r="U45">
        <v>3.6693908788333802</v>
      </c>
      <c r="V45">
        <v>3.8148250762871001</v>
      </c>
      <c r="W45">
        <v>3.5885138072170002</v>
      </c>
      <c r="X45">
        <v>3.4641790014999301</v>
      </c>
      <c r="Y45">
        <v>3.6544662277559099</v>
      </c>
      <c r="Z45">
        <v>3.4057758744679698</v>
      </c>
      <c r="AA45">
        <v>3.31171106480098</v>
      </c>
      <c r="AB45">
        <v>3.49019081141279</v>
      </c>
      <c r="AC45">
        <v>3.53567861818658</v>
      </c>
      <c r="AD45">
        <v>3.4236147412362001</v>
      </c>
      <c r="AE45">
        <v>3.5583297787246302</v>
      </c>
    </row>
    <row r="46" spans="1:31" x14ac:dyDescent="0.25">
      <c r="A46">
        <v>6.3494938768944502</v>
      </c>
      <c r="B46">
        <v>6.3478803126939898</v>
      </c>
      <c r="C46">
        <v>6.3528271478548</v>
      </c>
      <c r="D46">
        <v>6.34809288309871</v>
      </c>
      <c r="E46">
        <v>6.3423644083462998</v>
      </c>
      <c r="F46">
        <v>6.3502881276157801</v>
      </c>
      <c r="G46">
        <v>4.9859144442640799</v>
      </c>
      <c r="H46">
        <v>5.3825311203426196</v>
      </c>
      <c r="I46">
        <v>4.2037744678414297</v>
      </c>
      <c r="J46">
        <v>4.3066560462575598</v>
      </c>
      <c r="K46">
        <v>4.0360373750123202</v>
      </c>
      <c r="L46">
        <v>4.0996489044150097</v>
      </c>
      <c r="M46">
        <v>4.0876074644151101</v>
      </c>
      <c r="N46">
        <v>4.0202430259559598</v>
      </c>
      <c r="O46">
        <v>4.0301058519993296</v>
      </c>
      <c r="Q46">
        <v>5.4201502419294201</v>
      </c>
      <c r="R46">
        <v>5.1706637611220003</v>
      </c>
      <c r="S46">
        <v>5.5491687463713699</v>
      </c>
      <c r="T46">
        <v>3.80862932559265</v>
      </c>
      <c r="U46">
        <v>3.6626367193779701</v>
      </c>
      <c r="V46">
        <v>3.8172361891700999</v>
      </c>
      <c r="W46">
        <v>3.57960694321741</v>
      </c>
      <c r="X46">
        <v>3.4548543293435698</v>
      </c>
      <c r="Y46">
        <v>3.6549888263705101</v>
      </c>
      <c r="Z46">
        <v>3.3957767843609599</v>
      </c>
      <c r="AA46">
        <v>3.30142002101721</v>
      </c>
      <c r="AB46">
        <v>3.4891429108365601</v>
      </c>
      <c r="AC46">
        <v>3.5360710539926199</v>
      </c>
      <c r="AD46">
        <v>3.42101897063141</v>
      </c>
      <c r="AE46">
        <v>3.5419421334569199</v>
      </c>
    </row>
    <row r="47" spans="1:31" x14ac:dyDescent="0.25">
      <c r="A47">
        <v>6.34949387723195</v>
      </c>
      <c r="B47">
        <v>6.3478803132175097</v>
      </c>
      <c r="C47">
        <v>6.3528271483406398</v>
      </c>
      <c r="D47">
        <v>6.3480928334114699</v>
      </c>
      <c r="E47">
        <v>6.3423643879478604</v>
      </c>
      <c r="F47">
        <v>6.3502881133640496</v>
      </c>
      <c r="G47">
        <v>5.1889551737161703</v>
      </c>
      <c r="H47">
        <v>5.6775724267462602</v>
      </c>
      <c r="I47">
        <v>4.2429945256936596</v>
      </c>
      <c r="J47">
        <v>4.3563921288768297</v>
      </c>
      <c r="K47">
        <v>4.0568356075558203</v>
      </c>
      <c r="L47">
        <v>4.1157653651131598</v>
      </c>
      <c r="M47">
        <v>4.1037713537456497</v>
      </c>
      <c r="N47">
        <v>4.0261358341126803</v>
      </c>
      <c r="O47">
        <v>4.0364643915856799</v>
      </c>
      <c r="Q47">
        <v>5.4787349375744503</v>
      </c>
      <c r="R47">
        <v>5.2271760488389596</v>
      </c>
      <c r="S47">
        <v>5.6075102407274704</v>
      </c>
      <c r="T47">
        <v>3.8012440709726101</v>
      </c>
      <c r="U47">
        <v>3.65598642463106</v>
      </c>
      <c r="V47">
        <v>3.8201956528391201</v>
      </c>
      <c r="W47">
        <v>3.57080631851567</v>
      </c>
      <c r="X47">
        <v>3.4456734269529901</v>
      </c>
      <c r="Y47">
        <v>3.6562064580561602</v>
      </c>
      <c r="Z47">
        <v>3.3861156374572099</v>
      </c>
      <c r="AA47">
        <v>3.2912924945203601</v>
      </c>
      <c r="AB47">
        <v>3.4887916230940998</v>
      </c>
      <c r="AC47">
        <v>3.5370374102569002</v>
      </c>
      <c r="AD47">
        <v>3.4188141796921698</v>
      </c>
      <c r="AE47">
        <v>3.5253445542147102</v>
      </c>
    </row>
    <row r="48" spans="1:31" x14ac:dyDescent="0.25">
      <c r="A48">
        <v>6.3494938767901301</v>
      </c>
      <c r="B48">
        <v>6.3478803125741701</v>
      </c>
      <c r="C48">
        <v>6.35282714772368</v>
      </c>
      <c r="D48">
        <v>6.3480927969031704</v>
      </c>
      <c r="E48">
        <v>6.3423643729782402</v>
      </c>
      <c r="F48">
        <v>6.3502881006649403</v>
      </c>
      <c r="G48">
        <v>5.4398310237804504</v>
      </c>
      <c r="H48">
        <v>5.9777125156134501</v>
      </c>
      <c r="I48">
        <v>4.2898053523209798</v>
      </c>
      <c r="J48">
        <v>4.4186081837767501</v>
      </c>
      <c r="K48">
        <v>4.0813299533213296</v>
      </c>
      <c r="L48">
        <v>4.1361047904635599</v>
      </c>
      <c r="M48">
        <v>4.1233995923314</v>
      </c>
      <c r="N48">
        <v>4.0330856975127798</v>
      </c>
      <c r="O48">
        <v>4.0440202262277198</v>
      </c>
      <c r="Q48">
        <v>5.5360032420950098</v>
      </c>
      <c r="R48">
        <v>5.2842916456395299</v>
      </c>
      <c r="S48">
        <v>5.6634348478231198</v>
      </c>
      <c r="T48">
        <v>3.7938424488045901</v>
      </c>
      <c r="U48">
        <v>3.6494406891809201</v>
      </c>
      <c r="V48">
        <v>3.82371224757373</v>
      </c>
      <c r="W48">
        <v>3.56211314404301</v>
      </c>
      <c r="X48">
        <v>3.4366358718378498</v>
      </c>
      <c r="Y48">
        <v>3.6581310259163198</v>
      </c>
      <c r="Z48">
        <v>3.3767927023198201</v>
      </c>
      <c r="AA48">
        <v>3.28133219256349</v>
      </c>
      <c r="AB48">
        <v>3.4891507927465399</v>
      </c>
      <c r="AC48">
        <v>3.5385876426420402</v>
      </c>
      <c r="AD48">
        <v>3.4170063530327299</v>
      </c>
      <c r="AE48">
        <v>3.50854293842389</v>
      </c>
    </row>
    <row r="49" spans="1:31" x14ac:dyDescent="0.25">
      <c r="A49">
        <v>6.34949387795458</v>
      </c>
      <c r="B49">
        <v>6.3478803141405296</v>
      </c>
      <c r="C49">
        <v>6.3528271492649804</v>
      </c>
      <c r="D49">
        <v>6.3480927700780603</v>
      </c>
      <c r="E49">
        <v>6.3423643623706099</v>
      </c>
      <c r="F49">
        <v>6.3502880914179904</v>
      </c>
      <c r="G49">
        <v>5.7276522302080499</v>
      </c>
      <c r="H49">
        <v>6.1981502832029403</v>
      </c>
      <c r="I49">
        <v>4.3441991704086798</v>
      </c>
      <c r="J49">
        <v>4.4946061208290597</v>
      </c>
      <c r="K49">
        <v>4.1127229922233397</v>
      </c>
      <c r="L49">
        <v>4.1608625764169203</v>
      </c>
      <c r="M49">
        <v>4.1459197754813299</v>
      </c>
      <c r="N49">
        <v>4.0414733287092304</v>
      </c>
      <c r="O49">
        <v>4.0528106803632902</v>
      </c>
      <c r="Q49">
        <v>5.5911770567990402</v>
      </c>
      <c r="R49">
        <v>5.3415620380799798</v>
      </c>
      <c r="S49">
        <v>5.7160974501147201</v>
      </c>
      <c r="T49">
        <v>3.7864260941033798</v>
      </c>
      <c r="U49">
        <v>3.6430002362379299</v>
      </c>
      <c r="V49">
        <v>3.8277949299385701</v>
      </c>
      <c r="W49">
        <v>3.55352894398386</v>
      </c>
      <c r="X49">
        <v>3.4277432779855799</v>
      </c>
      <c r="Y49">
        <v>3.6607746213244101</v>
      </c>
      <c r="Z49">
        <v>3.3678096886011399</v>
      </c>
      <c r="AA49">
        <v>3.2715415082415902</v>
      </c>
      <c r="AB49">
        <v>3.49023073376646</v>
      </c>
      <c r="AC49">
        <v>3.5407313014322002</v>
      </c>
      <c r="AD49">
        <v>3.4156019937211899</v>
      </c>
      <c r="AE49">
        <v>3.4915415633624902</v>
      </c>
    </row>
    <row r="50" spans="1:31" x14ac:dyDescent="0.25">
      <c r="A50">
        <v>6.3494938770060498</v>
      </c>
      <c r="B50">
        <v>6.3478803120763798</v>
      </c>
      <c r="C50">
        <v>6.3528271473465603</v>
      </c>
      <c r="D50">
        <v>6.3480927500351401</v>
      </c>
      <c r="E50">
        <v>6.3423643544195398</v>
      </c>
      <c r="F50">
        <v>6.35028808467698</v>
      </c>
      <c r="G50">
        <v>6.0173372752324497</v>
      </c>
      <c r="H50">
        <v>6.2996231305637096</v>
      </c>
      <c r="I50">
        <v>4.4097763141274804</v>
      </c>
      <c r="J50">
        <v>4.5883740519096703</v>
      </c>
      <c r="K50">
        <v>4.1475391847279104</v>
      </c>
      <c r="L50">
        <v>4.1901176493369601</v>
      </c>
      <c r="M50">
        <v>4.1731403893437804</v>
      </c>
      <c r="N50">
        <v>4.0513550663081501</v>
      </c>
      <c r="O50">
        <v>4.0632001046638297</v>
      </c>
      <c r="Q50">
        <v>5.64344616653639</v>
      </c>
      <c r="R50">
        <v>5.3984448792893698</v>
      </c>
      <c r="S50">
        <v>5.7647009245830398</v>
      </c>
      <c r="T50">
        <v>3.77899665576322</v>
      </c>
      <c r="U50">
        <v>3.6366659430714798</v>
      </c>
      <c r="V50">
        <v>3.8324533702639898</v>
      </c>
      <c r="W50">
        <v>3.5450544000788402</v>
      </c>
      <c r="X50">
        <v>3.4189965878263902</v>
      </c>
      <c r="Y50">
        <v>3.6641496743683102</v>
      </c>
      <c r="Z50">
        <v>3.3591678456470002</v>
      </c>
      <c r="AA50">
        <v>3.2619233380378301</v>
      </c>
      <c r="AB50">
        <v>3.4920431543102399</v>
      </c>
      <c r="AC50">
        <v>3.54347853464072</v>
      </c>
      <c r="AD50">
        <v>3.4146070447692201</v>
      </c>
      <c r="AE50">
        <v>3.47434715106569</v>
      </c>
    </row>
    <row r="51" spans="1:31" x14ac:dyDescent="0.25">
      <c r="A51">
        <v>6.3494938765455204</v>
      </c>
      <c r="B51">
        <v>6.34788031304348</v>
      </c>
      <c r="C51">
        <v>6.3528271480935201</v>
      </c>
      <c r="D51">
        <v>6.3480927360639603</v>
      </c>
      <c r="E51">
        <v>6.3423643508368803</v>
      </c>
      <c r="F51">
        <v>6.3502880798722998</v>
      </c>
      <c r="G51">
        <v>6.2216988497244801</v>
      </c>
      <c r="H51">
        <v>6.33129540853023</v>
      </c>
      <c r="I51">
        <v>4.4858101872671101</v>
      </c>
      <c r="J51">
        <v>4.7043701253191204</v>
      </c>
      <c r="K51">
        <v>4.18937085709873</v>
      </c>
      <c r="L51">
        <v>4.2255569046506096</v>
      </c>
      <c r="M51">
        <v>4.2063786358633104</v>
      </c>
      <c r="N51">
        <v>4.06324286825242</v>
      </c>
      <c r="O51">
        <v>4.0753093123988302</v>
      </c>
      <c r="Q51">
        <v>5.6920164881349304</v>
      </c>
      <c r="R51">
        <v>5.4543003904277203</v>
      </c>
      <c r="S51">
        <v>5.8085608797584198</v>
      </c>
      <c r="T51">
        <v>3.7715562513468099</v>
      </c>
      <c r="U51">
        <v>3.6304387766630799</v>
      </c>
      <c r="V51">
        <v>3.8376969449025902</v>
      </c>
      <c r="W51">
        <v>3.53669121501198</v>
      </c>
      <c r="X51">
        <v>3.4103972374204701</v>
      </c>
      <c r="Y51">
        <v>3.6682669137023902</v>
      </c>
      <c r="Z51">
        <v>3.3508688299951599</v>
      </c>
      <c r="AA51">
        <v>3.25248128563315</v>
      </c>
      <c r="AB51">
        <v>3.494601327901</v>
      </c>
      <c r="AC51">
        <v>3.5468409408933099</v>
      </c>
      <c r="AD51">
        <v>3.4140275209023199</v>
      </c>
      <c r="AE51">
        <v>3.4569660896611798</v>
      </c>
    </row>
    <row r="52" spans="1:31" x14ac:dyDescent="0.25">
      <c r="A52">
        <v>6.3494938766166502</v>
      </c>
      <c r="B52">
        <v>6.3478803123764802</v>
      </c>
      <c r="C52">
        <v>6.3528271475003599</v>
      </c>
      <c r="D52">
        <v>6.3480927251232702</v>
      </c>
      <c r="E52">
        <v>6.3423643432478096</v>
      </c>
      <c r="F52">
        <v>6.3502880758808402</v>
      </c>
      <c r="G52">
        <v>6.3132662652569396</v>
      </c>
      <c r="H52">
        <v>6.3394381234325303</v>
      </c>
      <c r="I52">
        <v>4.5787650531884596</v>
      </c>
      <c r="J52">
        <v>4.8490701777779099</v>
      </c>
      <c r="K52">
        <v>4.2391640941333399</v>
      </c>
      <c r="L52">
        <v>4.2684135235865801</v>
      </c>
      <c r="M52">
        <v>4.2482046709366701</v>
      </c>
      <c r="N52">
        <v>4.0773811514503997</v>
      </c>
      <c r="O52">
        <v>4.0896981194106496</v>
      </c>
      <c r="Q52">
        <v>5.73618666569896</v>
      </c>
      <c r="R52">
        <v>5.50842045186499</v>
      </c>
      <c r="S52">
        <v>5.8471819669857599</v>
      </c>
      <c r="T52">
        <v>3.7641060495937202</v>
      </c>
      <c r="U52">
        <v>3.62431925067186</v>
      </c>
      <c r="V52">
        <v>3.8435355022766902</v>
      </c>
      <c r="W52">
        <v>3.52843994046968</v>
      </c>
      <c r="X52">
        <v>3.4019463322675199</v>
      </c>
      <c r="Y52">
        <v>3.6731392378174998</v>
      </c>
      <c r="Z52">
        <v>3.3429146899983202</v>
      </c>
      <c r="AA52">
        <v>3.2432175811819199</v>
      </c>
      <c r="AB52">
        <v>3.4979178547480201</v>
      </c>
      <c r="AC52">
        <v>3.5508276874299201</v>
      </c>
      <c r="AD52">
        <v>3.4138709572218899</v>
      </c>
      <c r="AE52">
        <v>3.43940319683671</v>
      </c>
    </row>
    <row r="53" spans="1:31" x14ac:dyDescent="0.25">
      <c r="A53">
        <v>6.3494938770709197</v>
      </c>
      <c r="B53">
        <v>6.3478803129738397</v>
      </c>
      <c r="C53">
        <v>6.3528271481034899</v>
      </c>
      <c r="D53">
        <v>6.3480927176776403</v>
      </c>
      <c r="E53">
        <v>6.3423643420907396</v>
      </c>
      <c r="F53">
        <v>6.35028807391281</v>
      </c>
      <c r="G53">
        <v>6.3417047511207398</v>
      </c>
      <c r="H53">
        <v>6.3413476427313302</v>
      </c>
      <c r="I53">
        <v>4.68869886993087</v>
      </c>
      <c r="J53">
        <v>5.02964203205857</v>
      </c>
      <c r="K53">
        <v>4.2981178132974698</v>
      </c>
      <c r="L53">
        <v>4.3201213418670097</v>
      </c>
      <c r="M53">
        <v>4.2971664539115597</v>
      </c>
      <c r="N53">
        <v>4.0938053298674797</v>
      </c>
      <c r="O53">
        <v>4.1060737015249202</v>
      </c>
      <c r="Q53">
        <v>5.7753991126565403</v>
      </c>
      <c r="R53">
        <v>5.5600433678015904</v>
      </c>
      <c r="S53">
        <v>5.8802914367785499</v>
      </c>
      <c r="T53">
        <v>3.7566483150720198</v>
      </c>
      <c r="U53">
        <v>3.6183085564393802</v>
      </c>
      <c r="V53">
        <v>3.8499789991697901</v>
      </c>
      <c r="W53">
        <v>3.5203017969347701</v>
      </c>
      <c r="X53">
        <v>3.3936448527271699</v>
      </c>
      <c r="Y53">
        <v>3.6787794753874499</v>
      </c>
      <c r="Z53">
        <v>3.3353060568048298</v>
      </c>
      <c r="AA53">
        <v>3.2341355911813601</v>
      </c>
      <c r="AB53">
        <v>3.5020054517842301</v>
      </c>
      <c r="AC53">
        <v>3.5554504002835201</v>
      </c>
      <c r="AD53">
        <v>3.4141426435845501</v>
      </c>
      <c r="AE53">
        <v>3.4216656260712401</v>
      </c>
    </row>
    <row r="54" spans="1:31" x14ac:dyDescent="0.25">
      <c r="A54">
        <v>6.3494938768439804</v>
      </c>
      <c r="B54">
        <v>6.3478803129598003</v>
      </c>
      <c r="C54">
        <v>6.35282714809032</v>
      </c>
      <c r="D54">
        <v>6.3480927118399704</v>
      </c>
      <c r="E54">
        <v>6.34236433971191</v>
      </c>
      <c r="F54">
        <v>6.3502880717101204</v>
      </c>
      <c r="G54">
        <v>6.3490317053211198</v>
      </c>
      <c r="H54">
        <v>6.3417699209870602</v>
      </c>
      <c r="I54">
        <v>4.8223377700892396</v>
      </c>
      <c r="J54">
        <v>5.2576085714246199</v>
      </c>
      <c r="K54">
        <v>4.3691812019351701</v>
      </c>
      <c r="L54">
        <v>4.3835343779064102</v>
      </c>
      <c r="M54">
        <v>4.3569341856829302</v>
      </c>
      <c r="N54">
        <v>4.1150236273711203</v>
      </c>
      <c r="O54">
        <v>4.1261711695040297</v>
      </c>
      <c r="Q54">
        <v>5.8092997235341697</v>
      </c>
      <c r="R54">
        <v>5.6084091441566697</v>
      </c>
      <c r="S54">
        <v>5.9078620403490003</v>
      </c>
      <c r="T54">
        <v>3.7491845503069201</v>
      </c>
      <c r="U54">
        <v>3.6124072784861898</v>
      </c>
      <c r="V54">
        <v>3.8570380128477102</v>
      </c>
      <c r="W54">
        <v>3.5122790823058301</v>
      </c>
      <c r="X54">
        <v>3.3854935720145698</v>
      </c>
      <c r="Y54">
        <v>3.68519875241119</v>
      </c>
      <c r="Z54">
        <v>3.3280448317007201</v>
      </c>
      <c r="AA54">
        <v>3.2252380531157798</v>
      </c>
      <c r="AB54">
        <v>3.5068787282992302</v>
      </c>
      <c r="AC54">
        <v>3.5607206911198399</v>
      </c>
      <c r="AD54">
        <v>3.4148495696227701</v>
      </c>
      <c r="AE54">
        <v>3.4037587818225599</v>
      </c>
    </row>
    <row r="55" spans="1:31" x14ac:dyDescent="0.25">
      <c r="A55">
        <v>6.3494938772159202</v>
      </c>
      <c r="B55">
        <v>6.3478803129566002</v>
      </c>
      <c r="C55">
        <v>6.3528271480779104</v>
      </c>
      <c r="D55">
        <v>6.3480927077238203</v>
      </c>
      <c r="E55">
        <v>6.3423643385051198</v>
      </c>
      <c r="F55">
        <v>6.3502880707120397</v>
      </c>
      <c r="G55">
        <v>6.3507551503781698</v>
      </c>
      <c r="H55">
        <v>6.3418567534640999</v>
      </c>
      <c r="I55">
        <v>4.9838310579802503</v>
      </c>
      <c r="J55">
        <v>5.5377252620771102</v>
      </c>
      <c r="K55">
        <v>4.4534727862133403</v>
      </c>
      <c r="L55">
        <v>4.4595393871296096</v>
      </c>
      <c r="M55">
        <v>4.4295317388286604</v>
      </c>
      <c r="N55">
        <v>4.1379156565828703</v>
      </c>
      <c r="O55">
        <v>4.1494145181665401</v>
      </c>
      <c r="Q55">
        <v>5.8377605315227203</v>
      </c>
      <c r="R55">
        <v>5.65281142398414</v>
      </c>
      <c r="S55">
        <v>5.93009092717468</v>
      </c>
      <c r="T55">
        <v>3.7417164245454</v>
      </c>
      <c r="U55">
        <v>3.6066162030512698</v>
      </c>
      <c r="V55">
        <v>3.8647230529567498</v>
      </c>
      <c r="W55">
        <v>3.5043709491025501</v>
      </c>
      <c r="X55">
        <v>3.3774942498378802</v>
      </c>
      <c r="Y55">
        <v>3.6924099163412101</v>
      </c>
      <c r="Z55">
        <v>3.3211325210715499</v>
      </c>
      <c r="AA55">
        <v>3.2165276147278101</v>
      </c>
      <c r="AB55">
        <v>3.51254953386962</v>
      </c>
      <c r="AC55">
        <v>3.56665035670727</v>
      </c>
      <c r="AD55">
        <v>3.4159985996004001</v>
      </c>
      <c r="AE55">
        <v>3.3856891370649098</v>
      </c>
    </row>
    <row r="56" spans="1:31" x14ac:dyDescent="0.25">
      <c r="A56">
        <v>6.3494938768447096</v>
      </c>
      <c r="B56">
        <v>6.3478803132408697</v>
      </c>
      <c r="C56">
        <v>6.3528271484185401</v>
      </c>
      <c r="D56">
        <v>6.3480927047103801</v>
      </c>
      <c r="E56">
        <v>6.3423643377511096</v>
      </c>
      <c r="F56">
        <v>6.3502880697246402</v>
      </c>
      <c r="G56">
        <v>6.3511386838826001</v>
      </c>
      <c r="H56">
        <v>6.3418712895615803</v>
      </c>
      <c r="I56">
        <v>5.1819036451163702</v>
      </c>
      <c r="J56">
        <v>5.8566777061890702</v>
      </c>
      <c r="K56">
        <v>4.5552601420803898</v>
      </c>
      <c r="L56">
        <v>4.5523674328099499</v>
      </c>
      <c r="M56">
        <v>4.5181685262282301</v>
      </c>
      <c r="N56">
        <v>4.1677634476970704</v>
      </c>
      <c r="O56">
        <v>4.1765379292037697</v>
      </c>
      <c r="Q56">
        <v>5.8608758011595103</v>
      </c>
      <c r="R56">
        <v>5.6926568013738104</v>
      </c>
      <c r="S56">
        <v>5.9473556797814204</v>
      </c>
      <c r="T56">
        <v>3.7342455089962199</v>
      </c>
      <c r="U56">
        <v>3.6009359238120902</v>
      </c>
      <c r="V56">
        <v>3.8730453414541199</v>
      </c>
      <c r="W56">
        <v>3.4965791439286802</v>
      </c>
      <c r="X56">
        <v>3.3696470327302199</v>
      </c>
      <c r="Y56">
        <v>3.7004259400333401</v>
      </c>
      <c r="Z56">
        <v>3.3145706058294802</v>
      </c>
      <c r="AA56">
        <v>3.2080069288644699</v>
      </c>
      <c r="AB56">
        <v>3.5190335469779002</v>
      </c>
      <c r="AC56">
        <v>3.5732519494530499</v>
      </c>
      <c r="AD56">
        <v>3.4175967521152502</v>
      </c>
      <c r="AE56">
        <v>3.3674624535253099</v>
      </c>
    </row>
    <row r="57" spans="1:31" x14ac:dyDescent="0.25">
      <c r="A57">
        <v>6.3494938780846004</v>
      </c>
      <c r="B57">
        <v>6.3478803135254003</v>
      </c>
      <c r="C57">
        <v>6.3528271486162398</v>
      </c>
      <c r="D57">
        <v>6.3480927021283096</v>
      </c>
      <c r="E57">
        <v>6.3423643366233602</v>
      </c>
      <c r="F57">
        <v>6.3502880690022998</v>
      </c>
      <c r="G57">
        <v>6.3512200480118901</v>
      </c>
      <c r="H57">
        <v>6.3418711529904899</v>
      </c>
      <c r="I57">
        <v>5.4219039820961097</v>
      </c>
      <c r="J57">
        <v>6.1384382540677596</v>
      </c>
      <c r="K57">
        <v>4.6778627785168903</v>
      </c>
      <c r="L57">
        <v>4.6657234420149702</v>
      </c>
      <c r="M57">
        <v>4.6271987304183302</v>
      </c>
      <c r="N57">
        <v>4.2015052148406804</v>
      </c>
      <c r="O57">
        <v>4.2084235352402404</v>
      </c>
      <c r="Q57">
        <v>5.8789276850682599</v>
      </c>
      <c r="R57">
        <v>5.7275113628583503</v>
      </c>
      <c r="S57">
        <v>5.9601536001257998</v>
      </c>
      <c r="T57">
        <v>3.7267739030244802</v>
      </c>
      <c r="U57">
        <v>3.5953676774840102</v>
      </c>
      <c r="V57">
        <v>3.8820158031115302</v>
      </c>
      <c r="W57">
        <v>3.4889051914079601</v>
      </c>
      <c r="X57">
        <v>3.3619536299441699</v>
      </c>
      <c r="Y57">
        <v>3.7092594826247001</v>
      </c>
      <c r="Z57">
        <v>3.30836097624631</v>
      </c>
      <c r="AA57">
        <v>3.1996791310876098</v>
      </c>
      <c r="AB57">
        <v>3.5263450192068699</v>
      </c>
      <c r="AC57">
        <v>3.58053679897289</v>
      </c>
      <c r="AD57">
        <v>3.4196509981782999</v>
      </c>
      <c r="AE57">
        <v>3.3490848245767202</v>
      </c>
    </row>
    <row r="58" spans="1:31" x14ac:dyDescent="0.25">
      <c r="A58">
        <v>6.3494938757415298</v>
      </c>
      <c r="B58">
        <v>6.3478803121700098</v>
      </c>
      <c r="C58">
        <v>6.3528271472530902</v>
      </c>
      <c r="D58">
        <v>6.3480927009963102</v>
      </c>
      <c r="E58">
        <v>6.3423643372396601</v>
      </c>
      <c r="F58">
        <v>6.35028806871229</v>
      </c>
      <c r="G58">
        <v>6.3512362526792803</v>
      </c>
      <c r="H58">
        <v>6.3418684837990096</v>
      </c>
      <c r="I58">
        <v>5.7018775954951701</v>
      </c>
      <c r="J58">
        <v>6.2940492771373</v>
      </c>
      <c r="K58">
        <v>4.8276376836157704</v>
      </c>
      <c r="L58">
        <v>4.8049416728852297</v>
      </c>
      <c r="M58">
        <v>4.7604681414803203</v>
      </c>
      <c r="N58">
        <v>4.2420020049980902</v>
      </c>
      <c r="O58">
        <v>4.2459601994956504</v>
      </c>
      <c r="Q58">
        <v>5.8923433357287003</v>
      </c>
      <c r="R58">
        <v>5.7571452164614003</v>
      </c>
      <c r="S58">
        <v>5.9690470016750501</v>
      </c>
      <c r="T58">
        <v>3.7193029114583398</v>
      </c>
      <c r="U58">
        <v>3.5899120311470001</v>
      </c>
      <c r="V58">
        <v>3.8916457518626002</v>
      </c>
      <c r="W58">
        <v>3.4813498151928299</v>
      </c>
      <c r="X58">
        <v>3.3544148217658099</v>
      </c>
      <c r="Y58">
        <v>3.7189225050030799</v>
      </c>
      <c r="Z58">
        <v>3.3025044620646899</v>
      </c>
      <c r="AA58">
        <v>3.1915461169327899</v>
      </c>
      <c r="AB58">
        <v>3.5344995105066901</v>
      </c>
      <c r="AC58">
        <v>3.5885201089835999</v>
      </c>
      <c r="AD58">
        <v>3.4221678719034498</v>
      </c>
      <c r="AE58">
        <v>3.33056336469319</v>
      </c>
    </row>
    <row r="59" spans="1:31" x14ac:dyDescent="0.25">
      <c r="A59">
        <v>6.3494938772276104</v>
      </c>
      <c r="B59">
        <v>6.34788031449561</v>
      </c>
      <c r="C59">
        <v>6.3528271479739198</v>
      </c>
      <c r="D59">
        <v>6.3480926989962203</v>
      </c>
      <c r="E59">
        <v>6.3423643360950104</v>
      </c>
      <c r="F59">
        <v>6.3502880679143097</v>
      </c>
      <c r="G59">
        <v>6.3512389784444299</v>
      </c>
      <c r="H59">
        <v>6.3418657114210601</v>
      </c>
      <c r="I59">
        <v>5.9871265965117297</v>
      </c>
      <c r="J59">
        <v>6.3458799330310596</v>
      </c>
      <c r="K59">
        <v>5.0106702285671298</v>
      </c>
      <c r="L59">
        <v>4.9776744453935997</v>
      </c>
      <c r="M59">
        <v>4.9259792311059201</v>
      </c>
      <c r="N59">
        <v>4.2905815387472996</v>
      </c>
      <c r="O59">
        <v>4.2898939834024299</v>
      </c>
      <c r="Q59">
        <v>5.9016344318973903</v>
      </c>
      <c r="R59">
        <v>5.7815347360399798</v>
      </c>
      <c r="S59">
        <v>5.97460832741322</v>
      </c>
      <c r="T59">
        <v>3.7118344936449601</v>
      </c>
      <c r="U59">
        <v>3.5845699644901399</v>
      </c>
      <c r="V59">
        <v>3.9019474127375</v>
      </c>
      <c r="W59">
        <v>3.4739142356375101</v>
      </c>
      <c r="X59">
        <v>3.3470312752774198</v>
      </c>
      <c r="Y59">
        <v>3.72942901736445</v>
      </c>
      <c r="Z59">
        <v>3.2970043450698201</v>
      </c>
      <c r="AA59">
        <v>3.1836117213875901</v>
      </c>
      <c r="AB59">
        <v>3.5435136026063199</v>
      </c>
      <c r="AC59">
        <v>3.5972138551070501</v>
      </c>
      <c r="AD59">
        <v>3.4251564046749898</v>
      </c>
      <c r="AE59">
        <v>3.31190338641917</v>
      </c>
    </row>
    <row r="60" spans="1:31" x14ac:dyDescent="0.25">
      <c r="A60">
        <v>6.3494938767444404</v>
      </c>
      <c r="B60">
        <v>6.3478803112749898</v>
      </c>
      <c r="C60">
        <v>6.35282714807422</v>
      </c>
      <c r="D60">
        <v>6.3480926990330202</v>
      </c>
      <c r="E60">
        <v>6.3423643348068897</v>
      </c>
      <c r="F60">
        <v>6.3502880682543097</v>
      </c>
      <c r="G60">
        <v>6.3512390647898398</v>
      </c>
      <c r="H60">
        <v>6.3418632635338898</v>
      </c>
      <c r="I60">
        <v>6.2007685455468398</v>
      </c>
      <c r="J60">
        <v>6.3587122782227601</v>
      </c>
      <c r="K60">
        <v>5.2380964597313202</v>
      </c>
      <c r="L60">
        <v>5.1929216260673696</v>
      </c>
      <c r="M60">
        <v>5.1321917445552696</v>
      </c>
      <c r="N60">
        <v>4.3480166815440198</v>
      </c>
      <c r="O60">
        <v>4.3426050513069399</v>
      </c>
      <c r="Q60">
        <v>5.9073476440375003</v>
      </c>
      <c r="R60">
        <v>5.8008502157411197</v>
      </c>
      <c r="S60">
        <v>5.9773841454712198</v>
      </c>
      <c r="T60">
        <v>3.7043700961794399</v>
      </c>
      <c r="U60">
        <v>3.5793418217122501</v>
      </c>
      <c r="V60">
        <v>3.91293329966684</v>
      </c>
      <c r="W60">
        <v>3.4665988037970501</v>
      </c>
      <c r="X60">
        <v>3.3398048743263198</v>
      </c>
      <c r="Y60">
        <v>3.74079231182326</v>
      </c>
      <c r="Z60">
        <v>3.2918603483528401</v>
      </c>
      <c r="AA60">
        <v>3.1758774289629801</v>
      </c>
      <c r="AB60">
        <v>3.5534022832819101</v>
      </c>
      <c r="AC60">
        <v>3.6066326615679598</v>
      </c>
      <c r="AD60">
        <v>3.4286225072736398</v>
      </c>
      <c r="AE60">
        <v>3.2931107852386199</v>
      </c>
    </row>
    <row r="61" spans="1:31" x14ac:dyDescent="0.25">
      <c r="A61">
        <v>6.3494938768775198</v>
      </c>
      <c r="B61">
        <v>6.3478803130095702</v>
      </c>
      <c r="C61">
        <v>6.35282714778553</v>
      </c>
      <c r="D61">
        <v>6.3480926974701202</v>
      </c>
      <c r="E61">
        <v>6.3423643351825696</v>
      </c>
      <c r="F61">
        <v>6.35028806719468</v>
      </c>
      <c r="G61">
        <v>6.3512387018873797</v>
      </c>
      <c r="H61">
        <v>6.3418611710742896</v>
      </c>
      <c r="I61">
        <v>6.3044542271658601</v>
      </c>
      <c r="J61">
        <v>6.3614988918383597</v>
      </c>
      <c r="K61">
        <v>5.5120534217336496</v>
      </c>
      <c r="L61">
        <v>5.45747901106422</v>
      </c>
      <c r="M61">
        <v>5.3867738382452197</v>
      </c>
      <c r="N61">
        <v>4.4177910445584798</v>
      </c>
      <c r="O61">
        <v>4.4044236252800699</v>
      </c>
      <c r="Q61">
        <v>5.9100228667676697</v>
      </c>
      <c r="R61">
        <v>5.8154177755215901</v>
      </c>
      <c r="S61">
        <v>5.9778713488200497</v>
      </c>
      <c r="T61">
        <v>3.6969119842825799</v>
      </c>
      <c r="U61">
        <v>3.5742287667828898</v>
      </c>
      <c r="V61">
        <v>3.9246155890760499</v>
      </c>
      <c r="W61">
        <v>3.45940515412831</v>
      </c>
      <c r="X61">
        <v>3.3327358144547401</v>
      </c>
      <c r="Y61">
        <v>3.7530249718395998</v>
      </c>
      <c r="Z61">
        <v>3.2870751319345599</v>
      </c>
      <c r="AA61">
        <v>3.1683463537027099</v>
      </c>
      <c r="AB61">
        <v>3.56418472503531</v>
      </c>
      <c r="AC61">
        <v>3.6167913138901802</v>
      </c>
      <c r="AD61">
        <v>3.43257439793812</v>
      </c>
      <c r="AE61">
        <v>3.2741927269104698</v>
      </c>
    </row>
    <row r="62" spans="1:31" x14ac:dyDescent="0.25">
      <c r="A62">
        <v>6.3494938772545604</v>
      </c>
      <c r="B62">
        <v>6.3478803127344996</v>
      </c>
      <c r="C62">
        <v>6.3528271483747396</v>
      </c>
      <c r="D62">
        <v>6.3480926979878403</v>
      </c>
      <c r="E62">
        <v>6.3423643352609798</v>
      </c>
      <c r="F62">
        <v>6.3502880680347102</v>
      </c>
      <c r="G62">
        <v>6.3512383126070997</v>
      </c>
      <c r="H62">
        <v>6.3418593952316504</v>
      </c>
      <c r="I62">
        <v>6.3387474562702204</v>
      </c>
      <c r="J62">
        <v>6.3620657098639297</v>
      </c>
      <c r="K62">
        <v>5.8219259479009802</v>
      </c>
      <c r="L62">
        <v>5.7657143867935501</v>
      </c>
      <c r="M62">
        <v>5.6939889003364703</v>
      </c>
      <c r="N62">
        <v>4.5001547685910301</v>
      </c>
      <c r="O62">
        <v>4.4775890570321497</v>
      </c>
      <c r="Q62">
        <v>5.9101643553454704</v>
      </c>
      <c r="R62">
        <v>5.8256733769923503</v>
      </c>
      <c r="S62">
        <v>5.9765050549001799</v>
      </c>
      <c r="T62">
        <v>3.68946139763767</v>
      </c>
      <c r="U62">
        <v>3.5692313328811598</v>
      </c>
      <c r="V62">
        <v>3.9370077663963099</v>
      </c>
      <c r="W62">
        <v>3.45233472307042</v>
      </c>
      <c r="X62">
        <v>3.3258249294992499</v>
      </c>
      <c r="Y62">
        <v>3.7661423515488899</v>
      </c>
      <c r="Z62">
        <v>3.28265035980343</v>
      </c>
      <c r="AA62">
        <v>3.16102081246436</v>
      </c>
      <c r="AB62">
        <v>3.57587839694596</v>
      </c>
      <c r="AC62">
        <v>3.6277056132535401</v>
      </c>
      <c r="AD62">
        <v>3.43702049475639</v>
      </c>
      <c r="AE62">
        <v>3.2551541403786799</v>
      </c>
    </row>
    <row r="63" spans="1:31" x14ac:dyDescent="0.25">
      <c r="A63">
        <v>6.3494938767492703</v>
      </c>
      <c r="B63">
        <v>6.3478803125923902</v>
      </c>
      <c r="C63">
        <v>6.3528271476766003</v>
      </c>
      <c r="D63">
        <v>6.3480926966876696</v>
      </c>
      <c r="E63">
        <v>6.3423643349352901</v>
      </c>
      <c r="F63">
        <v>6.3502880670182602</v>
      </c>
      <c r="G63">
        <v>6.3512379686151803</v>
      </c>
      <c r="H63">
        <v>6.3418578909195196</v>
      </c>
      <c r="I63">
        <v>6.3480295996749998</v>
      </c>
      <c r="J63">
        <v>6.3621760377172301</v>
      </c>
      <c r="K63">
        <v>6.1005085519350803</v>
      </c>
      <c r="L63">
        <v>6.0631064403384096</v>
      </c>
      <c r="M63">
        <v>6.0049085019886901</v>
      </c>
      <c r="N63">
        <v>4.6012196093753399</v>
      </c>
      <c r="O63">
        <v>4.5648013125838798</v>
      </c>
      <c r="Q63">
        <v>5.9082250535027798</v>
      </c>
      <c r="R63">
        <v>5.83211336941749</v>
      </c>
      <c r="S63">
        <v>5.9736566647696803</v>
      </c>
      <c r="T63">
        <v>3.6820203177812099</v>
      </c>
      <c r="U63">
        <v>3.56435049909904</v>
      </c>
      <c r="V63">
        <v>3.9501223342942602</v>
      </c>
      <c r="W63">
        <v>3.4453872953024698</v>
      </c>
      <c r="X63">
        <v>3.3190739565749299</v>
      </c>
      <c r="Y63">
        <v>3.7801562487281499</v>
      </c>
      <c r="Z63">
        <v>3.2785879931530499</v>
      </c>
      <c r="AA63">
        <v>3.1539036309392201</v>
      </c>
      <c r="AB63">
        <v>3.58850150222636</v>
      </c>
      <c r="AC63">
        <v>3.6393912711120202</v>
      </c>
      <c r="AD63">
        <v>3.4419687506594498</v>
      </c>
      <c r="AE63">
        <v>3.2360032060747002</v>
      </c>
    </row>
    <row r="64" spans="1:31" x14ac:dyDescent="0.25">
      <c r="A64">
        <v>6.34949387789589</v>
      </c>
      <c r="B64">
        <v>6.3478803130816202</v>
      </c>
      <c r="C64">
        <v>6.3528271491712998</v>
      </c>
      <c r="D64">
        <v>6.34809269749816</v>
      </c>
      <c r="E64">
        <v>6.34236433534406</v>
      </c>
      <c r="F64">
        <v>6.35028806788943</v>
      </c>
      <c r="G64">
        <v>6.35123767573723</v>
      </c>
      <c r="H64">
        <v>6.3418566168547796</v>
      </c>
      <c r="I64">
        <v>6.35030617706113</v>
      </c>
      <c r="J64">
        <v>6.3621967759746401</v>
      </c>
      <c r="K64">
        <v>6.2646811489843799</v>
      </c>
      <c r="L64">
        <v>6.2545164958776001</v>
      </c>
      <c r="M64">
        <v>6.2264197960488401</v>
      </c>
      <c r="N64">
        <v>4.7229451225074097</v>
      </c>
      <c r="O64">
        <v>4.6691516386652303</v>
      </c>
      <c r="Q64">
        <v>5.9045992456585799</v>
      </c>
      <c r="R64">
        <v>5.8352524153010199</v>
      </c>
      <c r="S64">
        <v>5.9696363494176099</v>
      </c>
      <c r="T64">
        <v>3.6745902690418601</v>
      </c>
      <c r="U64">
        <v>3.5595870457490202</v>
      </c>
      <c r="V64">
        <v>3.9639732341457998</v>
      </c>
      <c r="W64">
        <v>3.4385645088789398</v>
      </c>
      <c r="X64">
        <v>3.3124834458055501</v>
      </c>
      <c r="Y64">
        <v>3.7950799847007302</v>
      </c>
      <c r="Z64">
        <v>3.2748901475408498</v>
      </c>
      <c r="AA64">
        <v>3.1469967662171801</v>
      </c>
      <c r="AB64">
        <v>3.6020744931631601</v>
      </c>
      <c r="AC64">
        <v>3.65186458076847</v>
      </c>
      <c r="AD64">
        <v>3.4474278668770402</v>
      </c>
      <c r="AE64">
        <v>3.2167440738507298</v>
      </c>
    </row>
    <row r="65" spans="1:31" x14ac:dyDescent="0.25">
      <c r="A65">
        <v>6.3494938767450497</v>
      </c>
      <c r="B65">
        <v>6.3478803127852403</v>
      </c>
      <c r="C65">
        <v>6.3528271469940503</v>
      </c>
      <c r="D65">
        <v>6.3480926961772699</v>
      </c>
      <c r="E65">
        <v>6.3423643346835696</v>
      </c>
      <c r="F65">
        <v>6.3502880670662396</v>
      </c>
      <c r="G65">
        <v>6.3512374285442101</v>
      </c>
      <c r="H65">
        <v>6.3418555376890504</v>
      </c>
      <c r="I65">
        <v>6.35083240669662</v>
      </c>
      <c r="J65">
        <v>6.3622005541206903</v>
      </c>
      <c r="K65">
        <v>6.3249238246177102</v>
      </c>
      <c r="L65">
        <v>6.3289990812146497</v>
      </c>
      <c r="M65">
        <v>6.3203965863975897</v>
      </c>
      <c r="N65">
        <v>4.87223851973609</v>
      </c>
      <c r="O65">
        <v>4.7949288149937299</v>
      </c>
      <c r="Q65">
        <v>5.8996220098107104</v>
      </c>
      <c r="R65">
        <v>5.8355894316515498</v>
      </c>
      <c r="S65">
        <v>5.9646989397706696</v>
      </c>
      <c r="T65">
        <v>3.6671730402626599</v>
      </c>
      <c r="U65">
        <v>3.5549415992693101</v>
      </c>
      <c r="V65">
        <v>3.9785745485596902</v>
      </c>
      <c r="W65">
        <v>3.43186730118176</v>
      </c>
      <c r="X65">
        <v>3.3060544432721199</v>
      </c>
      <c r="Y65">
        <v>3.81092838403567</v>
      </c>
      <c r="Z65">
        <v>3.2715577585896201</v>
      </c>
      <c r="AA65">
        <v>3.1403038033720301</v>
      </c>
      <c r="AB65">
        <v>3.6166178428817699</v>
      </c>
      <c r="AC65">
        <v>3.6651439910877399</v>
      </c>
      <c r="AD65">
        <v>3.45340596075203</v>
      </c>
      <c r="AE65">
        <v>3.1973837350235401</v>
      </c>
    </row>
    <row r="66" spans="1:31" x14ac:dyDescent="0.25">
      <c r="A66">
        <v>6.3494938776558998</v>
      </c>
      <c r="B66">
        <v>6.3478803134558204</v>
      </c>
      <c r="C66">
        <v>6.3528271497817999</v>
      </c>
      <c r="D66">
        <v>6.3480926971170799</v>
      </c>
      <c r="E66">
        <v>6.3423643362867503</v>
      </c>
      <c r="F66">
        <v>6.3502880678510696</v>
      </c>
      <c r="G66">
        <v>6.3512372196210096</v>
      </c>
      <c r="H66">
        <v>6.3418546240192404</v>
      </c>
      <c r="I66">
        <v>6.3509487324021601</v>
      </c>
      <c r="J66">
        <v>6.36220121768981</v>
      </c>
      <c r="K66">
        <v>6.34129890629396</v>
      </c>
      <c r="L66">
        <v>6.3493864872715102</v>
      </c>
      <c r="M66">
        <v>6.3471475581451502</v>
      </c>
      <c r="N66">
        <v>5.05487757383972</v>
      </c>
      <c r="O66">
        <v>4.9483837205274703</v>
      </c>
      <c r="Q66">
        <v>5.8935726170280001</v>
      </c>
      <c r="R66">
        <v>5.8335854269784502</v>
      </c>
      <c r="S66">
        <v>5.9590508801719304</v>
      </c>
      <c r="T66">
        <v>3.6597700270776601</v>
      </c>
      <c r="U66">
        <v>3.5504148621774099</v>
      </c>
      <c r="V66">
        <v>3.9939409379278099</v>
      </c>
      <c r="W66">
        <v>3.4252963502823901</v>
      </c>
      <c r="X66">
        <v>3.29978776348349</v>
      </c>
      <c r="Y66">
        <v>3.8277152888038399</v>
      </c>
      <c r="Z66">
        <v>3.2685940251310299</v>
      </c>
      <c r="AA66">
        <v>3.13382608418789</v>
      </c>
      <c r="AB66">
        <v>3.6321533374033699</v>
      </c>
      <c r="AC66">
        <v>3.6792484306878599</v>
      </c>
      <c r="AD66">
        <v>3.45991381968147</v>
      </c>
      <c r="AE66">
        <v>3.1779277368999801</v>
      </c>
    </row>
    <row r="67" spans="1:31" x14ac:dyDescent="0.25">
      <c r="A67">
        <v>6.3494938770827698</v>
      </c>
      <c r="B67">
        <v>6.3478803122774199</v>
      </c>
      <c r="C67">
        <v>6.3528271464183304</v>
      </c>
      <c r="D67">
        <v>6.3480926960851303</v>
      </c>
      <c r="E67">
        <v>6.3423643339361497</v>
      </c>
      <c r="F67">
        <v>6.3502880670366402</v>
      </c>
      <c r="G67">
        <v>6.3512370443968198</v>
      </c>
      <c r="H67">
        <v>6.3418538516101099</v>
      </c>
      <c r="I67">
        <v>6.3509734014577504</v>
      </c>
      <c r="J67">
        <v>6.3622013245300897</v>
      </c>
      <c r="K67">
        <v>6.3451981183587396</v>
      </c>
      <c r="L67">
        <v>6.3541303683982404</v>
      </c>
      <c r="M67">
        <v>6.3534173660880002</v>
      </c>
      <c r="N67">
        <v>5.2806856876514701</v>
      </c>
      <c r="O67">
        <v>5.1347181640353803</v>
      </c>
      <c r="Q67">
        <v>5.8866822203857598</v>
      </c>
      <c r="R67">
        <v>5.8296531071490003</v>
      </c>
      <c r="S67">
        <v>5.9528591311661296</v>
      </c>
      <c r="T67">
        <v>3.6523830502252301</v>
      </c>
      <c r="U67">
        <v>3.5460079201322801</v>
      </c>
      <c r="V67">
        <v>4.0100856798176503</v>
      </c>
      <c r="W67">
        <v>3.4188534221343501</v>
      </c>
      <c r="X67">
        <v>3.2936840680920301</v>
      </c>
      <c r="Y67">
        <v>3.8454530315981201</v>
      </c>
      <c r="Z67">
        <v>3.2660007552920298</v>
      </c>
      <c r="AA67">
        <v>3.1275661823497098</v>
      </c>
      <c r="AB67">
        <v>3.64870512792417</v>
      </c>
      <c r="AC67">
        <v>3.6941947104797599</v>
      </c>
      <c r="AD67">
        <v>3.4669589218696002</v>
      </c>
      <c r="AE67">
        <v>3.1583828551550002</v>
      </c>
    </row>
    <row r="68" spans="1:31" x14ac:dyDescent="0.25">
      <c r="A68">
        <v>6.3494938767171503</v>
      </c>
      <c r="B68">
        <v>6.3478803148001299</v>
      </c>
      <c r="C68">
        <v>6.3528271485386201</v>
      </c>
      <c r="D68">
        <v>6.3480926965377398</v>
      </c>
      <c r="E68">
        <v>6.3423643350543699</v>
      </c>
      <c r="F68">
        <v>6.3502880677663596</v>
      </c>
      <c r="G68">
        <v>6.3512368949822804</v>
      </c>
      <c r="H68">
        <v>6.3418531925382498</v>
      </c>
      <c r="I68">
        <v>6.3509783670925497</v>
      </c>
      <c r="J68">
        <v>6.3622013355514104</v>
      </c>
      <c r="K68">
        <v>6.3460664891182299</v>
      </c>
      <c r="L68">
        <v>6.3551531231165104</v>
      </c>
      <c r="M68">
        <v>6.3547661724990796</v>
      </c>
      <c r="N68">
        <v>5.5537775137156098</v>
      </c>
      <c r="O68">
        <v>5.3619012700081603</v>
      </c>
      <c r="Q68">
        <v>5.8791387434374096</v>
      </c>
      <c r="R68">
        <v>5.8241509086378898</v>
      </c>
      <c r="S68">
        <v>5.9462565797700098</v>
      </c>
      <c r="T68">
        <v>3.6450140086856599</v>
      </c>
      <c r="U68">
        <v>3.54172133673115</v>
      </c>
      <c r="V68">
        <v>4.0270245370333901</v>
      </c>
      <c r="W68">
        <v>3.41253842893249</v>
      </c>
      <c r="X68">
        <v>3.28774579675314</v>
      </c>
      <c r="Y68">
        <v>3.8641553378792</v>
      </c>
      <c r="Z68">
        <v>3.2637791893810402</v>
      </c>
      <c r="AA68">
        <v>3.1215268541516701</v>
      </c>
      <c r="AB68">
        <v>3.6662946075635401</v>
      </c>
      <c r="AC68">
        <v>3.7100046479251199</v>
      </c>
      <c r="AD68">
        <v>3.4745517027116399</v>
      </c>
      <c r="AE68">
        <v>3.1387547241690101</v>
      </c>
    </row>
    <row r="69" spans="1:31" x14ac:dyDescent="0.25">
      <c r="A69">
        <v>6.3494938762457496</v>
      </c>
      <c r="B69">
        <v>6.34788031115413</v>
      </c>
      <c r="C69">
        <v>6.35282714732665</v>
      </c>
      <c r="D69">
        <v>6.3480926963848203</v>
      </c>
      <c r="E69">
        <v>6.3423643343920597</v>
      </c>
      <c r="F69">
        <v>6.3502880671069901</v>
      </c>
      <c r="G69">
        <v>6.3512367709206803</v>
      </c>
      <c r="H69">
        <v>6.3418526394831396</v>
      </c>
      <c r="I69">
        <v>6.3509792512481402</v>
      </c>
      <c r="J69">
        <v>6.3622013313719297</v>
      </c>
      <c r="K69">
        <v>6.3462517098474898</v>
      </c>
      <c r="L69">
        <v>6.3553633176165301</v>
      </c>
      <c r="M69">
        <v>6.35504215243368</v>
      </c>
      <c r="N69">
        <v>5.8576048496753996</v>
      </c>
      <c r="O69">
        <v>5.6308742986913698</v>
      </c>
      <c r="Q69">
        <v>5.8710943355509597</v>
      </c>
      <c r="R69">
        <v>5.8173841695423603</v>
      </c>
      <c r="S69">
        <v>5.9393488464408799</v>
      </c>
      <c r="T69">
        <v>3.63766443736839</v>
      </c>
      <c r="U69">
        <v>3.5375557090445899</v>
      </c>
      <c r="V69">
        <v>4.0447724818786304</v>
      </c>
      <c r="W69">
        <v>3.4063528186844301</v>
      </c>
      <c r="X69">
        <v>3.2819721844409</v>
      </c>
      <c r="Y69">
        <v>3.8838365281353999</v>
      </c>
      <c r="Z69">
        <v>3.2619323063503698</v>
      </c>
      <c r="AA69">
        <v>3.1157103721823201</v>
      </c>
      <c r="AB69">
        <v>3.6849478049192901</v>
      </c>
      <c r="AC69">
        <v>3.7266989421788002</v>
      </c>
      <c r="AD69">
        <v>3.4827025840538299</v>
      </c>
      <c r="AE69">
        <v>3.1190490226380398</v>
      </c>
    </row>
    <row r="70" spans="1:31" x14ac:dyDescent="0.25">
      <c r="A70">
        <v>6.3494938770446199</v>
      </c>
      <c r="B70">
        <v>6.34788031420912</v>
      </c>
      <c r="C70">
        <v>6.3528271479359901</v>
      </c>
      <c r="D70">
        <v>6.3480926960600303</v>
      </c>
      <c r="E70">
        <v>6.3423643349311503</v>
      </c>
      <c r="F70">
        <v>6.3502880673777602</v>
      </c>
      <c r="G70">
        <v>6.3512366646266498</v>
      </c>
      <c r="H70">
        <v>6.3418521691576704</v>
      </c>
      <c r="I70">
        <v>6.3509793269824701</v>
      </c>
      <c r="J70">
        <v>6.3622013258152901</v>
      </c>
      <c r="K70">
        <v>6.3462898410609698</v>
      </c>
      <c r="L70">
        <v>6.3554049534204902</v>
      </c>
      <c r="M70">
        <v>6.3550965751508501</v>
      </c>
      <c r="N70">
        <v>6.1247957863301403</v>
      </c>
      <c r="O70">
        <v>5.92424786332242</v>
      </c>
      <c r="Q70">
        <v>5.8626714441185097</v>
      </c>
      <c r="R70">
        <v>5.80960892062261</v>
      </c>
      <c r="S70">
        <v>5.9322195681081</v>
      </c>
      <c r="T70">
        <v>3.6303357094049802</v>
      </c>
      <c r="U70">
        <v>3.53351192910156</v>
      </c>
      <c r="V70">
        <v>4.0633449864693096</v>
      </c>
      <c r="W70">
        <v>3.4002973156255001</v>
      </c>
      <c r="X70">
        <v>3.27636441545802</v>
      </c>
      <c r="Y70">
        <v>3.9045065549867402</v>
      </c>
      <c r="Z70">
        <v>3.2604622406380299</v>
      </c>
      <c r="AA70">
        <v>3.11011878329797</v>
      </c>
      <c r="AB70">
        <v>3.7046919244224501</v>
      </c>
      <c r="AC70">
        <v>3.74430016155392</v>
      </c>
      <c r="AD70">
        <v>3.4914221122795199</v>
      </c>
      <c r="AE70">
        <v>3.09927126591159</v>
      </c>
    </row>
    <row r="71" spans="1:31" x14ac:dyDescent="0.25">
      <c r="A71">
        <v>6.3494938768578004</v>
      </c>
      <c r="B71">
        <v>6.34788031126668</v>
      </c>
      <c r="C71">
        <v>6.3528271481781298</v>
      </c>
      <c r="D71">
        <v>6.3480926966397302</v>
      </c>
      <c r="E71">
        <v>6.34236433495707</v>
      </c>
      <c r="F71">
        <v>6.3502880674288003</v>
      </c>
      <c r="G71">
        <v>6.3512365766712602</v>
      </c>
      <c r="H71">
        <v>6.3418517712778897</v>
      </c>
      <c r="I71">
        <v>6.3509792583469302</v>
      </c>
      <c r="J71">
        <v>6.3622013211547896</v>
      </c>
      <c r="K71">
        <v>6.3462974080140402</v>
      </c>
      <c r="L71">
        <v>6.3554129437829703</v>
      </c>
      <c r="M71">
        <v>6.3551069883422597</v>
      </c>
      <c r="N71">
        <v>6.2775896331633199</v>
      </c>
      <c r="O71">
        <v>6.1577970132408897</v>
      </c>
      <c r="Q71">
        <v>5.8539686352613902</v>
      </c>
      <c r="R71">
        <v>5.8010378226816099</v>
      </c>
      <c r="S71">
        <v>5.9249350932307303</v>
      </c>
      <c r="T71">
        <v>3.6230301697699399</v>
      </c>
      <c r="U71">
        <v>3.5295909796596101</v>
      </c>
      <c r="V71">
        <v>4.0827567101772999</v>
      </c>
      <c r="W71">
        <v>3.3943733026360698</v>
      </c>
      <c r="X71">
        <v>3.2709240880214101</v>
      </c>
      <c r="Y71">
        <v>3.9261768680484002</v>
      </c>
      <c r="Z71">
        <v>3.2593715529906402</v>
      </c>
      <c r="AA71">
        <v>3.1047555048388098</v>
      </c>
      <c r="AB71">
        <v>3.7255531399175501</v>
      </c>
      <c r="AC71">
        <v>3.7628302085225802</v>
      </c>
      <c r="AD71">
        <v>3.5007208245301502</v>
      </c>
      <c r="AE71">
        <v>3.0794290586816802</v>
      </c>
    </row>
    <row r="72" spans="1:31" x14ac:dyDescent="0.25">
      <c r="A72">
        <v>6.3494938770002101</v>
      </c>
      <c r="B72">
        <v>6.3478803129227597</v>
      </c>
      <c r="C72">
        <v>6.3528271478078997</v>
      </c>
      <c r="D72">
        <v>6.3480926958167103</v>
      </c>
      <c r="E72">
        <v>6.3423643349118803</v>
      </c>
      <c r="F72">
        <v>6.3502880669691297</v>
      </c>
      <c r="G72">
        <v>6.3512365010393701</v>
      </c>
      <c r="H72">
        <v>6.3418514343662302</v>
      </c>
      <c r="I72">
        <v>6.3509791741081196</v>
      </c>
      <c r="J72">
        <v>6.3622013168284699</v>
      </c>
      <c r="K72">
        <v>6.34629881935982</v>
      </c>
      <c r="L72">
        <v>6.3554144298685697</v>
      </c>
      <c r="M72">
        <v>6.3551089314281697</v>
      </c>
      <c r="N72">
        <v>6.3328132757676396</v>
      </c>
      <c r="O72">
        <v>6.2887174643696202</v>
      </c>
      <c r="Q72">
        <v>5.8450643073163597</v>
      </c>
      <c r="R72">
        <v>5.7918453361050197</v>
      </c>
      <c r="S72">
        <v>5.9175473418576097</v>
      </c>
      <c r="T72">
        <v>3.61574907527981</v>
      </c>
      <c r="U72">
        <v>3.52579344386166</v>
      </c>
      <c r="V72">
        <v>4.1030232166043001</v>
      </c>
      <c r="W72">
        <v>3.3885811251376801</v>
      </c>
      <c r="X72">
        <v>3.26565183738201</v>
      </c>
      <c r="Y72">
        <v>3.9488587209429999</v>
      </c>
      <c r="Z72">
        <v>3.25866273885506</v>
      </c>
      <c r="AA72">
        <v>3.09962177479875</v>
      </c>
      <c r="AB72">
        <v>3.74756091998914</v>
      </c>
      <c r="AC72">
        <v>3.7823131876653902</v>
      </c>
      <c r="AD72">
        <v>3.5106098748605801</v>
      </c>
      <c r="AE72">
        <v>3.0595258652741801</v>
      </c>
    </row>
    <row r="73" spans="1:31" x14ac:dyDescent="0.25">
      <c r="A73">
        <v>6.3494938768798903</v>
      </c>
      <c r="B73">
        <v>6.3478803126671899</v>
      </c>
      <c r="C73">
        <v>6.3528271479816301</v>
      </c>
      <c r="D73">
        <v>6.3480926961266499</v>
      </c>
      <c r="E73">
        <v>6.3423643347092096</v>
      </c>
      <c r="F73">
        <v>6.3502880671570798</v>
      </c>
      <c r="G73">
        <v>6.3512364382168096</v>
      </c>
      <c r="H73">
        <v>6.3418511487396803</v>
      </c>
      <c r="I73">
        <v>6.3509790974311802</v>
      </c>
      <c r="J73">
        <v>6.3622013137228501</v>
      </c>
      <c r="K73">
        <v>6.3462990304758602</v>
      </c>
      <c r="L73">
        <v>6.3554146926703199</v>
      </c>
      <c r="M73">
        <v>6.3551092862566998</v>
      </c>
      <c r="N73">
        <v>6.3478316882912704</v>
      </c>
      <c r="O73">
        <v>6.3370663994503804</v>
      </c>
      <c r="Q73">
        <v>5.8360210392193004</v>
      </c>
      <c r="R73">
        <v>5.7821738385421497</v>
      </c>
      <c r="S73">
        <v>5.9100971308338703</v>
      </c>
      <c r="T73">
        <v>3.6084936184132399</v>
      </c>
      <c r="U73">
        <v>3.5221203754097501</v>
      </c>
      <c r="V73">
        <v>4.1241595389232897</v>
      </c>
      <c r="W73">
        <v>3.3829219179754602</v>
      </c>
      <c r="X73">
        <v>3.2605487027739701</v>
      </c>
      <c r="Y73">
        <v>3.9725615558837499</v>
      </c>
      <c r="Z73">
        <v>3.2583380583730999</v>
      </c>
      <c r="AA73">
        <v>3.0947202153233699</v>
      </c>
      <c r="AB73">
        <v>3.7707459119021598</v>
      </c>
      <c r="AC73">
        <v>3.80277662468262</v>
      </c>
      <c r="AD73">
        <v>3.5211023866277</v>
      </c>
      <c r="AE73">
        <v>3.0395686094997401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A7FF-B293-4FA0-BD4F-B50363B444B5}">
  <dimension ref="A1:AE73"/>
  <sheetViews>
    <sheetView zoomScale="40" zoomScaleNormal="40" workbookViewId="0">
      <selection sqref="A1:XFD1"/>
    </sheetView>
  </sheetViews>
  <sheetFormatPr defaultRowHeight="15" x14ac:dyDescent="0.25"/>
  <cols>
    <col min="1" max="1" width="11.140625" customWidth="1"/>
    <col min="2" max="2" width="11" customWidth="1"/>
    <col min="3" max="3" width="12.140625" customWidth="1"/>
    <col min="4" max="4" width="11.42578125" customWidth="1"/>
    <col min="5" max="5" width="11.85546875" customWidth="1"/>
    <col min="6" max="6" width="11.5703125" customWidth="1"/>
    <col min="7" max="7" width="13" customWidth="1"/>
    <col min="9" max="9" width="11.85546875" customWidth="1"/>
    <col min="10" max="10" width="11.140625" customWidth="1"/>
    <col min="11" max="11" width="11.5703125" customWidth="1"/>
    <col min="12" max="12" width="12.85546875" customWidth="1"/>
    <col min="13" max="13" width="13.28515625" customWidth="1"/>
    <col min="14" max="14" width="11" customWidth="1"/>
    <col min="15" max="15" width="14" customWidth="1"/>
    <col min="16" max="16" width="11.42578125" customWidth="1"/>
  </cols>
  <sheetData>
    <row r="1" spans="1:31" x14ac:dyDescent="0.25">
      <c r="A1" s="1">
        <v>0.2</v>
      </c>
      <c r="B1" s="1">
        <v>0.2</v>
      </c>
      <c r="C1" s="1">
        <v>0.2</v>
      </c>
      <c r="D1" s="1">
        <v>0.4</v>
      </c>
      <c r="E1" s="1">
        <v>0.4</v>
      </c>
      <c r="F1" s="1">
        <v>0.4</v>
      </c>
      <c r="G1" s="1">
        <v>0.6</v>
      </c>
      <c r="H1" s="1">
        <v>0.6</v>
      </c>
      <c r="I1" s="1">
        <v>0.6</v>
      </c>
      <c r="J1" s="1">
        <v>0.8</v>
      </c>
      <c r="K1" s="1">
        <v>0.8</v>
      </c>
      <c r="L1" s="1">
        <v>0.8</v>
      </c>
      <c r="M1" s="1">
        <v>1</v>
      </c>
      <c r="N1" s="1">
        <v>1</v>
      </c>
      <c r="O1" s="1">
        <v>1</v>
      </c>
      <c r="Q1" s="3">
        <v>0.2</v>
      </c>
      <c r="R1" s="3">
        <v>0.2</v>
      </c>
      <c r="S1" s="3">
        <v>0.2</v>
      </c>
      <c r="T1" s="3">
        <v>0.4</v>
      </c>
      <c r="U1" s="3">
        <v>0.4</v>
      </c>
      <c r="V1" s="3">
        <v>0.4</v>
      </c>
      <c r="W1" s="3">
        <v>0.6</v>
      </c>
      <c r="X1" s="3">
        <v>0.6</v>
      </c>
      <c r="Y1" s="3">
        <v>0.6</v>
      </c>
      <c r="Z1" s="3">
        <v>0.8</v>
      </c>
      <c r="AA1" s="3">
        <v>0.8</v>
      </c>
      <c r="AB1" s="3">
        <v>0.8</v>
      </c>
      <c r="AC1" s="3">
        <v>1</v>
      </c>
      <c r="AD1" s="3">
        <v>1</v>
      </c>
      <c r="AE1" s="3">
        <v>1</v>
      </c>
    </row>
    <row r="2" spans="1:31" x14ac:dyDescent="0.25">
      <c r="A2">
        <v>3.9610626769112902</v>
      </c>
      <c r="B2">
        <v>3.9599842447482998</v>
      </c>
      <c r="C2">
        <v>3.9578240631133998</v>
      </c>
      <c r="D2">
        <v>4.0137839371125299</v>
      </c>
      <c r="E2">
        <v>4.0117187204345797</v>
      </c>
      <c r="F2">
        <v>3.9024693977419602</v>
      </c>
      <c r="G2">
        <v>3.94587154376118</v>
      </c>
      <c r="H2">
        <v>3.9425903599726602</v>
      </c>
      <c r="I2">
        <v>3.9982087904200201</v>
      </c>
      <c r="J2">
        <v>3.9653672377705198</v>
      </c>
      <c r="K2">
        <v>4.06432143453058</v>
      </c>
      <c r="L2">
        <v>3.9717946497944299</v>
      </c>
      <c r="M2">
        <v>3.9717946497944299</v>
      </c>
      <c r="N2">
        <v>4.1486568838820501</v>
      </c>
      <c r="O2">
        <v>3.92047504050027</v>
      </c>
      <c r="Q2">
        <v>3.7411659545966098</v>
      </c>
      <c r="R2">
        <v>3.8417614220902001</v>
      </c>
      <c r="S2">
        <v>3.9273621009070498</v>
      </c>
      <c r="T2">
        <v>3.9540166815645099</v>
      </c>
      <c r="U2">
        <v>4.0679521765320699</v>
      </c>
      <c r="V2">
        <v>3.9615106885375</v>
      </c>
      <c r="W2">
        <v>3.658734539383</v>
      </c>
      <c r="X2">
        <v>3.8665356137812101</v>
      </c>
      <c r="Y2">
        <v>3.86381090188048</v>
      </c>
      <c r="Z2">
        <v>3.6911717024766801</v>
      </c>
      <c r="AA2">
        <v>3.91312872677325</v>
      </c>
      <c r="AB2">
        <v>4.0475119442019301</v>
      </c>
      <c r="AC2">
        <v>3.8987028932622398</v>
      </c>
      <c r="AD2">
        <v>3.8665356137812101</v>
      </c>
      <c r="AE2">
        <v>4.0724403732271401</v>
      </c>
    </row>
    <row r="3" spans="1:31" x14ac:dyDescent="0.25">
      <c r="A3">
        <v>4.1447535436329002</v>
      </c>
      <c r="B3">
        <v>4.1427156233831699</v>
      </c>
      <c r="C3">
        <v>4.1404491339209697</v>
      </c>
      <c r="D3">
        <v>4.2020625397839799</v>
      </c>
      <c r="E3">
        <v>4.1997244188562703</v>
      </c>
      <c r="F3">
        <v>4.0787126663781104</v>
      </c>
      <c r="G3">
        <v>4.12300740463004</v>
      </c>
      <c r="H3">
        <v>4.1165114274292103</v>
      </c>
      <c r="I3">
        <v>4.1794459560100803</v>
      </c>
      <c r="J3">
        <v>4.1392351814108901</v>
      </c>
      <c r="K3">
        <v>4.2502932478081004</v>
      </c>
      <c r="L3">
        <v>4.1464622362873502</v>
      </c>
      <c r="M3">
        <v>4.1464622362873502</v>
      </c>
      <c r="N3">
        <v>4.3431148990887802</v>
      </c>
      <c r="O3">
        <v>4.0869777973482897</v>
      </c>
      <c r="Q3">
        <v>3.9125401200697101</v>
      </c>
      <c r="R3">
        <v>4.0317102002056098</v>
      </c>
      <c r="S3">
        <v>4.1334124929539398</v>
      </c>
      <c r="T3">
        <v>4.15975341886781</v>
      </c>
      <c r="U3">
        <v>4.2935594705254898</v>
      </c>
      <c r="V3">
        <v>4.1709653911016602</v>
      </c>
      <c r="W3">
        <v>3.8091323420355301</v>
      </c>
      <c r="X3">
        <v>4.04726561006387</v>
      </c>
      <c r="Y3">
        <v>4.0446720180340696</v>
      </c>
      <c r="Z3">
        <v>3.8435227455592802</v>
      </c>
      <c r="AA3">
        <v>4.1030701431621601</v>
      </c>
      <c r="AB3">
        <v>4.2508151139393204</v>
      </c>
      <c r="AC3">
        <v>4.0834310776472904</v>
      </c>
      <c r="AD3">
        <v>4.0452185253427002</v>
      </c>
      <c r="AE3">
        <v>4.2846661131988002</v>
      </c>
    </row>
    <row r="4" spans="1:31" x14ac:dyDescent="0.25">
      <c r="A4">
        <v>4.3435902793487902</v>
      </c>
      <c r="B4">
        <v>4.3359909808121904</v>
      </c>
      <c r="C4">
        <v>4.3345387723261899</v>
      </c>
      <c r="D4">
        <v>4.3965054697348798</v>
      </c>
      <c r="E4">
        <v>4.3940133600369</v>
      </c>
      <c r="F4">
        <v>4.2658154524780301</v>
      </c>
      <c r="G4">
        <v>4.2930270398177699</v>
      </c>
      <c r="H4">
        <v>4.2725772463578302</v>
      </c>
      <c r="I4">
        <v>4.3462169130227402</v>
      </c>
      <c r="J4">
        <v>4.2858048705317202</v>
      </c>
      <c r="K4">
        <v>4.4082850438352299</v>
      </c>
      <c r="L4">
        <v>4.2941501543443197</v>
      </c>
      <c r="M4">
        <v>4.2941501543443197</v>
      </c>
      <c r="N4">
        <v>4.5002040324237296</v>
      </c>
      <c r="O4">
        <v>4.22034519779994</v>
      </c>
      <c r="Q4">
        <v>4.0966058255480702</v>
      </c>
      <c r="R4">
        <v>4.2347564136391496</v>
      </c>
      <c r="S4">
        <v>4.3484831558967798</v>
      </c>
      <c r="T4">
        <v>4.3550619787034099</v>
      </c>
      <c r="U4">
        <v>4.4937652781819004</v>
      </c>
      <c r="V4">
        <v>4.3764022348360099</v>
      </c>
      <c r="W4">
        <v>3.93992628284375</v>
      </c>
      <c r="X4">
        <v>4.1923670386498699</v>
      </c>
      <c r="Y4">
        <v>4.1916445110429903</v>
      </c>
      <c r="Z4">
        <v>3.9665262291327998</v>
      </c>
      <c r="AA4">
        <v>4.2545039268038698</v>
      </c>
      <c r="AB4">
        <v>4.3836420356149803</v>
      </c>
      <c r="AC4">
        <v>4.2228436387882402</v>
      </c>
      <c r="AD4">
        <v>4.1798251136988203</v>
      </c>
      <c r="AE4">
        <v>4.4277778425297898</v>
      </c>
    </row>
    <row r="5" spans="1:31" x14ac:dyDescent="0.25">
      <c r="A5">
        <v>4.5583234189213</v>
      </c>
      <c r="B5">
        <v>4.5375917725563504</v>
      </c>
      <c r="C5">
        <v>4.5381299508526904</v>
      </c>
      <c r="D5">
        <v>4.5920236214021601</v>
      </c>
      <c r="E5">
        <v>4.5900014591259399</v>
      </c>
      <c r="F5">
        <v>4.4624729125985496</v>
      </c>
      <c r="G5">
        <v>4.4491931065105996</v>
      </c>
      <c r="H5">
        <v>4.4052152062505199</v>
      </c>
      <c r="I5">
        <v>4.4929365560162102</v>
      </c>
      <c r="J5">
        <v>4.4016780079626798</v>
      </c>
      <c r="K5">
        <v>4.5338657616824998</v>
      </c>
      <c r="L5">
        <v>4.4115706417323404</v>
      </c>
      <c r="M5">
        <v>4.4115706417323404</v>
      </c>
      <c r="N5">
        <v>4.6184213985213196</v>
      </c>
      <c r="O5">
        <v>4.3213958396849197</v>
      </c>
      <c r="Q5">
        <v>4.2944294817855901</v>
      </c>
      <c r="R5">
        <v>4.4464436252355899</v>
      </c>
      <c r="S5">
        <v>4.56519400324395</v>
      </c>
      <c r="T5">
        <v>4.5366035983784396</v>
      </c>
      <c r="U5">
        <v>4.6709511966862101</v>
      </c>
      <c r="V5">
        <v>4.5720580481353403</v>
      </c>
      <c r="W5">
        <v>4.0471376231593101</v>
      </c>
      <c r="X5">
        <v>4.3036152286191198</v>
      </c>
      <c r="Y5">
        <v>4.3057105800688404</v>
      </c>
      <c r="Z5">
        <v>4.0599332333328597</v>
      </c>
      <c r="AA5">
        <v>4.3668240499633999</v>
      </c>
      <c r="AB5">
        <v>4.4699278078219997</v>
      </c>
      <c r="AC5">
        <v>4.3199545853533596</v>
      </c>
      <c r="AD5">
        <v>4.2737265421671999</v>
      </c>
      <c r="AE5">
        <v>4.5194924305226296</v>
      </c>
    </row>
    <row r="6" spans="1:31" x14ac:dyDescent="0.25">
      <c r="A6">
        <v>4.7920119002634998</v>
      </c>
      <c r="B6">
        <v>4.7480072659698704</v>
      </c>
      <c r="C6">
        <v>4.7522754773515903</v>
      </c>
      <c r="D6">
        <v>4.7883920241450797</v>
      </c>
      <c r="E6">
        <v>4.7879880564438801</v>
      </c>
      <c r="F6">
        <v>4.6695727214021403</v>
      </c>
      <c r="G6">
        <v>4.5933469081393596</v>
      </c>
      <c r="H6">
        <v>4.5197035926163096</v>
      </c>
      <c r="I6">
        <v>4.6243605651197601</v>
      </c>
      <c r="J6">
        <v>4.4953797717968502</v>
      </c>
      <c r="K6">
        <v>4.6357326638780396</v>
      </c>
      <c r="L6">
        <v>4.5072315973204304</v>
      </c>
      <c r="M6">
        <v>4.5072315973204304</v>
      </c>
      <c r="N6">
        <v>4.7100051651060797</v>
      </c>
      <c r="O6">
        <v>4.4010453639419698</v>
      </c>
      <c r="Q6">
        <v>4.5137424712851599</v>
      </c>
      <c r="R6">
        <v>4.6687613258874698</v>
      </c>
      <c r="S6">
        <v>4.7847796266808</v>
      </c>
      <c r="T6">
        <v>4.7130719955848903</v>
      </c>
      <c r="U6">
        <v>4.8389471395117702</v>
      </c>
      <c r="V6">
        <v>4.7643157568393999</v>
      </c>
      <c r="W6">
        <v>4.1374179576286902</v>
      </c>
      <c r="X6">
        <v>4.3937300240200896</v>
      </c>
      <c r="Y6">
        <v>4.39915516767977</v>
      </c>
      <c r="Z6">
        <v>4.13388485369408</v>
      </c>
      <c r="AA6">
        <v>4.4535351535538199</v>
      </c>
      <c r="AB6">
        <v>4.5323701815981297</v>
      </c>
      <c r="AC6">
        <v>4.3906563656310196</v>
      </c>
      <c r="AD6">
        <v>4.3423286645295196</v>
      </c>
      <c r="AE6">
        <v>4.5831052779347399</v>
      </c>
    </row>
    <row r="7" spans="1:31" x14ac:dyDescent="0.25">
      <c r="A7">
        <v>5.04868282111992</v>
      </c>
      <c r="B7">
        <v>4.9694705175282703</v>
      </c>
      <c r="C7">
        <v>4.9792205138682402</v>
      </c>
      <c r="D7">
        <v>4.98743759901883</v>
      </c>
      <c r="E7">
        <v>4.9902935350913298</v>
      </c>
      <c r="F7">
        <v>4.8897441878812398</v>
      </c>
      <c r="G7">
        <v>4.7292200680113101</v>
      </c>
      <c r="H7">
        <v>4.6217482925603299</v>
      </c>
      <c r="I7">
        <v>4.74596591896894</v>
      </c>
      <c r="J7">
        <v>4.5741879030596797</v>
      </c>
      <c r="K7">
        <v>4.7215160770530398</v>
      </c>
      <c r="L7">
        <v>4.5883813134507596</v>
      </c>
      <c r="M7">
        <v>4.5883813134507596</v>
      </c>
      <c r="N7">
        <v>4.7841349710563499</v>
      </c>
      <c r="O7">
        <v>4.4671067738473003</v>
      </c>
      <c r="Q7">
        <v>4.7659567380138199</v>
      </c>
      <c r="R7">
        <v>4.9059970676547797</v>
      </c>
      <c r="S7">
        <v>5.0105734705980298</v>
      </c>
      <c r="T7">
        <v>4.8930777595380004</v>
      </c>
      <c r="U7">
        <v>5.0082135150846003</v>
      </c>
      <c r="V7">
        <v>4.9604918377168898</v>
      </c>
      <c r="W7">
        <v>4.2166733992948204</v>
      </c>
      <c r="X7">
        <v>4.4711798063683199</v>
      </c>
      <c r="Y7">
        <v>4.4803469760403596</v>
      </c>
      <c r="Z7">
        <v>4.1955609140476504</v>
      </c>
      <c r="AA7">
        <v>4.5240155684523398</v>
      </c>
      <c r="AB7">
        <v>4.5816767970799299</v>
      </c>
      <c r="AC7">
        <v>4.4449983550726602</v>
      </c>
      <c r="AD7">
        <v>4.3953075062443601</v>
      </c>
      <c r="AE7">
        <v>4.6304624527108098</v>
      </c>
    </row>
    <row r="8" spans="1:31" x14ac:dyDescent="0.25">
      <c r="A8">
        <v>5.3319808539978002</v>
      </c>
      <c r="B8">
        <v>5.2043512642184497</v>
      </c>
      <c r="C8">
        <v>5.2216360010741001</v>
      </c>
      <c r="D8">
        <v>5.19134716603482</v>
      </c>
      <c r="E8">
        <v>5.1995227507070201</v>
      </c>
      <c r="F8">
        <v>5.1259795218499304</v>
      </c>
      <c r="G8">
        <v>4.8603641150171297</v>
      </c>
      <c r="H8">
        <v>4.7156723279916797</v>
      </c>
      <c r="I8">
        <v>4.86212742693602</v>
      </c>
      <c r="J8">
        <v>4.6429695148521501</v>
      </c>
      <c r="K8">
        <v>4.7963687499172698</v>
      </c>
      <c r="L8">
        <v>4.6598714126822198</v>
      </c>
      <c r="M8">
        <v>4.6598714126822198</v>
      </c>
      <c r="N8">
        <v>4.8465251993663099</v>
      </c>
      <c r="O8">
        <v>4.52439187255208</v>
      </c>
      <c r="Q8">
        <v>5.0643105263874997</v>
      </c>
      <c r="R8">
        <v>5.1612834638788803</v>
      </c>
      <c r="S8">
        <v>5.24409004227922</v>
      </c>
      <c r="T8">
        <v>5.0837246587235096</v>
      </c>
      <c r="U8">
        <v>5.18625733929803</v>
      </c>
      <c r="V8">
        <v>5.1662990939186502</v>
      </c>
      <c r="W8">
        <v>4.2889880046124196</v>
      </c>
      <c r="X8">
        <v>4.5411394204112296</v>
      </c>
      <c r="Y8">
        <v>4.5544417101933998</v>
      </c>
      <c r="Z8">
        <v>4.2493277226195598</v>
      </c>
      <c r="AA8">
        <v>4.5838532821576496</v>
      </c>
      <c r="AB8">
        <v>4.6231720963161997</v>
      </c>
      <c r="AC8">
        <v>4.4886229955543699</v>
      </c>
      <c r="AD8">
        <v>4.4380820357371897</v>
      </c>
      <c r="AE8">
        <v>4.66752412509046</v>
      </c>
    </row>
    <row r="9" spans="1:31" x14ac:dyDescent="0.25">
      <c r="A9">
        <v>5.6395472172259202</v>
      </c>
      <c r="B9">
        <v>5.4531649697931197</v>
      </c>
      <c r="C9">
        <v>5.4797238468693203</v>
      </c>
      <c r="D9">
        <v>5.4011655204201601</v>
      </c>
      <c r="E9">
        <v>5.4169482011554004</v>
      </c>
      <c r="F9">
        <v>5.3799660906964801</v>
      </c>
      <c r="G9">
        <v>4.9897540332094898</v>
      </c>
      <c r="H9">
        <v>4.8045951623300303</v>
      </c>
      <c r="I9">
        <v>4.9762345517471402</v>
      </c>
      <c r="J9">
        <v>4.7049436942805203</v>
      </c>
      <c r="K9">
        <v>4.8637142882109501</v>
      </c>
      <c r="L9">
        <v>4.7249278510693102</v>
      </c>
      <c r="M9">
        <v>4.7249278510693102</v>
      </c>
      <c r="N9">
        <v>4.9007718877200004</v>
      </c>
      <c r="O9">
        <v>4.57595735421621</v>
      </c>
      <c r="Q9">
        <v>5.4134293995842802</v>
      </c>
      <c r="R9">
        <v>5.4307344284507497</v>
      </c>
      <c r="S9">
        <v>5.48077099704083</v>
      </c>
      <c r="T9">
        <v>5.2897551055330396</v>
      </c>
      <c r="U9">
        <v>5.3776582299780102</v>
      </c>
      <c r="V9">
        <v>5.3836755542650003</v>
      </c>
      <c r="W9">
        <v>4.35717553785648</v>
      </c>
      <c r="X9">
        <v>4.6069182740035997</v>
      </c>
      <c r="Y9">
        <v>4.6247365567146801</v>
      </c>
      <c r="Z9">
        <v>4.2978972260189598</v>
      </c>
      <c r="AA9">
        <v>4.6364975831084498</v>
      </c>
      <c r="AB9">
        <v>4.6598091876729297</v>
      </c>
      <c r="AC9">
        <v>4.5248484354622498</v>
      </c>
      <c r="AD9">
        <v>4.4738445802147302</v>
      </c>
      <c r="AE9">
        <v>4.69765046600119</v>
      </c>
    </row>
    <row r="10" spans="1:31" x14ac:dyDescent="0.25">
      <c r="A10">
        <v>5.94690598352582</v>
      </c>
      <c r="B10">
        <v>5.7112724312160204</v>
      </c>
      <c r="C10">
        <v>5.7465758705580798</v>
      </c>
      <c r="D10">
        <v>5.6156421392978304</v>
      </c>
      <c r="E10">
        <v>5.6411586802253604</v>
      </c>
      <c r="F10">
        <v>5.6493481386672899</v>
      </c>
      <c r="G10">
        <v>5.1198721359936998</v>
      </c>
      <c r="H10">
        <v>4.8908614747072701</v>
      </c>
      <c r="I10">
        <v>5.0909602054186802</v>
      </c>
      <c r="J10">
        <v>4.7623148177274102</v>
      </c>
      <c r="K10">
        <v>4.9259003690596499</v>
      </c>
      <c r="L10">
        <v>4.78575634461719</v>
      </c>
      <c r="M10">
        <v>4.78575634461719</v>
      </c>
      <c r="N10">
        <v>4.9492317352108497</v>
      </c>
      <c r="O10">
        <v>4.6238236328873104</v>
      </c>
      <c r="Q10">
        <v>5.7718048467503902</v>
      </c>
      <c r="R10">
        <v>5.6942602651825602</v>
      </c>
      <c r="S10">
        <v>5.7057733653302796</v>
      </c>
      <c r="T10">
        <v>5.5105323167817097</v>
      </c>
      <c r="U10">
        <v>5.5815564064479304</v>
      </c>
      <c r="V10">
        <v>5.6071099907116704</v>
      </c>
      <c r="W10">
        <v>4.4232785811955004</v>
      </c>
      <c r="X10">
        <v>4.6709057323203202</v>
      </c>
      <c r="Y10">
        <v>4.6936381835652803</v>
      </c>
      <c r="Z10">
        <v>4.3430664921220101</v>
      </c>
      <c r="AA10">
        <v>4.6841608895735396</v>
      </c>
      <c r="AB10">
        <v>4.69343274436633</v>
      </c>
      <c r="AC10">
        <v>4.5557510089650997</v>
      </c>
      <c r="AD10">
        <v>4.5045869364289599</v>
      </c>
      <c r="AE10">
        <v>4.7228169504281796</v>
      </c>
    </row>
    <row r="11" spans="1:31" x14ac:dyDescent="0.25">
      <c r="A11">
        <v>6.1996912315706396</v>
      </c>
      <c r="B11">
        <v>5.9606182381001496</v>
      </c>
      <c r="C11">
        <v>6.00043383944314</v>
      </c>
      <c r="D11">
        <v>5.8279853263906096</v>
      </c>
      <c r="E11">
        <v>5.8632538106804599</v>
      </c>
      <c r="F11">
        <v>5.9166077534239303</v>
      </c>
      <c r="G11">
        <v>5.2526687114693598</v>
      </c>
      <c r="H11">
        <v>4.9762432675850503</v>
      </c>
      <c r="I11">
        <v>5.2085192504168898</v>
      </c>
      <c r="J11">
        <v>4.81666088770036</v>
      </c>
      <c r="K11">
        <v>4.9845989800378101</v>
      </c>
      <c r="L11">
        <v>4.84396671298766</v>
      </c>
      <c r="M11">
        <v>4.84396671298766</v>
      </c>
      <c r="N11">
        <v>4.9935366817001396</v>
      </c>
      <c r="O11">
        <v>4.6694911975640503</v>
      </c>
      <c r="Q11">
        <v>6.0207265937664296</v>
      </c>
      <c r="R11">
        <v>5.9101068740722296</v>
      </c>
      <c r="S11">
        <v>5.8935503511633502</v>
      </c>
      <c r="T11">
        <v>5.7331902640631496</v>
      </c>
      <c r="U11">
        <v>5.7849643991156201</v>
      </c>
      <c r="V11">
        <v>5.8175339392287899</v>
      </c>
      <c r="W11">
        <v>4.4889144452048297</v>
      </c>
      <c r="X11">
        <v>4.7348553857356102</v>
      </c>
      <c r="Y11">
        <v>4.7629305931025403</v>
      </c>
      <c r="Z11">
        <v>4.3860902700706896</v>
      </c>
      <c r="AA11">
        <v>4.7283936428366902</v>
      </c>
      <c r="AB11">
        <v>4.72525028954432</v>
      </c>
      <c r="AC11">
        <v>4.5826763969428699</v>
      </c>
      <c r="AD11">
        <v>4.5316122349224699</v>
      </c>
      <c r="AE11">
        <v>4.7443263783812304</v>
      </c>
    </row>
    <row r="12" spans="1:31" x14ac:dyDescent="0.25">
      <c r="A12">
        <v>6.3512342635854901</v>
      </c>
      <c r="B12">
        <v>6.1683289088338897</v>
      </c>
      <c r="C12">
        <v>6.2051201709617896</v>
      </c>
      <c r="D12">
        <v>6.02494211760252</v>
      </c>
      <c r="E12">
        <v>6.0669577269433299</v>
      </c>
      <c r="F12">
        <v>6.1459077549101302</v>
      </c>
      <c r="G12">
        <v>5.3896973121307399</v>
      </c>
      <c r="H12">
        <v>5.0622873816435803</v>
      </c>
      <c r="I12">
        <v>5.3307995762069202</v>
      </c>
      <c r="J12">
        <v>4.8692214149976998</v>
      </c>
      <c r="K12">
        <v>5.0411141667583204</v>
      </c>
      <c r="L12">
        <v>4.9008197941271501</v>
      </c>
      <c r="M12">
        <v>4.9008197941271501</v>
      </c>
      <c r="N12">
        <v>5.0348907045132796</v>
      </c>
      <c r="O12">
        <v>4.7140406228555403</v>
      </c>
      <c r="Q12">
        <v>6.1172732624411497</v>
      </c>
      <c r="R12">
        <v>6.0467223278034501</v>
      </c>
      <c r="S12">
        <v>6.0238539466197896</v>
      </c>
      <c r="T12">
        <v>5.9267573636151196</v>
      </c>
      <c r="U12">
        <v>5.9602793228010302</v>
      </c>
      <c r="V12">
        <v>5.9816560013243603</v>
      </c>
      <c r="W12">
        <v>4.5553651587679598</v>
      </c>
      <c r="X12">
        <v>4.8003196765561897</v>
      </c>
      <c r="Y12">
        <v>4.8341602727928201</v>
      </c>
      <c r="Z12">
        <v>4.4278746144819996</v>
      </c>
      <c r="AA12">
        <v>4.77029388134327</v>
      </c>
      <c r="AB12">
        <v>4.7561653957581802</v>
      </c>
      <c r="AC12">
        <v>4.6065839628646801</v>
      </c>
      <c r="AD12">
        <v>4.5558515443037999</v>
      </c>
      <c r="AE12">
        <v>4.7630813665694403</v>
      </c>
    </row>
    <row r="13" spans="1:31" x14ac:dyDescent="0.25">
      <c r="A13">
        <v>6.4175066135241003</v>
      </c>
      <c r="B13">
        <v>6.3096829055827603</v>
      </c>
      <c r="C13">
        <v>6.3362338822057103</v>
      </c>
      <c r="D13">
        <v>6.18645620713467</v>
      </c>
      <c r="E13">
        <v>6.2264472998671598</v>
      </c>
      <c r="F13">
        <v>6.30220016148004</v>
      </c>
      <c r="G13">
        <v>5.5315532681087696</v>
      </c>
      <c r="H13">
        <v>5.1502604537556804</v>
      </c>
      <c r="I13">
        <v>5.45909981971998</v>
      </c>
      <c r="J13">
        <v>4.9209263936657797</v>
      </c>
      <c r="K13">
        <v>5.09641733183207</v>
      </c>
      <c r="L13">
        <v>4.9572671589880501</v>
      </c>
      <c r="M13">
        <v>4.9572671589880501</v>
      </c>
      <c r="N13">
        <v>5.0741631411434298</v>
      </c>
      <c r="O13">
        <v>4.7583757267741396</v>
      </c>
      <c r="Q13">
        <v>6.1415774010071003</v>
      </c>
      <c r="R13">
        <v>6.11314742098949</v>
      </c>
      <c r="S13">
        <v>6.0986139060057898</v>
      </c>
      <c r="T13">
        <v>6.0584543413746896</v>
      </c>
      <c r="U13">
        <v>6.0797228286494001</v>
      </c>
      <c r="V13">
        <v>6.08447339995503</v>
      </c>
      <c r="W13">
        <v>4.6238370775070701</v>
      </c>
      <c r="X13">
        <v>4.86861497866182</v>
      </c>
      <c r="Y13">
        <v>4.9087456819698003</v>
      </c>
      <c r="Z13">
        <v>4.4691618380079303</v>
      </c>
      <c r="AA13">
        <v>4.8106889086935496</v>
      </c>
      <c r="AB13">
        <v>4.7869018715063802</v>
      </c>
      <c r="AC13">
        <v>4.6281609172437204</v>
      </c>
      <c r="AD13">
        <v>4.5779651493650499</v>
      </c>
      <c r="AE13">
        <v>4.7797183211407699</v>
      </c>
    </row>
    <row r="14" spans="1:31" x14ac:dyDescent="0.25">
      <c r="A14">
        <v>6.4414568415981099</v>
      </c>
      <c r="B14">
        <v>6.3872051050360401</v>
      </c>
      <c r="C14">
        <v>6.4031826663471696</v>
      </c>
      <c r="D14">
        <v>6.3018564300068602</v>
      </c>
      <c r="E14">
        <v>6.3339221176677301</v>
      </c>
      <c r="F14">
        <v>6.3863064830392702</v>
      </c>
      <c r="G14">
        <v>5.6778872654849799</v>
      </c>
      <c r="H14">
        <v>5.2412813508476699</v>
      </c>
      <c r="I14">
        <v>5.59436374474656</v>
      </c>
      <c r="J14">
        <v>4.9725769113387601</v>
      </c>
      <c r="K14">
        <v>5.1513178913416802</v>
      </c>
      <c r="L14">
        <v>5.0141742911082501</v>
      </c>
      <c r="M14">
        <v>5.0141742911082501</v>
      </c>
      <c r="N14">
        <v>5.1120706877156401</v>
      </c>
      <c r="O14">
        <v>4.8033065077562398</v>
      </c>
      <c r="Q14">
        <v>6.14667249251415</v>
      </c>
      <c r="R14">
        <v>6.1400648794381398</v>
      </c>
      <c r="S14">
        <v>6.1353036940773702</v>
      </c>
      <c r="T14">
        <v>6.1260606756803302</v>
      </c>
      <c r="U14">
        <v>6.1418604712716496</v>
      </c>
      <c r="V14">
        <v>6.1350889768855499</v>
      </c>
      <c r="W14">
        <v>4.6954167000867901</v>
      </c>
      <c r="X14">
        <v>4.9410033669762399</v>
      </c>
      <c r="Y14">
        <v>4.98797863199239</v>
      </c>
      <c r="Z14">
        <v>4.5105272753487196</v>
      </c>
      <c r="AA14">
        <v>4.8502892063022598</v>
      </c>
      <c r="AB14">
        <v>4.8180168341169196</v>
      </c>
      <c r="AC14">
        <v>4.6479175678795803</v>
      </c>
      <c r="AD14">
        <v>4.5984599919755098</v>
      </c>
      <c r="AE14">
        <v>4.79475267468366</v>
      </c>
    </row>
    <row r="15" spans="1:31" x14ac:dyDescent="0.25">
      <c r="A15">
        <v>6.4494246542295697</v>
      </c>
      <c r="B15">
        <v>6.4229628336637496</v>
      </c>
      <c r="C15">
        <v>6.4326232485087003</v>
      </c>
      <c r="D15">
        <v>6.3728177897582299</v>
      </c>
      <c r="E15">
        <v>6.3944962528514804</v>
      </c>
      <c r="F15">
        <v>6.4233652235359404</v>
      </c>
      <c r="G15">
        <v>5.82635348687577</v>
      </c>
      <c r="H15">
        <v>5.3364350131847198</v>
      </c>
      <c r="I15">
        <v>5.7358110720010096</v>
      </c>
      <c r="J15">
        <v>5.0249225800548096</v>
      </c>
      <c r="K15">
        <v>5.20656619674378</v>
      </c>
      <c r="L15">
        <v>5.0723346739461199</v>
      </c>
      <c r="M15">
        <v>5.0723346739461199</v>
      </c>
      <c r="N15">
        <v>5.1492277670564102</v>
      </c>
      <c r="O15">
        <v>4.8495084354526199</v>
      </c>
      <c r="Q15">
        <v>6.1476370895752197</v>
      </c>
      <c r="R15">
        <v>6.1499874037553601</v>
      </c>
      <c r="S15">
        <v>6.1517738685558001</v>
      </c>
      <c r="T15">
        <v>6.1535821953448</v>
      </c>
      <c r="U15">
        <v>6.1676257788851698</v>
      </c>
      <c r="V15">
        <v>6.15600810333145</v>
      </c>
      <c r="W15">
        <v>4.7711665242287102</v>
      </c>
      <c r="X15">
        <v>5.0187320404569897</v>
      </c>
      <c r="Y15">
        <v>5.0731621238811098</v>
      </c>
      <c r="Z15">
        <v>4.5524791298034</v>
      </c>
      <c r="AA15">
        <v>4.8896589254349099</v>
      </c>
      <c r="AB15">
        <v>4.8500523421855801</v>
      </c>
      <c r="AC15">
        <v>4.6662813044574998</v>
      </c>
      <c r="AD15">
        <v>4.61775899847229</v>
      </c>
      <c r="AE15">
        <v>4.8085910500041704</v>
      </c>
    </row>
    <row r="16" spans="1:31" x14ac:dyDescent="0.25">
      <c r="A16">
        <v>6.4519636833670502</v>
      </c>
      <c r="B16">
        <v>6.4378758644758101</v>
      </c>
      <c r="C16">
        <v>6.4446140232826403</v>
      </c>
      <c r="D16">
        <v>6.4109043257351201</v>
      </c>
      <c r="E16">
        <v>6.4244851455080401</v>
      </c>
      <c r="F16">
        <v>6.4381441424294197</v>
      </c>
      <c r="G16">
        <v>5.9712207029977398</v>
      </c>
      <c r="H16">
        <v>5.4365763570093604</v>
      </c>
      <c r="I16">
        <v>5.88081509687383</v>
      </c>
      <c r="J16">
        <v>5.0785978212009004</v>
      </c>
      <c r="K16">
        <v>5.2627751274479699</v>
      </c>
      <c r="L16">
        <v>5.1324220529631699</v>
      </c>
      <c r="M16">
        <v>5.1324220529631699</v>
      </c>
      <c r="N16">
        <v>5.1861138419869697</v>
      </c>
      <c r="O16">
        <v>4.8976386800751399</v>
      </c>
      <c r="Q16">
        <v>6.1477718454320804</v>
      </c>
      <c r="R16">
        <v>6.1533740923798899</v>
      </c>
      <c r="S16">
        <v>6.1587332852735299</v>
      </c>
      <c r="T16">
        <v>6.1631951841108599</v>
      </c>
      <c r="U16">
        <v>6.1768213503099396</v>
      </c>
      <c r="V16">
        <v>6.1636884343230403</v>
      </c>
      <c r="W16">
        <v>4.8521600195336099</v>
      </c>
      <c r="X16">
        <v>5.1029933724975098</v>
      </c>
      <c r="Y16">
        <v>5.1655350604691401</v>
      </c>
      <c r="Z16">
        <v>4.5954749388840499</v>
      </c>
      <c r="AA16">
        <v>4.9292496556987802</v>
      </c>
      <c r="AB16">
        <v>4.88351658615393</v>
      </c>
      <c r="AC16">
        <v>4.6835921766275899</v>
      </c>
      <c r="AD16">
        <v>4.6361936915675201</v>
      </c>
      <c r="AE16">
        <v>4.8215423158791397</v>
      </c>
    </row>
    <row r="17" spans="1:31" x14ac:dyDescent="0.25">
      <c r="A17">
        <v>6.4527017117893601</v>
      </c>
      <c r="B17">
        <v>6.4435728865161099</v>
      </c>
      <c r="C17">
        <v>6.4493155513513498</v>
      </c>
      <c r="D17">
        <v>6.4295962375175204</v>
      </c>
      <c r="E17">
        <v>6.4379800683624397</v>
      </c>
      <c r="F17">
        <v>6.44370410677484</v>
      </c>
      <c r="G17">
        <v>6.1051227107913997</v>
      </c>
      <c r="H17">
        <v>5.5422365060554499</v>
      </c>
      <c r="I17">
        <v>6.0233541456666497</v>
      </c>
      <c r="J17">
        <v>5.1341858262718896</v>
      </c>
      <c r="K17">
        <v>5.3204648715235399</v>
      </c>
      <c r="L17">
        <v>5.19510616252178</v>
      </c>
      <c r="M17">
        <v>5.19510616252178</v>
      </c>
      <c r="N17">
        <v>5.2231314143054997</v>
      </c>
      <c r="O17">
        <v>4.9483653366543399</v>
      </c>
      <c r="Q17">
        <v>6.1477468792435301</v>
      </c>
      <c r="R17">
        <v>6.1543605146507998</v>
      </c>
      <c r="S17">
        <v>6.1614918792646201</v>
      </c>
      <c r="T17">
        <v>6.16619889428409</v>
      </c>
      <c r="U17">
        <v>6.1797625339856497</v>
      </c>
      <c r="V17">
        <v>6.1662256710178598</v>
      </c>
      <c r="W17">
        <v>4.9394789207107896</v>
      </c>
      <c r="X17">
        <v>5.1948965153135997</v>
      </c>
      <c r="Y17">
        <v>5.26616842912052</v>
      </c>
      <c r="Z17">
        <v>4.6399292307951798</v>
      </c>
      <c r="AA17">
        <v>4.9695232554821098</v>
      </c>
      <c r="AB17">
        <v>4.9188950458906504</v>
      </c>
      <c r="AC17">
        <v>4.7001153527838602</v>
      </c>
      <c r="AD17">
        <v>4.6540226921290699</v>
      </c>
      <c r="AE17">
        <v>4.8338800423897403</v>
      </c>
    </row>
    <row r="18" spans="1:31" x14ac:dyDescent="0.25">
      <c r="A18">
        <v>6.4528388148364302</v>
      </c>
      <c r="B18">
        <v>6.4453764957239601</v>
      </c>
      <c r="C18">
        <v>6.4510777926523604</v>
      </c>
      <c r="D18">
        <v>6.4379592885488197</v>
      </c>
      <c r="E18">
        <v>6.4434518207954499</v>
      </c>
      <c r="F18">
        <v>6.4456460324833902</v>
      </c>
      <c r="G18">
        <v>6.2172578775750598</v>
      </c>
      <c r="H18">
        <v>5.6538328007888898</v>
      </c>
      <c r="I18">
        <v>6.15397437299311</v>
      </c>
      <c r="J18">
        <v>5.1922951334823297</v>
      </c>
      <c r="K18">
        <v>5.3801737260337097</v>
      </c>
      <c r="L18">
        <v>5.2610535763408599</v>
      </c>
      <c r="M18">
        <v>5.2610535763408599</v>
      </c>
      <c r="N18">
        <v>5.2606902529978203</v>
      </c>
      <c r="O18">
        <v>5.0023801137855397</v>
      </c>
      <c r="Q18">
        <v>6.1476948128002302</v>
      </c>
      <c r="R18">
        <v>6.1544838150107903</v>
      </c>
      <c r="S18">
        <v>6.1624435922229397</v>
      </c>
      <c r="T18">
        <v>6.1670072099085003</v>
      </c>
      <c r="U18">
        <v>6.1805938862914802</v>
      </c>
      <c r="V18">
        <v>6.1669140892568297</v>
      </c>
      <c r="W18">
        <v>5.0341707600617598</v>
      </c>
      <c r="X18">
        <v>5.2952583856815103</v>
      </c>
      <c r="Y18">
        <v>5.3757417652578896</v>
      </c>
      <c r="Z18">
        <v>4.6862424667982596</v>
      </c>
      <c r="AA18">
        <v>5.0109095915266098</v>
      </c>
      <c r="AB18">
        <v>4.9567046038364797</v>
      </c>
      <c r="AC18">
        <v>4.7160797369714302</v>
      </c>
      <c r="AD18">
        <v>4.6714899728380699</v>
      </c>
      <c r="AE18">
        <v>4.84586270174972</v>
      </c>
    </row>
    <row r="19" spans="1:31" x14ac:dyDescent="0.25">
      <c r="A19">
        <v>6.4527696193832904</v>
      </c>
      <c r="B19">
        <v>6.4455468735113302</v>
      </c>
      <c r="C19">
        <v>6.4516599039725699</v>
      </c>
      <c r="D19">
        <v>6.4411669940415397</v>
      </c>
      <c r="E19">
        <v>6.4452173551791203</v>
      </c>
      <c r="F19">
        <v>6.4461840317038597</v>
      </c>
      <c r="G19">
        <v>6.3025669414815297</v>
      </c>
      <c r="H19">
        <v>5.7705387058708899</v>
      </c>
      <c r="I19">
        <v>6.2624106027967104</v>
      </c>
      <c r="J19">
        <v>5.2535236273288701</v>
      </c>
      <c r="K19">
        <v>5.4423824931201601</v>
      </c>
      <c r="L19">
        <v>5.3309279008195603</v>
      </c>
      <c r="M19">
        <v>5.3309279008195603</v>
      </c>
      <c r="N19">
        <v>5.2991568630472496</v>
      </c>
      <c r="O19">
        <v>5.0604051435454096</v>
      </c>
      <c r="Q19">
        <v>6.1476415985615596</v>
      </c>
      <c r="R19">
        <v>6.1543023487565298</v>
      </c>
      <c r="S19">
        <v>6.1626308951216604</v>
      </c>
      <c r="T19">
        <v>6.1671376376020701</v>
      </c>
      <c r="U19">
        <v>6.1807645546884897</v>
      </c>
      <c r="V19">
        <v>6.1669819942621098</v>
      </c>
      <c r="W19">
        <v>5.1371203633914098</v>
      </c>
      <c r="X19">
        <v>5.40442742802409</v>
      </c>
      <c r="Y19">
        <v>5.4937200784995897</v>
      </c>
      <c r="Z19">
        <v>4.7348089954789501</v>
      </c>
      <c r="AA19">
        <v>5.0537968191150702</v>
      </c>
      <c r="AB19">
        <v>4.9974365492553803</v>
      </c>
      <c r="AC19">
        <v>4.7317082462235902</v>
      </c>
      <c r="AD19">
        <v>4.6888202104131196</v>
      </c>
      <c r="AE19">
        <v>4.8577098745289904</v>
      </c>
    </row>
    <row r="20" spans="1:31" x14ac:dyDescent="0.25">
      <c r="A20">
        <v>6.4526265147625601</v>
      </c>
      <c r="B20">
        <v>6.4450224822682403</v>
      </c>
      <c r="C20">
        <v>6.4517629469632602</v>
      </c>
      <c r="D20">
        <v>6.4418593520516199</v>
      </c>
      <c r="E20">
        <v>6.4453121387328398</v>
      </c>
      <c r="F20">
        <v>6.4461725811682298</v>
      </c>
      <c r="G20">
        <v>6.36089922442088</v>
      </c>
      <c r="H20">
        <v>5.89011387027527</v>
      </c>
      <c r="I20">
        <v>6.3419563852017298</v>
      </c>
      <c r="J20">
        <v>5.3184581980145902</v>
      </c>
      <c r="K20">
        <v>5.5074913876231104</v>
      </c>
      <c r="L20">
        <v>5.4053438797677904</v>
      </c>
      <c r="M20">
        <v>5.4053438797677904</v>
      </c>
      <c r="N20">
        <v>5.3388521774601596</v>
      </c>
      <c r="O20">
        <v>5.1231902355520402</v>
      </c>
      <c r="Q20">
        <v>6.1475922715466798</v>
      </c>
      <c r="R20">
        <v>6.15401804333196</v>
      </c>
      <c r="S20">
        <v>6.1625010798810198</v>
      </c>
      <c r="T20">
        <v>6.1670765447224403</v>
      </c>
      <c r="U20">
        <v>6.1807450411294997</v>
      </c>
      <c r="V20">
        <v>6.1668585914471397</v>
      </c>
      <c r="W20">
        <v>5.2488763023858898</v>
      </c>
      <c r="X20">
        <v>5.5218644734479598</v>
      </c>
      <c r="Y20">
        <v>5.6182193117330597</v>
      </c>
      <c r="Z20">
        <v>4.7860246448193102</v>
      </c>
      <c r="AA20">
        <v>5.0985408648646597</v>
      </c>
      <c r="AB20">
        <v>5.0416845409983599</v>
      </c>
      <c r="AC20">
        <v>4.7471920158665499</v>
      </c>
      <c r="AD20">
        <v>4.7062055571388797</v>
      </c>
      <c r="AE20">
        <v>4.8696036217063901</v>
      </c>
    </row>
    <row r="21" spans="1:31" x14ac:dyDescent="0.25">
      <c r="A21">
        <v>6.4524548631939096</v>
      </c>
      <c r="B21">
        <v>6.4441943579241796</v>
      </c>
      <c r="C21">
        <v>6.4516677516428196</v>
      </c>
      <c r="D21">
        <v>6.4413380865505703</v>
      </c>
      <c r="E21">
        <v>6.4446669561650696</v>
      </c>
      <c r="F21">
        <v>6.44594165685593</v>
      </c>
      <c r="G21">
        <v>6.3962292262204903</v>
      </c>
      <c r="H21">
        <v>6.0093246821026103</v>
      </c>
      <c r="I21">
        <v>6.3934200470269902</v>
      </c>
      <c r="J21">
        <v>5.3876633268986804</v>
      </c>
      <c r="K21">
        <v>5.5758136650001999</v>
      </c>
      <c r="L21">
        <v>5.4848865747232596</v>
      </c>
      <c r="M21">
        <v>5.4848865747232596</v>
      </c>
      <c r="N21">
        <v>5.3800741979927302</v>
      </c>
      <c r="O21">
        <v>5.1914885946524301</v>
      </c>
      <c r="Q21">
        <v>6.1475477278790498</v>
      </c>
      <c r="R21">
        <v>6.1537044031919796</v>
      </c>
      <c r="S21">
        <v>6.16224503708108</v>
      </c>
      <c r="T21">
        <v>6.1669707131802198</v>
      </c>
      <c r="U21">
        <v>6.1806784819563898</v>
      </c>
      <c r="V21">
        <v>6.1666877936304596</v>
      </c>
      <c r="W21">
        <v>5.3693196448316796</v>
      </c>
      <c r="X21">
        <v>5.6442484814673399</v>
      </c>
      <c r="Y21">
        <v>5.7441367163041699</v>
      </c>
      <c r="Z21">
        <v>4.8402943113813697</v>
      </c>
      <c r="AA21">
        <v>5.1455294679643897</v>
      </c>
      <c r="AB21">
        <v>5.0901424780703</v>
      </c>
      <c r="AC21">
        <v>4.7626961063328102</v>
      </c>
      <c r="AD21">
        <v>4.7238121740832701</v>
      </c>
      <c r="AE21">
        <v>4.8817081652890604</v>
      </c>
    </row>
    <row r="22" spans="1:31" x14ac:dyDescent="0.25">
      <c r="A22">
        <v>6.4522709035357302</v>
      </c>
      <c r="B22">
        <v>6.4432287234805399</v>
      </c>
      <c r="C22">
        <v>6.4514884421029501</v>
      </c>
      <c r="D22">
        <v>6.4402360966962497</v>
      </c>
      <c r="E22">
        <v>6.4437034300479699</v>
      </c>
      <c r="F22">
        <v>6.4456204042216703</v>
      </c>
      <c r="G22">
        <v>6.4158938791732902</v>
      </c>
      <c r="H22">
        <v>6.1217484573648102</v>
      </c>
      <c r="I22">
        <v>6.4230746232838101</v>
      </c>
      <c r="J22">
        <v>5.4616985423022104</v>
      </c>
      <c r="K22">
        <v>5.6475961076855201</v>
      </c>
      <c r="L22">
        <v>5.5700129726339203</v>
      </c>
      <c r="M22">
        <v>5.5700129726339203</v>
      </c>
      <c r="N22">
        <v>5.4231238064732397</v>
      </c>
      <c r="O22">
        <v>5.26624010570381</v>
      </c>
      <c r="Q22">
        <v>6.1475079886523103</v>
      </c>
      <c r="R22">
        <v>6.1533883658229902</v>
      </c>
      <c r="S22">
        <v>6.1619440975458204</v>
      </c>
      <c r="T22">
        <v>6.1668620765945903</v>
      </c>
      <c r="U22">
        <v>6.1806061018741998</v>
      </c>
      <c r="V22">
        <v>6.1665153473144096</v>
      </c>
      <c r="W22">
        <v>5.4972124978066601</v>
      </c>
      <c r="X22">
        <v>5.7655209383722399</v>
      </c>
      <c r="Y22">
        <v>5.8629546348400696</v>
      </c>
      <c r="Z22">
        <v>4.8979991031866597</v>
      </c>
      <c r="AA22">
        <v>5.1951042316470097</v>
      </c>
      <c r="AB22">
        <v>5.1435712086907204</v>
      </c>
      <c r="AC22">
        <v>4.7783606600600699</v>
      </c>
      <c r="AD22">
        <v>4.7417972523004597</v>
      </c>
      <c r="AE22">
        <v>4.8941985506197003</v>
      </c>
    </row>
    <row r="23" spans="1:31" x14ac:dyDescent="0.25">
      <c r="A23">
        <v>6.45208099374039</v>
      </c>
      <c r="B23">
        <v>6.4421988100771301</v>
      </c>
      <c r="C23">
        <v>6.4512724225855802</v>
      </c>
      <c r="D23">
        <v>6.43886158977259</v>
      </c>
      <c r="E23">
        <v>6.4426129858752104</v>
      </c>
      <c r="F23">
        <v>6.4452606696922796</v>
      </c>
      <c r="G23">
        <v>6.4259407935364496</v>
      </c>
      <c r="H23">
        <v>6.2206064238253198</v>
      </c>
      <c r="I23">
        <v>6.4386848111347801</v>
      </c>
      <c r="J23">
        <v>5.5409545185937601</v>
      </c>
      <c r="K23">
        <v>5.7228806909077896</v>
      </c>
      <c r="L23">
        <v>5.6607763731685798</v>
      </c>
      <c r="M23">
        <v>5.6607763731685798</v>
      </c>
      <c r="N23">
        <v>5.4682700327429696</v>
      </c>
      <c r="O23">
        <v>5.3484160435939598</v>
      </c>
      <c r="Q23">
        <v>6.1474728368589497</v>
      </c>
      <c r="R23">
        <v>6.1530800000568897</v>
      </c>
      <c r="S23">
        <v>6.1616328899270796</v>
      </c>
      <c r="T23">
        <v>6.1667616668658001</v>
      </c>
      <c r="U23">
        <v>6.1805387759805201</v>
      </c>
      <c r="V23">
        <v>6.16635477750203</v>
      </c>
      <c r="W23">
        <v>5.6278674973787899</v>
      </c>
      <c r="X23">
        <v>5.87788992834074</v>
      </c>
      <c r="Y23">
        <v>5.96454769020926</v>
      </c>
      <c r="Z23">
        <v>4.9595513846781696</v>
      </c>
      <c r="AA23">
        <v>5.2476117936614299</v>
      </c>
      <c r="AB23">
        <v>5.2025377662738803</v>
      </c>
      <c r="AC23">
        <v>4.7943340409286197</v>
      </c>
      <c r="AD23">
        <v>4.7603226300015899</v>
      </c>
      <c r="AE23">
        <v>4.9072355700048496</v>
      </c>
    </row>
    <row r="24" spans="1:31" x14ac:dyDescent="0.25">
      <c r="A24">
        <v>6.4518880565639503</v>
      </c>
      <c r="B24">
        <v>6.4411389758976201</v>
      </c>
      <c r="C24">
        <v>6.4510400458708999</v>
      </c>
      <c r="D24">
        <v>6.4373665377725002</v>
      </c>
      <c r="E24">
        <v>6.4414835923000204</v>
      </c>
      <c r="F24">
        <v>6.4448841791301703</v>
      </c>
      <c r="G24">
        <v>6.4305920083649299</v>
      </c>
      <c r="H24">
        <v>6.3002657790119603</v>
      </c>
      <c r="I24">
        <v>6.4463052714770601</v>
      </c>
      <c r="J24">
        <v>5.6256229114960199</v>
      </c>
      <c r="K24">
        <v>5.8012663506713196</v>
      </c>
      <c r="L24">
        <v>5.7568637079975202</v>
      </c>
      <c r="M24">
        <v>5.7568637079975202</v>
      </c>
      <c r="N24">
        <v>5.5157685137539803</v>
      </c>
      <c r="O24">
        <v>5.4390013458645896</v>
      </c>
      <c r="Q24">
        <v>6.1474419654063297</v>
      </c>
      <c r="R24">
        <v>6.1527832526992698</v>
      </c>
      <c r="S24">
        <v>6.16132619448803</v>
      </c>
      <c r="T24">
        <v>6.1666717698221198</v>
      </c>
      <c r="U24">
        <v>6.1804788325812696</v>
      </c>
      <c r="V24">
        <v>6.1662093609573301</v>
      </c>
      <c r="W24">
        <v>5.7547341017794302</v>
      </c>
      <c r="X24">
        <v>5.9712769009885198</v>
      </c>
      <c r="Y24">
        <v>6.0411065852018204</v>
      </c>
      <c r="Z24">
        <v>5.0253561141833698</v>
      </c>
      <c r="AA24">
        <v>5.3033799289333103</v>
      </c>
      <c r="AB24">
        <v>5.2678217069462798</v>
      </c>
      <c r="AC24">
        <v>4.8107569254676701</v>
      </c>
      <c r="AD24">
        <v>4.7795397162932698</v>
      </c>
      <c r="AE24">
        <v>4.9209724324032296</v>
      </c>
    </row>
    <row r="25" spans="1:31" x14ac:dyDescent="0.25">
      <c r="A25">
        <v>6.4516937743879597</v>
      </c>
      <c r="B25">
        <v>6.4400669660358796</v>
      </c>
      <c r="C25">
        <v>6.4508005149857199</v>
      </c>
      <c r="D25">
        <v>6.4358275750504399</v>
      </c>
      <c r="E25">
        <v>6.44035657299903</v>
      </c>
      <c r="F25">
        <v>6.4445007324310302</v>
      </c>
      <c r="G25">
        <v>6.4323747377447598</v>
      </c>
      <c r="H25">
        <v>6.3581723354264499</v>
      </c>
      <c r="I25">
        <v>6.4497855478490997</v>
      </c>
      <c r="J25">
        <v>5.7156955211717504</v>
      </c>
      <c r="K25">
        <v>5.8820395298613599</v>
      </c>
      <c r="L25">
        <v>5.8574263834897904</v>
      </c>
      <c r="M25">
        <v>5.8574263834897904</v>
      </c>
      <c r="N25">
        <v>5.5658532652674904</v>
      </c>
      <c r="O25">
        <v>5.5386646387094203</v>
      </c>
      <c r="Q25">
        <v>6.1474150239007903</v>
      </c>
      <c r="R25">
        <v>6.1524997364445202</v>
      </c>
      <c r="S25">
        <v>6.1610303274124902</v>
      </c>
      <c r="T25">
        <v>6.1665922943826796</v>
      </c>
      <c r="U25">
        <v>6.1804263011721199</v>
      </c>
      <c r="V25">
        <v>6.1660792323678102</v>
      </c>
      <c r="W25">
        <v>5.8686138964765</v>
      </c>
      <c r="X25">
        <v>6.0399363919369602</v>
      </c>
      <c r="Y25">
        <v>6.0914579797949404</v>
      </c>
      <c r="Z25">
        <v>5.0957778264279803</v>
      </c>
      <c r="AA25">
        <v>5.3626848922418002</v>
      </c>
      <c r="AB25">
        <v>5.3403473495226104</v>
      </c>
      <c r="AC25">
        <v>4.8277630033654102</v>
      </c>
      <c r="AD25">
        <v>4.7995975705808398</v>
      </c>
      <c r="AE25">
        <v>4.9355549388840396</v>
      </c>
    </row>
    <row r="26" spans="1:31" x14ac:dyDescent="0.25">
      <c r="A26">
        <v>6.4514993694681504</v>
      </c>
      <c r="B26">
        <v>6.4389933319883399</v>
      </c>
      <c r="C26">
        <v>6.45055838187597</v>
      </c>
      <c r="D26">
        <v>6.4342848762213496</v>
      </c>
      <c r="E26">
        <v>6.4392521587202003</v>
      </c>
      <c r="F26">
        <v>6.4441153594352603</v>
      </c>
      <c r="G26">
        <v>6.4327085292310802</v>
      </c>
      <c r="H26">
        <v>6.3963139914430602</v>
      </c>
      <c r="I26">
        <v>6.4512450659583402</v>
      </c>
      <c r="J26">
        <v>5.8106101115322497</v>
      </c>
      <c r="K26">
        <v>5.9641907873937301</v>
      </c>
      <c r="L26">
        <v>5.9602089653592998</v>
      </c>
      <c r="M26">
        <v>5.9602089653592998</v>
      </c>
      <c r="N26">
        <v>5.6187128849955199</v>
      </c>
      <c r="O26">
        <v>5.6473421406813102</v>
      </c>
      <c r="Q26">
        <v>6.1473916416663199</v>
      </c>
      <c r="R26">
        <v>6.1522301456395798</v>
      </c>
      <c r="S26">
        <v>6.1607479875683699</v>
      </c>
      <c r="T26">
        <v>6.1665225340200296</v>
      </c>
      <c r="U26">
        <v>6.1803806339558598</v>
      </c>
      <c r="V26">
        <v>6.1659635914709101</v>
      </c>
      <c r="W26">
        <v>5.9605340056332397</v>
      </c>
      <c r="X26">
        <v>6.0839331862210999</v>
      </c>
      <c r="Y26">
        <v>6.1203590153530101</v>
      </c>
      <c r="Z26">
        <v>5.1710864506571497</v>
      </c>
      <c r="AA26">
        <v>5.4257455344107601</v>
      </c>
      <c r="AB26">
        <v>5.4208406140556402</v>
      </c>
      <c r="AC26">
        <v>4.8454792274150797</v>
      </c>
      <c r="AD26">
        <v>4.8206392292986404</v>
      </c>
      <c r="AE26">
        <v>4.9511264149424301</v>
      </c>
    </row>
    <row r="27" spans="1:31" x14ac:dyDescent="0.25">
      <c r="A27">
        <v>6.4513058305999103</v>
      </c>
      <c r="B27">
        <v>6.4379251728803597</v>
      </c>
      <c r="C27">
        <v>6.4503161707558201</v>
      </c>
      <c r="D27">
        <v>6.4327604377630498</v>
      </c>
      <c r="E27">
        <v>6.4381806801993404</v>
      </c>
      <c r="F27">
        <v>6.4437310579435296</v>
      </c>
      <c r="G27">
        <v>6.4323454092643502</v>
      </c>
      <c r="H27">
        <v>6.4193153408428296</v>
      </c>
      <c r="I27">
        <v>6.4517685279550703</v>
      </c>
      <c r="J27">
        <v>5.9088483288157603</v>
      </c>
      <c r="K27">
        <v>6.0456358201375</v>
      </c>
      <c r="L27">
        <v>6.0614473793723898</v>
      </c>
      <c r="M27">
        <v>6.0614473793723898</v>
      </c>
      <c r="N27">
        <v>5.6744745207209597</v>
      </c>
      <c r="O27">
        <v>5.7643608043484003</v>
      </c>
      <c r="Q27">
        <v>6.14737145432243</v>
      </c>
      <c r="R27">
        <v>6.15197471176063</v>
      </c>
      <c r="S27">
        <v>6.1604802455981602</v>
      </c>
      <c r="T27">
        <v>6.1664616253170497</v>
      </c>
      <c r="U27">
        <v>6.1803411508746802</v>
      </c>
      <c r="V27">
        <v>6.1658613506762201</v>
      </c>
      <c r="W27">
        <v>6.0264339695879201</v>
      </c>
      <c r="X27">
        <v>6.1088158351667099</v>
      </c>
      <c r="Y27">
        <v>6.1351724230628397</v>
      </c>
      <c r="Z27">
        <v>5.2514209135785004</v>
      </c>
      <c r="AA27">
        <v>5.4925075600001501</v>
      </c>
      <c r="AB27">
        <v>5.5096604488028502</v>
      </c>
      <c r="AC27">
        <v>4.8640283763890704</v>
      </c>
      <c r="AD27">
        <v>4.84281875788772</v>
      </c>
      <c r="AE27">
        <v>4.9678451818539298</v>
      </c>
    </row>
    <row r="28" spans="1:31" x14ac:dyDescent="0.25">
      <c r="A28">
        <v>6.4511140225616597</v>
      </c>
      <c r="B28">
        <v>6.4368679117074201</v>
      </c>
      <c r="C28">
        <v>6.4500755099206604</v>
      </c>
      <c r="D28">
        <v>6.4312671686729104</v>
      </c>
      <c r="E28">
        <v>6.43714779232117</v>
      </c>
      <c r="F28">
        <v>6.4433499440892001</v>
      </c>
      <c r="G28">
        <v>6.4316698494241002</v>
      </c>
      <c r="H28">
        <v>6.4321947001465496</v>
      </c>
      <c r="I28">
        <v>6.4518793559212098</v>
      </c>
      <c r="J28">
        <v>6.0075195195548199</v>
      </c>
      <c r="K28">
        <v>6.1236231236502601</v>
      </c>
      <c r="L28">
        <v>6.1563528900858104</v>
      </c>
      <c r="M28">
        <v>6.1563528900858104</v>
      </c>
      <c r="N28">
        <v>5.73310651957547</v>
      </c>
      <c r="O28">
        <v>5.8880483983121596</v>
      </c>
      <c r="Q28">
        <v>6.1473540937009696</v>
      </c>
      <c r="R28">
        <v>6.1517334260365901</v>
      </c>
      <c r="S28">
        <v>6.16022743795157</v>
      </c>
      <c r="T28">
        <v>6.1664086904452002</v>
      </c>
      <c r="U28">
        <v>6.1803071690732896</v>
      </c>
      <c r="V28">
        <v>6.16577135691242</v>
      </c>
      <c r="W28">
        <v>6.0681471688548498</v>
      </c>
      <c r="X28">
        <v>6.1212972020896004</v>
      </c>
      <c r="Y28">
        <v>6.14198693554229</v>
      </c>
      <c r="Z28">
        <v>5.33670453816561</v>
      </c>
      <c r="AA28">
        <v>5.5625322514236899</v>
      </c>
      <c r="AB28">
        <v>5.6060517450964698</v>
      </c>
      <c r="AC28">
        <v>4.8835423795929698</v>
      </c>
      <c r="AD28">
        <v>4.8662793588395798</v>
      </c>
      <c r="AE28">
        <v>4.9858424263798904</v>
      </c>
    </row>
    <row r="29" spans="1:31" x14ac:dyDescent="0.25">
      <c r="A29">
        <v>6.4509247048349803</v>
      </c>
      <c r="B29">
        <v>6.4358259476799198</v>
      </c>
      <c r="C29">
        <v>6.4498375817255598</v>
      </c>
      <c r="D29">
        <v>6.4298131324209002</v>
      </c>
      <c r="E29">
        <v>6.4361567170062601</v>
      </c>
      <c r="F29">
        <v>6.4429736730458496</v>
      </c>
      <c r="G29">
        <v>6.43087300919073</v>
      </c>
      <c r="H29">
        <v>6.4389477914040096</v>
      </c>
      <c r="I29">
        <v>6.4518190823583303</v>
      </c>
      <c r="J29">
        <v>6.1028264446389198</v>
      </c>
      <c r="K29">
        <v>6.1953303063761798</v>
      </c>
      <c r="L29">
        <v>6.2393290664219903</v>
      </c>
      <c r="M29">
        <v>6.2393290664219903</v>
      </c>
      <c r="N29">
        <v>5.7944288455347301</v>
      </c>
      <c r="O29">
        <v>6.0131228414215698</v>
      </c>
      <c r="Q29">
        <v>6.1473392308725101</v>
      </c>
      <c r="R29">
        <v>6.1515061095003496</v>
      </c>
      <c r="S29">
        <v>6.1599895209295701</v>
      </c>
      <c r="T29">
        <v>6.1663628759413101</v>
      </c>
      <c r="U29">
        <v>6.1802780378086197</v>
      </c>
      <c r="V29">
        <v>6.1656924593446396</v>
      </c>
      <c r="W29">
        <v>6.0918332699184603</v>
      </c>
      <c r="X29">
        <v>6.1267895349875401</v>
      </c>
      <c r="Y29">
        <v>6.1447707522557602</v>
      </c>
      <c r="Z29">
        <v>5.4265567356971003</v>
      </c>
      <c r="AA29">
        <v>5.6351147739526004</v>
      </c>
      <c r="AB29">
        <v>5.7079477964818102</v>
      </c>
      <c r="AC29">
        <v>4.9041415737655898</v>
      </c>
      <c r="AD29">
        <v>4.8911697761372404</v>
      </c>
      <c r="AE29">
        <v>5.0052703338932698</v>
      </c>
    </row>
    <row r="30" spans="1:31" x14ac:dyDescent="0.25">
      <c r="A30">
        <v>6.4507385628028704</v>
      </c>
      <c r="B30">
        <v>6.4348030757219901</v>
      </c>
      <c r="C30">
        <v>6.4496033443342498</v>
      </c>
      <c r="D30">
        <v>6.4284038141054101</v>
      </c>
      <c r="E30">
        <v>6.4352093999932096</v>
      </c>
      <c r="F30">
        <v>6.4426036557959696</v>
      </c>
      <c r="G30">
        <v>6.43004754973499</v>
      </c>
      <c r="H30">
        <v>6.4422616996978901</v>
      </c>
      <c r="I30">
        <v>6.4516948855213503</v>
      </c>
      <c r="J30">
        <v>6.1896271863599699</v>
      </c>
      <c r="K30">
        <v>6.2579974861282501</v>
      </c>
      <c r="L30">
        <v>6.3062931022834903</v>
      </c>
      <c r="M30">
        <v>6.3062931022834903</v>
      </c>
      <c r="N30">
        <v>5.8581428916948104</v>
      </c>
      <c r="O30">
        <v>6.1314642490255498</v>
      </c>
      <c r="Q30">
        <v>6.1473265495825897</v>
      </c>
      <c r="R30">
        <v>6.15129247875287</v>
      </c>
      <c r="S30">
        <v>6.1597662578207597</v>
      </c>
      <c r="T30">
        <v>6.1663233791628898</v>
      </c>
      <c r="U30">
        <v>6.1802531577233104</v>
      </c>
      <c r="V30">
        <v>6.1656235525646101</v>
      </c>
      <c r="W30">
        <v>6.1039815571338503</v>
      </c>
      <c r="X30">
        <v>6.1287619986609796</v>
      </c>
      <c r="Y30">
        <v>6.1456965295464103</v>
      </c>
      <c r="Z30">
        <v>5.5198931305890797</v>
      </c>
      <c r="AA30">
        <v>5.70943262498138</v>
      </c>
      <c r="AB30">
        <v>5.8121605364702003</v>
      </c>
      <c r="AC30">
        <v>4.9259495549599004</v>
      </c>
      <c r="AD30">
        <v>4.9176550604714802</v>
      </c>
      <c r="AE30">
        <v>5.0263004831666001</v>
      </c>
    </row>
    <row r="31" spans="1:31" x14ac:dyDescent="0.25">
      <c r="A31">
        <v>6.4505561823870998</v>
      </c>
      <c r="B31">
        <v>6.4338024555320796</v>
      </c>
      <c r="C31">
        <v>6.4493735772040299</v>
      </c>
      <c r="D31">
        <v>6.4270429307368504</v>
      </c>
      <c r="E31">
        <v>6.4343068445606901</v>
      </c>
      <c r="F31">
        <v>6.4422410694774799</v>
      </c>
      <c r="G31">
        <v>6.4292369966605696</v>
      </c>
      <c r="H31">
        <v>6.4437603758830599</v>
      </c>
      <c r="I31">
        <v>6.4515524874972403</v>
      </c>
      <c r="J31">
        <v>6.2632405636881998</v>
      </c>
      <c r="K31">
        <v>6.30947786448223</v>
      </c>
      <c r="L31">
        <v>6.3557228108627299</v>
      </c>
      <c r="M31">
        <v>6.3557228108627299</v>
      </c>
      <c r="N31">
        <v>5.9239561157096796</v>
      </c>
      <c r="O31">
        <v>6.2335396720737801</v>
      </c>
      <c r="Q31">
        <v>6.1473157653977202</v>
      </c>
      <c r="R31">
        <v>6.1510921397096601</v>
      </c>
      <c r="S31">
        <v>6.15955725718106</v>
      </c>
      <c r="T31">
        <v>6.1662894477051502</v>
      </c>
      <c r="U31">
        <v>6.1802319735206304</v>
      </c>
      <c r="V31">
        <v>6.1655635759427101</v>
      </c>
      <c r="W31">
        <v>6.1095240706130003</v>
      </c>
      <c r="X31">
        <v>6.1291136068991996</v>
      </c>
      <c r="Y31">
        <v>6.1458393435445</v>
      </c>
      <c r="Z31">
        <v>5.6147931954381596</v>
      </c>
      <c r="AA31">
        <v>5.7842149604220898</v>
      </c>
      <c r="AB31">
        <v>5.9109355210307504</v>
      </c>
      <c r="AC31">
        <v>4.9491035910566703</v>
      </c>
      <c r="AD31">
        <v>4.94591407232042</v>
      </c>
      <c r="AE31">
        <v>5.0491211682287798</v>
      </c>
    </row>
    <row r="32" spans="1:31" x14ac:dyDescent="0.25">
      <c r="A32">
        <v>6.4503780721242103</v>
      </c>
      <c r="B32">
        <v>6.4328267934451802</v>
      </c>
      <c r="C32">
        <v>6.4491489441140004</v>
      </c>
      <c r="D32">
        <v>6.4257331229080696</v>
      </c>
      <c r="E32">
        <v>6.43344946919414</v>
      </c>
      <c r="F32">
        <v>6.4418869301237898</v>
      </c>
      <c r="G32">
        <v>6.4284609539858399</v>
      </c>
      <c r="H32">
        <v>6.4443442750225399</v>
      </c>
      <c r="I32">
        <v>6.4514105075315102</v>
      </c>
      <c r="J32">
        <v>6.3209309000740399</v>
      </c>
      <c r="K32">
        <v>6.3489839087609896</v>
      </c>
      <c r="L32">
        <v>6.3889517311515496</v>
      </c>
      <c r="M32">
        <v>6.3889517311515496</v>
      </c>
      <c r="N32">
        <v>5.99071736109443</v>
      </c>
      <c r="O32">
        <v>6.3118907891737202</v>
      </c>
      <c r="Q32">
        <v>6.1473066202845503</v>
      </c>
      <c r="R32">
        <v>6.1509046357849497</v>
      </c>
      <c r="S32">
        <v>6.1593620429138598</v>
      </c>
      <c r="T32">
        <v>6.1662603949341204</v>
      </c>
      <c r="U32">
        <v>6.1802139937562304</v>
      </c>
      <c r="V32">
        <v>6.1655115449161002</v>
      </c>
      <c r="W32">
        <v>6.1116190935301304</v>
      </c>
      <c r="X32">
        <v>6.1287945944503504</v>
      </c>
      <c r="Y32">
        <v>6.1456865778705296</v>
      </c>
      <c r="Z32">
        <v>5.7089145987458796</v>
      </c>
      <c r="AA32">
        <v>5.8557034403161099</v>
      </c>
      <c r="AB32">
        <v>5.9966360774376497</v>
      </c>
      <c r="AC32">
        <v>4.9737482707065697</v>
      </c>
      <c r="AD32">
        <v>4.9761397248102401</v>
      </c>
      <c r="AE32">
        <v>5.0739496129165103</v>
      </c>
    </row>
    <row r="33" spans="1:31" x14ac:dyDescent="0.25">
      <c r="A33">
        <v>6.4502046594530604</v>
      </c>
      <c r="B33">
        <v>6.4318783313076402</v>
      </c>
      <c r="C33">
        <v>6.4489299979128196</v>
      </c>
      <c r="D33">
        <v>6.4244761669629202</v>
      </c>
      <c r="E33">
        <v>6.4326371981405401</v>
      </c>
      <c r="F33">
        <v>6.44154208951388</v>
      </c>
      <c r="G33">
        <v>6.4277275241020604</v>
      </c>
      <c r="H33">
        <v>6.4444884323254996</v>
      </c>
      <c r="I33">
        <v>6.4512760066476602</v>
      </c>
      <c r="J33">
        <v>6.3621340480359097</v>
      </c>
      <c r="K33">
        <v>6.37733594912428</v>
      </c>
      <c r="L33">
        <v>6.4095486435235802</v>
      </c>
      <c r="M33">
        <v>6.4095486435235802</v>
      </c>
      <c r="N33">
        <v>6.0566695154399799</v>
      </c>
      <c r="O33">
        <v>6.36489549354713</v>
      </c>
      <c r="Q33">
        <v>6.1472988847534298</v>
      </c>
      <c r="R33">
        <v>6.15072945316681</v>
      </c>
      <c r="S33">
        <v>6.1591800706773796</v>
      </c>
      <c r="T33">
        <v>6.1662355859084101</v>
      </c>
      <c r="U33">
        <v>6.1801987704816597</v>
      </c>
      <c r="V33">
        <v>6.1654665342877504</v>
      </c>
      <c r="W33">
        <v>6.1120294386901604</v>
      </c>
      <c r="X33">
        <v>6.1282422594873003</v>
      </c>
      <c r="Y33">
        <v>6.1454424777511996</v>
      </c>
      <c r="Z33">
        <v>5.7982165506157903</v>
      </c>
      <c r="AA33">
        <v>5.92086473949891</v>
      </c>
      <c r="AB33">
        <v>6.0637780194291802</v>
      </c>
      <c r="AC33">
        <v>5.0000372237572597</v>
      </c>
      <c r="AD33">
        <v>5.0085294437063403</v>
      </c>
      <c r="AE33">
        <v>5.1009882787880496</v>
      </c>
    </row>
    <row r="34" spans="1:31" x14ac:dyDescent="0.25">
      <c r="A34">
        <v>6.4500363114389998</v>
      </c>
      <c r="B34">
        <v>6.4309589805082297</v>
      </c>
      <c r="C34">
        <v>6.4487172172863598</v>
      </c>
      <c r="D34">
        <v>6.4232732766781702</v>
      </c>
      <c r="E34">
        <v>6.43186963953511</v>
      </c>
      <c r="F34">
        <v>6.4412072812319696</v>
      </c>
      <c r="G34">
        <v>6.4270394370516302</v>
      </c>
      <c r="H34">
        <v>6.4444326745078602</v>
      </c>
      <c r="I34">
        <v>6.4511513098256801</v>
      </c>
      <c r="J34">
        <v>6.3892232721084099</v>
      </c>
      <c r="K34">
        <v>6.3965619161287304</v>
      </c>
      <c r="L34">
        <v>6.4213782893541698</v>
      </c>
      <c r="M34">
        <v>6.4213782893541698</v>
      </c>
      <c r="N34">
        <v>6.1201058212662698</v>
      </c>
      <c r="O34">
        <v>6.3965337315259898</v>
      </c>
      <c r="Q34">
        <v>6.1472923602899003</v>
      </c>
      <c r="R34">
        <v>6.1505660519217997</v>
      </c>
      <c r="S34">
        <v>6.1590107625358899</v>
      </c>
      <c r="T34">
        <v>6.1662144721860797</v>
      </c>
      <c r="U34">
        <v>6.1801859168809701</v>
      </c>
      <c r="V34">
        <v>6.1654277170557501</v>
      </c>
      <c r="W34">
        <v>6.1116767152313098</v>
      </c>
      <c r="X34">
        <v>6.1276422233814802</v>
      </c>
      <c r="Y34">
        <v>6.1451857429063796</v>
      </c>
      <c r="Z34">
        <v>5.87867703411339</v>
      </c>
      <c r="AA34">
        <v>5.9776845500896698</v>
      </c>
      <c r="AB34">
        <v>6.1095276057565799</v>
      </c>
      <c r="AC34">
        <v>5.02813375568876</v>
      </c>
      <c r="AD34">
        <v>5.0432345348656202</v>
      </c>
      <c r="AE34">
        <v>5.1303699555151203</v>
      </c>
    </row>
    <row r="35" spans="1:31" x14ac:dyDescent="0.25">
      <c r="A35">
        <v>6.4498733112856002</v>
      </c>
      <c r="B35">
        <v>6.4300701947033803</v>
      </c>
      <c r="C35">
        <v>6.4485109754031704</v>
      </c>
      <c r="D35">
        <v>6.4221250092184103</v>
      </c>
      <c r="E35">
        <v>6.43114601807744</v>
      </c>
      <c r="F35">
        <v>6.44088307815632</v>
      </c>
      <c r="G35">
        <v>6.4263968156010201</v>
      </c>
      <c r="H35">
        <v>6.4442934482873797</v>
      </c>
      <c r="I35">
        <v>6.4510368453104396</v>
      </c>
      <c r="J35">
        <v>6.4056873988963003</v>
      </c>
      <c r="K35">
        <v>6.4087577315155704</v>
      </c>
      <c r="L35">
        <v>6.4276566619879398</v>
      </c>
      <c r="M35">
        <v>6.4276566619879398</v>
      </c>
      <c r="N35">
        <v>6.1794038137305503</v>
      </c>
      <c r="O35">
        <v>6.4135356862175898</v>
      </c>
      <c r="Q35">
        <v>6.1472868640780201</v>
      </c>
      <c r="R35">
        <v>6.15041386829059</v>
      </c>
      <c r="S35">
        <v>6.1588535014485597</v>
      </c>
      <c r="T35">
        <v>6.1661965419745002</v>
      </c>
      <c r="U35">
        <v>6.1801750852464297</v>
      </c>
      <c r="V35">
        <v>6.1653943231372796</v>
      </c>
      <c r="W35">
        <v>6.11101475162633</v>
      </c>
      <c r="X35">
        <v>6.1270660986222003</v>
      </c>
      <c r="Y35">
        <v>6.1449437780959002</v>
      </c>
      <c r="Z35">
        <v>5.9474584444375402</v>
      </c>
      <c r="AA35">
        <v>6.0248146629785504</v>
      </c>
      <c r="AB35">
        <v>6.1370697369237801</v>
      </c>
      <c r="AC35">
        <v>5.0581602877746299</v>
      </c>
      <c r="AD35">
        <v>5.0804497589234003</v>
      </c>
      <c r="AE35">
        <v>5.1622974217762003</v>
      </c>
    </row>
    <row r="36" spans="1:31" x14ac:dyDescent="0.25">
      <c r="A36">
        <v>6.449715881875</v>
      </c>
      <c r="B36">
        <v>6.4292130860874801</v>
      </c>
      <c r="C36">
        <v>6.4483115692171999</v>
      </c>
      <c r="D36">
        <v>6.42103145255152</v>
      </c>
      <c r="E36">
        <v>6.4304653061524197</v>
      </c>
      <c r="F36">
        <v>6.4405699259950699</v>
      </c>
      <c r="G36">
        <v>6.4257985931002102</v>
      </c>
      <c r="H36">
        <v>6.4441251670149198</v>
      </c>
      <c r="I36">
        <v>6.4509323197934103</v>
      </c>
      <c r="J36">
        <v>6.4149182219418703</v>
      </c>
      <c r="K36">
        <v>6.4159804981605104</v>
      </c>
      <c r="L36">
        <v>6.4307258408383499</v>
      </c>
      <c r="M36">
        <v>6.4307258408383499</v>
      </c>
      <c r="N36">
        <v>6.2330033973458399</v>
      </c>
      <c r="O36">
        <v>6.4218419657504198</v>
      </c>
      <c r="Q36">
        <v>6.14728224771964</v>
      </c>
      <c r="R36">
        <v>6.1502723085748503</v>
      </c>
      <c r="S36">
        <v>6.1587076514767896</v>
      </c>
      <c r="T36">
        <v>6.1661813528255198</v>
      </c>
      <c r="U36">
        <v>6.1801659774454603</v>
      </c>
      <c r="V36">
        <v>6.16536566746651</v>
      </c>
      <c r="W36">
        <v>6.1102552998117696</v>
      </c>
      <c r="X36">
        <v>6.1265375331621597</v>
      </c>
      <c r="Y36">
        <v>6.1447242476685604</v>
      </c>
      <c r="Z36">
        <v>6.0024393679356098</v>
      </c>
      <c r="AA36">
        <v>6.06132777448423</v>
      </c>
      <c r="AB36">
        <v>6.1518467602660198</v>
      </c>
      <c r="AC36">
        <v>5.0902646594852197</v>
      </c>
      <c r="AD36">
        <v>5.1204011101711799</v>
      </c>
      <c r="AE36">
        <v>5.1970288680664396</v>
      </c>
    </row>
    <row r="37" spans="1:31" x14ac:dyDescent="0.25">
      <c r="A37">
        <v>6.4495642001704399</v>
      </c>
      <c r="B37">
        <v>6.4283885104344796</v>
      </c>
      <c r="C37">
        <v>6.4481192358478099</v>
      </c>
      <c r="D37">
        <v>6.4199923739679896</v>
      </c>
      <c r="E37">
        <v>6.4298263192442198</v>
      </c>
      <c r="F37">
        <v>6.4402681828020603</v>
      </c>
      <c r="G37">
        <v>6.4252431854547298</v>
      </c>
      <c r="H37">
        <v>6.4439522302404502</v>
      </c>
      <c r="I37">
        <v>6.4508371903537496</v>
      </c>
      <c r="J37">
        <v>6.4197164337928596</v>
      </c>
      <c r="K37">
        <v>6.4199291297774703</v>
      </c>
      <c r="L37">
        <v>6.4320336390056703</v>
      </c>
      <c r="M37">
        <v>6.4320336390056703</v>
      </c>
      <c r="N37">
        <v>6.2793485273296596</v>
      </c>
      <c r="O37">
        <v>6.4255185986269501</v>
      </c>
      <c r="Q37">
        <v>6.1472783756488303</v>
      </c>
      <c r="R37">
        <v>6.1501407937885704</v>
      </c>
      <c r="S37">
        <v>6.1585725806731801</v>
      </c>
      <c r="T37">
        <v>6.1661685153192103</v>
      </c>
      <c r="U37">
        <v>6.1801583340816002</v>
      </c>
      <c r="V37">
        <v>6.1653411349655904</v>
      </c>
      <c r="W37">
        <v>6.1094916797523204</v>
      </c>
      <c r="X37">
        <v>6.1260612831573198</v>
      </c>
      <c r="Y37">
        <v>6.1445278973836004</v>
      </c>
      <c r="Z37">
        <v>6.0433790630289597</v>
      </c>
      <c r="AA37">
        <v>6.0875375482502898</v>
      </c>
      <c r="AB37">
        <v>6.1589725141588003</v>
      </c>
      <c r="AC37">
        <v>5.1246179894130304</v>
      </c>
      <c r="AD37">
        <v>5.1633239828449504</v>
      </c>
      <c r="AE37">
        <v>5.2348538100489801</v>
      </c>
    </row>
    <row r="38" spans="1:31" x14ac:dyDescent="0.25">
      <c r="A38">
        <v>6.4494183654555099</v>
      </c>
      <c r="B38">
        <v>6.4275969467575802</v>
      </c>
      <c r="C38">
        <v>6.44793412804726</v>
      </c>
      <c r="D38">
        <v>6.4190070796902097</v>
      </c>
      <c r="E38">
        <v>6.4292276359951099</v>
      </c>
      <c r="F38">
        <v>6.4399780687235104</v>
      </c>
      <c r="G38">
        <v>6.4247286741821803</v>
      </c>
      <c r="H38">
        <v>6.4437849771401199</v>
      </c>
      <c r="I38">
        <v>6.4507508245310499</v>
      </c>
      <c r="J38">
        <v>6.4219287058612897</v>
      </c>
      <c r="K38">
        <v>6.4218247093297904</v>
      </c>
      <c r="L38">
        <v>6.4324311821485098</v>
      </c>
      <c r="M38">
        <v>6.4324311821485098</v>
      </c>
      <c r="N38">
        <v>6.3173223384563499</v>
      </c>
      <c r="O38">
        <v>6.4269233278537099</v>
      </c>
      <c r="Q38">
        <v>6.1472751345530501</v>
      </c>
      <c r="R38">
        <v>6.1500187535055701</v>
      </c>
      <c r="S38">
        <v>6.1584476549294402</v>
      </c>
      <c r="T38">
        <v>6.1661576859242997</v>
      </c>
      <c r="U38">
        <v>6.1801519280286001</v>
      </c>
      <c r="V38">
        <v>6.1653201762153298</v>
      </c>
      <c r="W38">
        <v>6.1087618263041197</v>
      </c>
      <c r="X38">
        <v>6.1256353113399502</v>
      </c>
      <c r="Y38">
        <v>6.1443532574217503</v>
      </c>
      <c r="Z38">
        <v>6.0720147706476197</v>
      </c>
      <c r="AA38">
        <v>6.1051477802972602</v>
      </c>
      <c r="AB38">
        <v>6.1620737361272004</v>
      </c>
      <c r="AC38">
        <v>5.1614091778473803</v>
      </c>
      <c r="AD38">
        <v>5.2094459205844297</v>
      </c>
      <c r="AE38">
        <v>5.2760773010818696</v>
      </c>
    </row>
    <row r="39" spans="1:31" x14ac:dyDescent="0.25">
      <c r="A39">
        <v>6.4492784521474498</v>
      </c>
      <c r="B39">
        <v>6.4268387065532</v>
      </c>
      <c r="C39">
        <v>6.4477563578910697</v>
      </c>
      <c r="D39">
        <v>6.4180746797684503</v>
      </c>
      <c r="E39">
        <v>6.4286677644626202</v>
      </c>
      <c r="F39">
        <v>6.4396997330472496</v>
      </c>
      <c r="G39">
        <v>6.4242530672698299</v>
      </c>
      <c r="H39">
        <v>6.4436274168041399</v>
      </c>
      <c r="I39">
        <v>6.45067258809223</v>
      </c>
      <c r="J39">
        <v>6.4227368082275298</v>
      </c>
      <c r="K39">
        <v>6.4225127948893403</v>
      </c>
      <c r="L39">
        <v>6.4323883130762498</v>
      </c>
      <c r="M39">
        <v>6.4323883130762498</v>
      </c>
      <c r="N39">
        <v>6.34684681789743</v>
      </c>
      <c r="O39">
        <v>6.4272927927199204</v>
      </c>
      <c r="Q39">
        <v>6.1472724248638499</v>
      </c>
      <c r="R39">
        <v>6.1499056136272197</v>
      </c>
      <c r="S39">
        <v>6.1583322518450698</v>
      </c>
      <c r="T39">
        <v>6.1661485710141903</v>
      </c>
      <c r="U39">
        <v>6.1801465723712701</v>
      </c>
      <c r="V39">
        <v>6.1653023106667701</v>
      </c>
      <c r="W39">
        <v>6.1080791093127598</v>
      </c>
      <c r="X39">
        <v>6.1252555697880604</v>
      </c>
      <c r="Y39">
        <v>6.1441983376838003</v>
      </c>
      <c r="Z39">
        <v>6.0908806907867996</v>
      </c>
      <c r="AA39">
        <v>6.1162379434435197</v>
      </c>
      <c r="AB39">
        <v>6.16325822593239</v>
      </c>
      <c r="AC39">
        <v>5.20082564818318</v>
      </c>
      <c r="AD39">
        <v>5.2589292600341704</v>
      </c>
      <c r="AE39">
        <v>5.3209313195260597</v>
      </c>
    </row>
    <row r="40" spans="1:31" x14ac:dyDescent="0.25">
      <c r="A40">
        <v>6.4491444846574799</v>
      </c>
      <c r="B40">
        <v>6.4261137830065902</v>
      </c>
      <c r="C40">
        <v>6.44758596348737</v>
      </c>
      <c r="D40">
        <v>6.4171939643117701</v>
      </c>
      <c r="E40">
        <v>6.4281450883944897</v>
      </c>
      <c r="F40">
        <v>6.4394332230439799</v>
      </c>
      <c r="G40">
        <v>6.4238142711539803</v>
      </c>
      <c r="H40">
        <v>6.4434807724140004</v>
      </c>
      <c r="I40">
        <v>6.4506018537444598</v>
      </c>
      <c r="J40">
        <v>6.4228257196141403</v>
      </c>
      <c r="K40">
        <v>6.4225251276264101</v>
      </c>
      <c r="L40">
        <v>6.4321501741240201</v>
      </c>
      <c r="M40">
        <v>6.4321501741240201</v>
      </c>
      <c r="N40">
        <v>6.3686635313437296</v>
      </c>
      <c r="O40">
        <v>6.4272262711784496</v>
      </c>
      <c r="Q40">
        <v>6.1472701622201402</v>
      </c>
      <c r="R40">
        <v>6.1498008202121701</v>
      </c>
      <c r="S40">
        <v>6.1582257615398897</v>
      </c>
      <c r="T40">
        <v>6.16614090583764</v>
      </c>
      <c r="U40">
        <v>6.1801420962470699</v>
      </c>
      <c r="V40">
        <v>6.16528710606089</v>
      </c>
      <c r="W40">
        <v>6.10744642887264</v>
      </c>
      <c r="X40">
        <v>6.1249176014402202</v>
      </c>
      <c r="Y40">
        <v>6.1440611185283496</v>
      </c>
      <c r="Z40">
        <v>6.1026640590149199</v>
      </c>
      <c r="AA40">
        <v>6.12272035358514</v>
      </c>
      <c r="AB40">
        <v>6.1636093683792899</v>
      </c>
      <c r="AC40">
        <v>5.24302347192216</v>
      </c>
      <c r="AD40">
        <v>5.3119925755374604</v>
      </c>
      <c r="AE40">
        <v>5.36969196727543</v>
      </c>
    </row>
    <row r="41" spans="1:31" x14ac:dyDescent="0.25">
      <c r="A41">
        <v>6.4490164455989696</v>
      </c>
      <c r="B41">
        <v>6.42542200448709</v>
      </c>
      <c r="C41">
        <v>6.4474229454426499</v>
      </c>
      <c r="D41">
        <v>6.41636353295715</v>
      </c>
      <c r="E41">
        <v>6.4276579180108104</v>
      </c>
      <c r="F41">
        <v>6.4391785228282599</v>
      </c>
      <c r="G41">
        <v>6.42341018885935</v>
      </c>
      <c r="H41">
        <v>6.4433451101183801</v>
      </c>
      <c r="I41">
        <v>6.4505380224953601</v>
      </c>
      <c r="J41">
        <v>6.42257173470587</v>
      </c>
      <c r="K41">
        <v>6.4221818438756699</v>
      </c>
      <c r="L41">
        <v>6.4318384401691304</v>
      </c>
      <c r="M41">
        <v>6.4318384401691304</v>
      </c>
      <c r="N41">
        <v>6.3839191088230098</v>
      </c>
      <c r="O41">
        <v>6.4269964837095896</v>
      </c>
      <c r="Q41">
        <v>6.14726827783264</v>
      </c>
      <c r="R41">
        <v>6.1497038359104801</v>
      </c>
      <c r="S41">
        <v>6.1581275949160004</v>
      </c>
      <c r="T41">
        <v>6.16613447963858</v>
      </c>
      <c r="U41">
        <v>6.1801383640180898</v>
      </c>
      <c r="V41">
        <v>6.1652741934788704</v>
      </c>
      <c r="W41">
        <v>6.1068625549160798</v>
      </c>
      <c r="X41">
        <v>6.1246171424315001</v>
      </c>
      <c r="Y41">
        <v>6.1439397204556796</v>
      </c>
      <c r="Z41">
        <v>6.1095748264569796</v>
      </c>
      <c r="AA41">
        <v>6.1262498189557899</v>
      </c>
      <c r="AB41">
        <v>6.1636308781538203</v>
      </c>
      <c r="AC41">
        <v>5.28816456054283</v>
      </c>
      <c r="AD41">
        <v>5.3686796115602302</v>
      </c>
      <c r="AE41">
        <v>5.4224862637358404</v>
      </c>
    </row>
    <row r="42" spans="1:31" x14ac:dyDescent="0.25">
      <c r="A42">
        <v>6.44889428124349</v>
      </c>
      <c r="B42">
        <v>6.4247630178289397</v>
      </c>
      <c r="C42">
        <v>6.4472672611520103</v>
      </c>
      <c r="D42">
        <v>6.4155817994750901</v>
      </c>
      <c r="E42">
        <v>6.4272045159937203</v>
      </c>
      <c r="F42">
        <v>6.4389355292039498</v>
      </c>
      <c r="G42">
        <v>6.4230387265295104</v>
      </c>
      <c r="H42">
        <v>6.4432200287252197</v>
      </c>
      <c r="I42">
        <v>6.4504805214787799</v>
      </c>
      <c r="J42">
        <v>6.4221719153291801</v>
      </c>
      <c r="K42">
        <v>6.4216695235158401</v>
      </c>
      <c r="L42">
        <v>6.4315104554898799</v>
      </c>
      <c r="M42">
        <v>6.4315104554898799</v>
      </c>
      <c r="N42">
        <v>6.3940430752366204</v>
      </c>
      <c r="O42">
        <v>6.4267203912067501</v>
      </c>
      <c r="Q42">
        <v>6.1472667055578896</v>
      </c>
      <c r="R42">
        <v>6.1496141438274901</v>
      </c>
      <c r="S42">
        <v>6.1580371795186704</v>
      </c>
      <c r="T42">
        <v>6.1661290945659397</v>
      </c>
      <c r="U42">
        <v>6.1801352548996098</v>
      </c>
      <c r="V42">
        <v>6.1652632441391502</v>
      </c>
      <c r="W42">
        <v>6.1063247418294502</v>
      </c>
      <c r="X42">
        <v>6.1243502578567499</v>
      </c>
      <c r="Y42">
        <v>6.1438324290160899</v>
      </c>
      <c r="Z42">
        <v>6.1133933111050398</v>
      </c>
      <c r="AA42">
        <v>6.1279449879188901</v>
      </c>
      <c r="AB42">
        <v>6.1635374540615402</v>
      </c>
      <c r="AC42">
        <v>5.3363669934202402</v>
      </c>
      <c r="AD42">
        <v>5.4288447844248404</v>
      </c>
      <c r="AE42">
        <v>5.4792149815728397</v>
      </c>
    </row>
    <row r="43" spans="1:31" x14ac:dyDescent="0.25">
      <c r="A43">
        <v>6.4487779241231697</v>
      </c>
      <c r="B43">
        <v>6.4241363336237196</v>
      </c>
      <c r="C43">
        <v>6.4471188331258604</v>
      </c>
      <c r="D43">
        <v>6.4148471293685096</v>
      </c>
      <c r="E43">
        <v>6.4267831914639002</v>
      </c>
      <c r="F43">
        <v>6.4387040992670004</v>
      </c>
      <c r="G43">
        <v>6.4226978477261003</v>
      </c>
      <c r="H43">
        <v>6.4431049669875504</v>
      </c>
      <c r="I43">
        <v>6.4504288152073501</v>
      </c>
      <c r="J43">
        <v>6.4217246611160803</v>
      </c>
      <c r="K43">
        <v>6.42109219047145</v>
      </c>
      <c r="L43">
        <v>6.4311915820283598</v>
      </c>
      <c r="M43">
        <v>6.4311915820283598</v>
      </c>
      <c r="N43">
        <v>6.4003274942932</v>
      </c>
      <c r="O43">
        <v>6.4264448634994</v>
      </c>
      <c r="Q43">
        <v>6.1472654000789602</v>
      </c>
      <c r="R43">
        <v>6.1495312553713299</v>
      </c>
      <c r="S43">
        <v>6.1579539850805096</v>
      </c>
      <c r="T43">
        <v>6.16612458988926</v>
      </c>
      <c r="U43">
        <v>6.1801326665277596</v>
      </c>
      <c r="V43">
        <v>6.1652539762648999</v>
      </c>
      <c r="W43">
        <v>6.1058298664418196</v>
      </c>
      <c r="X43">
        <v>6.1241133949713298</v>
      </c>
      <c r="Y43">
        <v>6.1437377042046899</v>
      </c>
      <c r="Z43">
        <v>6.1152920304048601</v>
      </c>
      <c r="AA43">
        <v>6.1285834346489603</v>
      </c>
      <c r="AB43">
        <v>6.1634135373763597</v>
      </c>
      <c r="AC43">
        <v>5.3876181457843701</v>
      </c>
      <c r="AD43">
        <v>5.4921869024886503</v>
      </c>
      <c r="AE43">
        <v>5.5395887324070401</v>
      </c>
    </row>
    <row r="44" spans="1:31" x14ac:dyDescent="0.25">
      <c r="A44">
        <v>6.4486672665668197</v>
      </c>
      <c r="B44">
        <v>6.42354127236952</v>
      </c>
      <c r="C44">
        <v>6.4469775378449397</v>
      </c>
      <c r="D44">
        <v>6.4141576896586798</v>
      </c>
      <c r="E44">
        <v>6.4263921992318904</v>
      </c>
      <c r="F44">
        <v>6.4384840338696296</v>
      </c>
      <c r="G44">
        <v>6.4223855364035201</v>
      </c>
      <c r="H44">
        <v>6.4429993033965296</v>
      </c>
      <c r="I44">
        <v>6.4503823933558202</v>
      </c>
      <c r="J44">
        <v>6.4212764786461296</v>
      </c>
      <c r="K44">
        <v>6.4205048848587696</v>
      </c>
      <c r="L44">
        <v>6.4308919154536701</v>
      </c>
      <c r="M44">
        <v>6.4308919154536701</v>
      </c>
      <c r="N44">
        <v>6.4039685615148798</v>
      </c>
      <c r="O44">
        <v>6.4261868070546297</v>
      </c>
      <c r="Q44">
        <v>6.1472643143673196</v>
      </c>
      <c r="R44">
        <v>6.14945470335448</v>
      </c>
      <c r="S44">
        <v>6.1578774832757297</v>
      </c>
      <c r="T44">
        <v>6.1661208270873402</v>
      </c>
      <c r="U44">
        <v>6.18013051665225</v>
      </c>
      <c r="V44">
        <v>6.1652461424771996</v>
      </c>
      <c r="W44">
        <v>6.10537475380539</v>
      </c>
      <c r="X44">
        <v>6.1239033243622298</v>
      </c>
      <c r="Y44">
        <v>6.1436541504109696</v>
      </c>
      <c r="Z44">
        <v>6.1160470226456596</v>
      </c>
      <c r="AA44">
        <v>6.1286457686981297</v>
      </c>
      <c r="AB44">
        <v>6.16328921104793</v>
      </c>
      <c r="AC44">
        <v>5.4418005529825004</v>
      </c>
      <c r="AD44">
        <v>5.5583002463967501</v>
      </c>
      <c r="AE44">
        <v>5.6031831336495399</v>
      </c>
    </row>
    <row r="45" spans="1:31" x14ac:dyDescent="0.25">
      <c r="A45">
        <v>6.4485621874023096</v>
      </c>
      <c r="B45">
        <v>6.4229770953949803</v>
      </c>
      <c r="C45">
        <v>6.4468432385269301</v>
      </c>
      <c r="D45">
        <v>6.4135116080430397</v>
      </c>
      <c r="E45">
        <v>6.4260298006205101</v>
      </c>
      <c r="F45">
        <v>6.43827510054735</v>
      </c>
      <c r="G45">
        <v>6.42209983991307</v>
      </c>
      <c r="H45">
        <v>6.4429024184202301</v>
      </c>
      <c r="I45">
        <v>6.4503407831662196</v>
      </c>
      <c r="J45">
        <v>6.4208478006049603</v>
      </c>
      <c r="K45">
        <v>6.4199351119459003</v>
      </c>
      <c r="L45">
        <v>6.4306146402071303</v>
      </c>
      <c r="M45">
        <v>6.4306146402071303</v>
      </c>
      <c r="N45">
        <v>6.4058214452903597</v>
      </c>
      <c r="O45">
        <v>6.4259510289010304</v>
      </c>
      <c r="Q45">
        <v>6.1472634143105296</v>
      </c>
      <c r="R45">
        <v>6.1493840334412599</v>
      </c>
      <c r="S45">
        <v>6.1578071960574299</v>
      </c>
      <c r="T45">
        <v>6.1661176877385504</v>
      </c>
      <c r="U45">
        <v>6.1801287304527799</v>
      </c>
      <c r="V45">
        <v>6.1652395297198597</v>
      </c>
      <c r="W45">
        <v>6.1049563831542502</v>
      </c>
      <c r="X45">
        <v>6.1237171442735701</v>
      </c>
      <c r="Y45">
        <v>6.1435805179279699</v>
      </c>
      <c r="Z45">
        <v>6.1161511413157497</v>
      </c>
      <c r="AA45">
        <v>6.1284151341933599</v>
      </c>
      <c r="AB45">
        <v>6.1631738602643402</v>
      </c>
      <c r="AC45">
        <v>5.4987073069439898</v>
      </c>
      <c r="AD45">
        <v>5.6267495115157304</v>
      </c>
      <c r="AE45">
        <v>5.6694784659812099</v>
      </c>
    </row>
    <row r="46" spans="1:31" x14ac:dyDescent="0.25">
      <c r="A46">
        <v>6.4484625437337497</v>
      </c>
      <c r="B46">
        <v>6.4224429675732297</v>
      </c>
      <c r="C46">
        <v>6.4467157754027298</v>
      </c>
      <c r="D46">
        <v>6.4129069814837996</v>
      </c>
      <c r="E46">
        <v>6.42569430948258</v>
      </c>
      <c r="F46">
        <v>6.4380770096419697</v>
      </c>
      <c r="G46">
        <v>6.4218388766510204</v>
      </c>
      <c r="H46">
        <v>6.4428137066506403</v>
      </c>
      <c r="I46">
        <v>6.4503035400844402</v>
      </c>
      <c r="J46">
        <v>6.42044648213842</v>
      </c>
      <c r="K46">
        <v>6.4193954434974296</v>
      </c>
      <c r="L46">
        <v>6.4303599498010504</v>
      </c>
      <c r="M46">
        <v>6.4303599498010504</v>
      </c>
      <c r="N46">
        <v>6.4065583619349198</v>
      </c>
      <c r="O46">
        <v>6.4257377636090798</v>
      </c>
      <c r="Q46">
        <v>6.1472626677284001</v>
      </c>
      <c r="R46">
        <v>6.1493188338757401</v>
      </c>
      <c r="S46">
        <v>6.1577426508981503</v>
      </c>
      <c r="T46">
        <v>6.1661150715840796</v>
      </c>
      <c r="U46">
        <v>6.1801272485001704</v>
      </c>
      <c r="V46">
        <v>6.1652339581589004</v>
      </c>
      <c r="W46">
        <v>6.1045719086433001</v>
      </c>
      <c r="X46">
        <v>6.1235522405198699</v>
      </c>
      <c r="Y46">
        <v>6.1435156820525298</v>
      </c>
      <c r="Z46">
        <v>6.1158996143028403</v>
      </c>
      <c r="AA46">
        <v>6.12805065446884</v>
      </c>
      <c r="AB46">
        <v>6.1630695741641501</v>
      </c>
      <c r="AC46">
        <v>5.5580662342909397</v>
      </c>
      <c r="AD46">
        <v>5.6962379161528203</v>
      </c>
      <c r="AE46">
        <v>5.73770501493828</v>
      </c>
    </row>
    <row r="47" spans="1:31" x14ac:dyDescent="0.25">
      <c r="A47">
        <v>6.4483681842027698</v>
      </c>
      <c r="B47">
        <v>6.4219379877296197</v>
      </c>
      <c r="C47">
        <v>6.44659496677472</v>
      </c>
      <c r="D47">
        <v>6.4123419175721601</v>
      </c>
      <c r="E47">
        <v>6.4253841226796</v>
      </c>
      <c r="F47">
        <v>6.4378894659911703</v>
      </c>
      <c r="G47">
        <v>6.42160085686315</v>
      </c>
      <c r="H47">
        <v>6.4427325928263901</v>
      </c>
      <c r="I47">
        <v>6.4502702529582798</v>
      </c>
      <c r="J47">
        <v>6.4200746270967697</v>
      </c>
      <c r="K47">
        <v>6.4188907179066703</v>
      </c>
      <c r="L47">
        <v>6.43012686304189</v>
      </c>
      <c r="M47">
        <v>6.43012686304189</v>
      </c>
      <c r="N47">
        <v>6.4066164057662096</v>
      </c>
      <c r="O47">
        <v>6.4255456812547003</v>
      </c>
      <c r="Q47">
        <v>6.1472620484044302</v>
      </c>
      <c r="R47">
        <v>6.1492587093235</v>
      </c>
      <c r="S47">
        <v>6.1576834245327401</v>
      </c>
      <c r="T47">
        <v>6.1661128919803003</v>
      </c>
      <c r="U47">
        <v>6.1801260216013798</v>
      </c>
      <c r="V47">
        <v>6.1652292640940596</v>
      </c>
      <c r="W47">
        <v>6.1042187064547502</v>
      </c>
      <c r="X47">
        <v>6.12340628140376</v>
      </c>
      <c r="Y47">
        <v>6.1434586462129204</v>
      </c>
      <c r="Z47">
        <v>6.1154646650282096</v>
      </c>
      <c r="AA47">
        <v>6.12763739515679</v>
      </c>
      <c r="AB47">
        <v>6.1629761182664096</v>
      </c>
      <c r="AC47">
        <v>5.6195694032534496</v>
      </c>
      <c r="AD47">
        <v>5.7644538186763103</v>
      </c>
      <c r="AE47">
        <v>5.8051624951734002</v>
      </c>
    </row>
    <row r="48" spans="1:31" x14ac:dyDescent="0.25">
      <c r="A48">
        <v>6.4482789433885896</v>
      </c>
      <c r="B48">
        <v>6.4214611615474499</v>
      </c>
      <c r="C48">
        <v>6.4464806096551497</v>
      </c>
      <c r="D48">
        <v>6.4118144277005502</v>
      </c>
      <c r="E48">
        <v>6.4250976248311904</v>
      </c>
      <c r="F48">
        <v>6.4377121362311902</v>
      </c>
      <c r="G48">
        <v>6.4213840480748301</v>
      </c>
      <c r="H48">
        <v>6.4426585224116302</v>
      </c>
      <c r="I48">
        <v>6.4502405461207699</v>
      </c>
      <c r="J48">
        <v>6.4197317897227597</v>
      </c>
      <c r="K48">
        <v>6.41842184674341</v>
      </c>
      <c r="L48">
        <v>6.4299139624129502</v>
      </c>
      <c r="M48">
        <v>6.4299139624129502</v>
      </c>
      <c r="N48">
        <v>6.4062900005672798</v>
      </c>
      <c r="O48">
        <v>6.4253729976819702</v>
      </c>
      <c r="Q48">
        <v>6.1472615377787401</v>
      </c>
      <c r="R48">
        <v>6.1492032863079498</v>
      </c>
      <c r="S48">
        <v>6.1576291023820797</v>
      </c>
      <c r="T48">
        <v>6.1661110813228097</v>
      </c>
      <c r="U48">
        <v>6.1801250027291701</v>
      </c>
      <c r="V48">
        <v>6.1652253213431703</v>
      </c>
      <c r="W48">
        <v>6.1038943103746499</v>
      </c>
      <c r="X48">
        <v>6.1232771626627898</v>
      </c>
      <c r="Y48">
        <v>6.1434085074395597</v>
      </c>
      <c r="Z48">
        <v>6.1149447943986202</v>
      </c>
      <c r="AA48">
        <v>6.1272182708505003</v>
      </c>
      <c r="AB48">
        <v>6.1628926150278698</v>
      </c>
      <c r="AC48">
        <v>5.6821684304417497</v>
      </c>
      <c r="AD48">
        <v>5.8293111254681103</v>
      </c>
      <c r="AE48">
        <v>5.8689906394197298</v>
      </c>
    </row>
    <row r="49" spans="1:31" x14ac:dyDescent="0.25">
      <c r="A49">
        <v>6.4481946470890996</v>
      </c>
      <c r="B49">
        <v>6.4210114788241599</v>
      </c>
      <c r="C49">
        <v>6.4463724952445096</v>
      </c>
      <c r="D49">
        <v>6.4113225827390599</v>
      </c>
      <c r="E49">
        <v>6.4248332813371603</v>
      </c>
      <c r="F49">
        <v>6.4375446702761403</v>
      </c>
      <c r="G49">
        <v>6.4211868231178499</v>
      </c>
      <c r="H49">
        <v>6.4425909691159902</v>
      </c>
      <c r="I49">
        <v>6.4502140675831603</v>
      </c>
      <c r="J49">
        <v>6.4194165291448702</v>
      </c>
      <c r="K49">
        <v>6.4179879213008499</v>
      </c>
      <c r="L49">
        <v>6.4297197467893303</v>
      </c>
      <c r="M49">
        <v>6.4297197467893303</v>
      </c>
      <c r="N49">
        <v>6.4057650186831703</v>
      </c>
      <c r="O49">
        <v>6.4252179107871896</v>
      </c>
      <c r="Q49">
        <v>6.1472611118532301</v>
      </c>
      <c r="R49">
        <v>6.1491522155366303</v>
      </c>
      <c r="S49">
        <v>6.1575793079544097</v>
      </c>
      <c r="T49">
        <v>6.1661095773377497</v>
      </c>
      <c r="U49">
        <v>6.1801241626236001</v>
      </c>
      <c r="V49">
        <v>6.16522200863563</v>
      </c>
      <c r="W49">
        <v>6.1035964427073202</v>
      </c>
      <c r="X49">
        <v>6.1231630028001396</v>
      </c>
      <c r="Y49">
        <v>6.1433644687787003</v>
      </c>
      <c r="Z49">
        <v>6.1143943807381298</v>
      </c>
      <c r="AA49">
        <v>6.1268134517801904</v>
      </c>
      <c r="AB49">
        <v>6.1628180910517498</v>
      </c>
      <c r="AC49">
        <v>5.7441997866750301</v>
      </c>
      <c r="AD49">
        <v>5.8889541225013904</v>
      </c>
      <c r="AE49">
        <v>5.9269925566707604</v>
      </c>
    </row>
    <row r="50" spans="1:31" x14ac:dyDescent="0.25">
      <c r="A50">
        <v>6.4481151056344803</v>
      </c>
      <c r="B50">
        <v>6.4205878746710399</v>
      </c>
      <c r="C50">
        <v>6.44627039872623</v>
      </c>
      <c r="D50">
        <v>6.4108644947390596</v>
      </c>
      <c r="E50">
        <v>6.4245896116953398</v>
      </c>
      <c r="F50">
        <v>6.4373867052082003</v>
      </c>
      <c r="G50">
        <v>6.4210076336150896</v>
      </c>
      <c r="H50">
        <v>6.4425294346971098</v>
      </c>
      <c r="I50">
        <v>6.4501904953017997</v>
      </c>
      <c r="J50">
        <v>6.4191270606409798</v>
      </c>
      <c r="K50">
        <v>6.4175872240475398</v>
      </c>
      <c r="L50">
        <v>6.4295427457106298</v>
      </c>
      <c r="M50">
        <v>6.4295427457106298</v>
      </c>
      <c r="N50">
        <v>6.4051524083855496</v>
      </c>
      <c r="O50">
        <v>6.4250787228709898</v>
      </c>
      <c r="Q50">
        <v>6.1472607626183402</v>
      </c>
      <c r="R50">
        <v>6.1491051707654201</v>
      </c>
      <c r="S50">
        <v>6.1575336805980703</v>
      </c>
      <c r="T50">
        <v>6.1661083286164704</v>
      </c>
      <c r="U50">
        <v>6.1801234667419997</v>
      </c>
      <c r="V50">
        <v>6.1652192303079101</v>
      </c>
      <c r="W50">
        <v>6.1033229872159396</v>
      </c>
      <c r="X50">
        <v>6.1230621206066198</v>
      </c>
      <c r="Y50">
        <v>6.1433258130755597</v>
      </c>
      <c r="Z50">
        <v>6.1138422943949697</v>
      </c>
      <c r="AA50">
        <v>6.1264314080687798</v>
      </c>
      <c r="AB50">
        <v>6.1627516224482504</v>
      </c>
      <c r="AC50">
        <v>5.8040700024061502</v>
      </c>
      <c r="AD50">
        <v>5.9416873004007202</v>
      </c>
      <c r="AE50">
        <v>5.9774361567491701</v>
      </c>
    </row>
    <row r="51" spans="1:31" x14ac:dyDescent="0.25">
      <c r="A51">
        <v>6.4480401423072999</v>
      </c>
      <c r="B51">
        <v>6.4201893023052499</v>
      </c>
      <c r="C51">
        <v>6.4461741005125397</v>
      </c>
      <c r="D51">
        <v>6.4104383235663196</v>
      </c>
      <c r="E51">
        <v>6.4243652206330504</v>
      </c>
      <c r="F51">
        <v>6.4372378770293697</v>
      </c>
      <c r="G51">
        <v>6.4208450303431102</v>
      </c>
      <c r="H51">
        <v>6.4424734529050998</v>
      </c>
      <c r="I51">
        <v>6.4501695372014298</v>
      </c>
      <c r="J51">
        <v>6.4188615686795503</v>
      </c>
      <c r="K51">
        <v>6.4172177759281999</v>
      </c>
      <c r="L51">
        <v>6.4293815819346998</v>
      </c>
      <c r="M51">
        <v>6.4293815819346998</v>
      </c>
      <c r="N51">
        <v>6.4045159940345</v>
      </c>
      <c r="O51">
        <v>6.4249538891159901</v>
      </c>
      <c r="Q51">
        <v>6.14726047253387</v>
      </c>
      <c r="R51">
        <v>6.1490618499845597</v>
      </c>
      <c r="S51">
        <v>6.1574918949469097</v>
      </c>
      <c r="T51">
        <v>6.1661072928495102</v>
      </c>
      <c r="U51">
        <v>6.1801228911306199</v>
      </c>
      <c r="V51">
        <v>6.1652169028679102</v>
      </c>
      <c r="W51">
        <v>6.1030720074899998</v>
      </c>
      <c r="X51">
        <v>6.1229730190486196</v>
      </c>
      <c r="Y51">
        <v>6.1432919105956199</v>
      </c>
      <c r="Z51">
        <v>6.1133032292723204</v>
      </c>
      <c r="AA51">
        <v>6.1260749323360697</v>
      </c>
      <c r="AB51">
        <v>6.1626923745200504</v>
      </c>
      <c r="AC51">
        <v>5.8602712075748</v>
      </c>
      <c r="AD51">
        <v>5.9859384800414697</v>
      </c>
      <c r="AE51">
        <v>6.0188587466005803</v>
      </c>
    </row>
    <row r="52" spans="1:31" x14ac:dyDescent="0.25">
      <c r="A52">
        <v>6.44796956831396</v>
      </c>
      <c r="B52">
        <v>6.4198146684186597</v>
      </c>
      <c r="C52">
        <v>6.4460833634585901</v>
      </c>
      <c r="D52">
        <v>6.4100422128168502</v>
      </c>
      <c r="E52">
        <v>6.4241587546644299</v>
      </c>
      <c r="F52">
        <v>6.4370977998397301</v>
      </c>
      <c r="G52">
        <v>6.42069764239492</v>
      </c>
      <c r="H52">
        <v>6.4424225773252202</v>
      </c>
      <c r="I52">
        <v>6.4501509236756904</v>
      </c>
      <c r="J52">
        <v>6.4186182645863497</v>
      </c>
      <c r="K52">
        <v>6.4168774984241601</v>
      </c>
      <c r="L52">
        <v>6.4292349519381196</v>
      </c>
      <c r="M52">
        <v>6.4292349519381196</v>
      </c>
      <c r="N52">
        <v>6.4038907532285299</v>
      </c>
      <c r="O52">
        <v>6.4248419916748398</v>
      </c>
      <c r="Q52">
        <v>6.1472602341072404</v>
      </c>
      <c r="R52">
        <v>6.1490219697208799</v>
      </c>
      <c r="S52">
        <v>6.1574536376521003</v>
      </c>
      <c r="T52">
        <v>6.16610643616115</v>
      </c>
      <c r="U52">
        <v>6.1801224172187696</v>
      </c>
      <c r="V52">
        <v>6.1652149533366902</v>
      </c>
      <c r="W52">
        <v>6.1028416867260704</v>
      </c>
      <c r="X52">
        <v>6.1228943565282696</v>
      </c>
      <c r="Y52">
        <v>6.1432621923049098</v>
      </c>
      <c r="Z52">
        <v>6.1127840976436403</v>
      </c>
      <c r="AA52">
        <v>6.1257441471180201</v>
      </c>
      <c r="AB52">
        <v>6.1626395890786396</v>
      </c>
      <c r="AC52">
        <v>5.9113743970666697</v>
      </c>
      <c r="AD52">
        <v>6.0210160480034496</v>
      </c>
      <c r="AE52">
        <v>6.0501578622588497</v>
      </c>
    </row>
    <row r="53" spans="1:31" x14ac:dyDescent="0.25">
      <c r="A53">
        <v>6.44790319208367</v>
      </c>
      <c r="B53">
        <v>6.4194629077896304</v>
      </c>
      <c r="C53">
        <v>6.4459979575626001</v>
      </c>
      <c r="D53">
        <v>6.4096744209274501</v>
      </c>
      <c r="E53">
        <v>6.4239689501803801</v>
      </c>
      <c r="F53">
        <v>6.4369661067190602</v>
      </c>
      <c r="G53">
        <v>6.4205641981573596</v>
      </c>
      <c r="H53">
        <v>6.4423763981248099</v>
      </c>
      <c r="I53">
        <v>6.4501344117831803</v>
      </c>
      <c r="J53">
        <v>6.41839548300117</v>
      </c>
      <c r="K53">
        <v>6.4165643977812996</v>
      </c>
      <c r="L53">
        <v>6.4291016609931102</v>
      </c>
      <c r="M53">
        <v>6.4291016609931102</v>
      </c>
      <c r="N53">
        <v>6.4032944213940404</v>
      </c>
      <c r="O53">
        <v>6.4247417587952302</v>
      </c>
      <c r="Q53">
        <v>6.1472600374124298</v>
      </c>
      <c r="R53">
        <v>6.1489852603982698</v>
      </c>
      <c r="S53">
        <v>6.1574186293863704</v>
      </c>
      <c r="T53">
        <v>6.16610572402156</v>
      </c>
      <c r="U53">
        <v>6.1801220250614399</v>
      </c>
      <c r="V53">
        <v>6.1652133254088604</v>
      </c>
      <c r="W53">
        <v>6.1026303698874598</v>
      </c>
      <c r="X53">
        <v>6.1228249417101699</v>
      </c>
      <c r="Y53">
        <v>6.1432361646551401</v>
      </c>
      <c r="Z53">
        <v>6.1122877881058599</v>
      </c>
      <c r="AA53">
        <v>6.12543808804796</v>
      </c>
      <c r="AB53">
        <v>6.1625925924123104</v>
      </c>
      <c r="AC53">
        <v>5.95598150505218</v>
      </c>
      <c r="AD53">
        <v>6.0473504792390296</v>
      </c>
      <c r="AE53">
        <v>6.07234009855667</v>
      </c>
    </row>
    <row r="54" spans="1:31" x14ac:dyDescent="0.25">
      <c r="A54">
        <v>6.4478408258081199</v>
      </c>
      <c r="B54">
        <v>6.4191329344729198</v>
      </c>
      <c r="C54">
        <v>6.4459176489603998</v>
      </c>
      <c r="D54">
        <v>6.40933322594611</v>
      </c>
      <c r="E54">
        <v>6.4237945999682999</v>
      </c>
      <c r="F54">
        <v>6.4368424140758602</v>
      </c>
      <c r="G54">
        <v>6.4204435024822004</v>
      </c>
      <c r="H54">
        <v>6.44233452557717</v>
      </c>
      <c r="I54">
        <v>6.4501197785220796</v>
      </c>
      <c r="J54">
        <v>6.4181916439681697</v>
      </c>
      <c r="K54">
        <v>6.4162765412633904</v>
      </c>
      <c r="L54">
        <v>6.4289805894601697</v>
      </c>
      <c r="M54">
        <v>6.4289805894601697</v>
      </c>
      <c r="N54">
        <v>6.4027348184680504</v>
      </c>
      <c r="O54">
        <v>6.4246520295916101</v>
      </c>
      <c r="Q54">
        <v>6.1472598742095403</v>
      </c>
      <c r="R54">
        <v>6.1489514877613596</v>
      </c>
      <c r="S54">
        <v>6.1573865981999303</v>
      </c>
      <c r="T54">
        <v>6.1661051370229698</v>
      </c>
      <c r="U54">
        <v>6.1801217017443202</v>
      </c>
      <c r="V54">
        <v>6.1652119609465998</v>
      </c>
      <c r="W54">
        <v>6.1024365138741299</v>
      </c>
      <c r="X54">
        <v>6.12276371353492</v>
      </c>
      <c r="Y54">
        <v>6.1432133751964804</v>
      </c>
      <c r="Z54">
        <v>6.1118150573340904</v>
      </c>
      <c r="AA54">
        <v>6.1251553416649003</v>
      </c>
      <c r="AB54">
        <v>6.1625507742901604</v>
      </c>
      <c r="AC54">
        <v>5.9930530386115999</v>
      </c>
      <c r="AD54">
        <v>6.06610217075806</v>
      </c>
      <c r="AE54">
        <v>6.0871435604391797</v>
      </c>
    </row>
    <row r="55" spans="1:31" x14ac:dyDescent="0.25">
      <c r="A55">
        <v>6.4477822800865798</v>
      </c>
      <c r="B55">
        <v>6.4188236957876796</v>
      </c>
      <c r="C55">
        <v>6.4458422044847996</v>
      </c>
      <c r="D55">
        <v>6.4090169848433103</v>
      </c>
      <c r="E55">
        <v>6.4236345664041599</v>
      </c>
      <c r="F55">
        <v>6.4367263399309396</v>
      </c>
      <c r="G55">
        <v>6.4203344495516603</v>
      </c>
      <c r="H55">
        <v>6.4422965958381404</v>
      </c>
      <c r="I55">
        <v>6.45010682579984</v>
      </c>
      <c r="J55">
        <v>6.4180052802059704</v>
      </c>
      <c r="K55">
        <v>6.4160121100525203</v>
      </c>
      <c r="L55">
        <v>6.42887070510813</v>
      </c>
      <c r="M55">
        <v>6.42887070510813</v>
      </c>
      <c r="N55">
        <v>6.4022144221596804</v>
      </c>
      <c r="O55">
        <v>6.42457175655169</v>
      </c>
      <c r="Q55">
        <v>6.1472597420080302</v>
      </c>
      <c r="R55">
        <v>6.1489204158392798</v>
      </c>
      <c r="S55">
        <v>6.15735730818355</v>
      </c>
      <c r="T55">
        <v>6.1661046505283101</v>
      </c>
      <c r="U55">
        <v>6.1801214362706096</v>
      </c>
      <c r="V55">
        <v>6.1652108258461196</v>
      </c>
      <c r="W55">
        <v>6.1022587014829703</v>
      </c>
      <c r="X55">
        <v>6.1227097244855599</v>
      </c>
      <c r="Y55">
        <v>6.1431934425689896</v>
      </c>
      <c r="Z55">
        <v>6.1113656478430904</v>
      </c>
      <c r="AA55">
        <v>6.1248943935250502</v>
      </c>
      <c r="AB55">
        <v>6.1625135917470599</v>
      </c>
      <c r="AC55">
        <v>6.02239811031684</v>
      </c>
      <c r="AD55">
        <v>6.0787126228990296</v>
      </c>
      <c r="AE55">
        <v>6.0963076698154897</v>
      </c>
    </row>
    <row r="56" spans="1:31" x14ac:dyDescent="0.25">
      <c r="A56">
        <v>6.44772736976934</v>
      </c>
      <c r="B56">
        <v>6.4185341387182699</v>
      </c>
      <c r="C56">
        <v>6.4457713898019398</v>
      </c>
      <c r="D56">
        <v>6.4087241121382803</v>
      </c>
      <c r="E56">
        <v>6.4234877722432104</v>
      </c>
      <c r="F56">
        <v>6.4366175160890702</v>
      </c>
      <c r="G56">
        <v>6.4202360064300201</v>
      </c>
      <c r="H56">
        <v>6.44226227369042</v>
      </c>
      <c r="I56">
        <v>6.4500953677883901</v>
      </c>
      <c r="J56">
        <v>6.4178350192837001</v>
      </c>
      <c r="K56">
        <v>6.4157693844305497</v>
      </c>
      <c r="L56">
        <v>6.4287710508540901</v>
      </c>
      <c r="M56">
        <v>6.4287710508540901</v>
      </c>
      <c r="N56">
        <v>6.4017329302981496</v>
      </c>
      <c r="O56">
        <v>6.4244999904158</v>
      </c>
      <c r="Q56">
        <v>6.1472596292028303</v>
      </c>
      <c r="R56">
        <v>6.1488918359556299</v>
      </c>
      <c r="S56">
        <v>6.1573305217993299</v>
      </c>
      <c r="T56">
        <v>6.1661042494431104</v>
      </c>
      <c r="U56">
        <v>6.1801212146627602</v>
      </c>
      <c r="V56">
        <v>6.1652098778494002</v>
      </c>
      <c r="W56">
        <v>6.1020956179453503</v>
      </c>
      <c r="X56">
        <v>6.1226621372734202</v>
      </c>
      <c r="Y56">
        <v>6.1431760081222402</v>
      </c>
      <c r="Z56">
        <v>6.1109388123111898</v>
      </c>
      <c r="AA56">
        <v>6.12465374079183</v>
      </c>
      <c r="AB56">
        <v>6.1624805447408502</v>
      </c>
      <c r="AC56">
        <v>6.0445744589716197</v>
      </c>
      <c r="AD56">
        <v>6.0867896412715803</v>
      </c>
      <c r="AE56">
        <v>6.1016672396466696</v>
      </c>
    </row>
    <row r="57" spans="1:31" x14ac:dyDescent="0.25">
      <c r="A57">
        <v>6.4476759146759299</v>
      </c>
      <c r="B57">
        <v>6.4182632508380397</v>
      </c>
      <c r="C57">
        <v>6.4457049850033199</v>
      </c>
      <c r="D57">
        <v>6.4084531123436896</v>
      </c>
      <c r="E57">
        <v>6.4233532269062401</v>
      </c>
      <c r="F57">
        <v>6.4365155883285299</v>
      </c>
      <c r="G57">
        <v>6.4201472310968004</v>
      </c>
      <c r="H57">
        <v>6.44223124524013</v>
      </c>
      <c r="I57">
        <v>6.4500852427286501</v>
      </c>
      <c r="J57">
        <v>6.41767959710059</v>
      </c>
      <c r="K57">
        <v>6.4155467694684596</v>
      </c>
      <c r="L57">
        <v>6.4286807500367003</v>
      </c>
      <c r="M57">
        <v>6.4286807500367003</v>
      </c>
      <c r="N57">
        <v>6.4012887466470598</v>
      </c>
      <c r="O57">
        <v>6.42443587512959</v>
      </c>
      <c r="Q57">
        <v>6.1472595417029297</v>
      </c>
      <c r="R57">
        <v>6.1488655539136703</v>
      </c>
      <c r="S57">
        <v>6.1573060423271304</v>
      </c>
      <c r="T57">
        <v>6.1661039184450601</v>
      </c>
      <c r="U57">
        <v>6.1801210357260699</v>
      </c>
      <c r="V57">
        <v>6.1652090875085497</v>
      </c>
      <c r="W57">
        <v>6.1019460745997796</v>
      </c>
      <c r="X57">
        <v>6.1226202068737496</v>
      </c>
      <c r="Y57">
        <v>6.1431607750778996</v>
      </c>
      <c r="Z57">
        <v>6.1105336367252798</v>
      </c>
      <c r="AA57">
        <v>6.1244319666305902</v>
      </c>
      <c r="AB57">
        <v>6.1624512040626698</v>
      </c>
      <c r="AC57">
        <v>6.0605107393219697</v>
      </c>
      <c r="AD57">
        <v>6.0916427856536597</v>
      </c>
      <c r="AE57">
        <v>6.1045177500336196</v>
      </c>
    </row>
    <row r="58" spans="1:31" x14ac:dyDescent="0.25">
      <c r="A58">
        <v>6.4476277365234704</v>
      </c>
      <c r="B58">
        <v>6.4180100372797497</v>
      </c>
      <c r="C58">
        <v>6.4456427644475296</v>
      </c>
      <c r="D58">
        <v>6.4082025419457596</v>
      </c>
      <c r="E58">
        <v>6.4232299868258602</v>
      </c>
      <c r="F58">
        <v>6.4364201908662801</v>
      </c>
      <c r="G58">
        <v>6.4200672431626202</v>
      </c>
      <c r="H58">
        <v>6.4422032213023304</v>
      </c>
      <c r="I58">
        <v>6.4500763071637204</v>
      </c>
      <c r="J58">
        <v>6.4175378247814097</v>
      </c>
      <c r="K58">
        <v>6.4153427503664702</v>
      </c>
      <c r="L58">
        <v>6.4285989856474304</v>
      </c>
      <c r="M58">
        <v>6.4285989856474304</v>
      </c>
      <c r="N58">
        <v>6.4008796667630596</v>
      </c>
      <c r="O58">
        <v>6.4243786328913997</v>
      </c>
      <c r="Q58">
        <v>6.1472594624207604</v>
      </c>
      <c r="R58">
        <v>6.1488413867580203</v>
      </c>
      <c r="S58">
        <v>6.1572836694198703</v>
      </c>
      <c r="T58">
        <v>6.1661036441315904</v>
      </c>
      <c r="U58">
        <v>6.1801208861924799</v>
      </c>
      <c r="V58">
        <v>6.1652084300097796</v>
      </c>
      <c r="W58">
        <v>6.1018089498361103</v>
      </c>
      <c r="X58">
        <v>6.1225832745251996</v>
      </c>
      <c r="Y58">
        <v>6.1431474687059504</v>
      </c>
      <c r="Z58">
        <v>6.1101491069228304</v>
      </c>
      <c r="AA58">
        <v>6.1242277166685</v>
      </c>
      <c r="AB58">
        <v>6.1624251670724997</v>
      </c>
      <c r="AC58">
        <v>6.0713804778895701</v>
      </c>
      <c r="AD58">
        <v>6.09433242620642</v>
      </c>
      <c r="AE58">
        <v>6.1058557234014303</v>
      </c>
    </row>
    <row r="59" spans="1:31" x14ac:dyDescent="0.25">
      <c r="A59">
        <v>6.4475826638089604</v>
      </c>
      <c r="B59">
        <v>6.4177735353064298</v>
      </c>
      <c r="C59">
        <v>6.4455845094188096</v>
      </c>
      <c r="D59">
        <v>6.4079710339986002</v>
      </c>
      <c r="E59">
        <v>6.4231171692038096</v>
      </c>
      <c r="F59">
        <v>6.4363309802182398</v>
      </c>
      <c r="G59">
        <v>6.4199952316761104</v>
      </c>
      <c r="H59">
        <v>6.4421779333671401</v>
      </c>
      <c r="I59">
        <v>6.4500684237638302</v>
      </c>
      <c r="J59">
        <v>6.4174086006120197</v>
      </c>
      <c r="K59">
        <v>6.4151559156454097</v>
      </c>
      <c r="L59">
        <v>6.42852500620286</v>
      </c>
      <c r="M59">
        <v>6.42852500620286</v>
      </c>
      <c r="N59">
        <v>6.4005033202034101</v>
      </c>
      <c r="O59">
        <v>6.4243275619741702</v>
      </c>
      <c r="Q59">
        <v>6.14725940381126</v>
      </c>
      <c r="R59">
        <v>6.1488191708990598</v>
      </c>
      <c r="S59">
        <v>6.1572632285680999</v>
      </c>
      <c r="T59">
        <v>6.1661034203873903</v>
      </c>
      <c r="U59">
        <v>6.18012076345713</v>
      </c>
      <c r="V59">
        <v>6.1652078826354799</v>
      </c>
      <c r="W59">
        <v>6.1016832314651603</v>
      </c>
      <c r="X59">
        <v>6.1225507508931098</v>
      </c>
      <c r="Y59">
        <v>6.1431358506349998</v>
      </c>
      <c r="Z59">
        <v>6.1097842180538802</v>
      </c>
      <c r="AA59">
        <v>6.1240397249320697</v>
      </c>
      <c r="AB59">
        <v>6.1624020795680803</v>
      </c>
      <c r="AC59">
        <v>6.0784864517932098</v>
      </c>
      <c r="AD59">
        <v>6.0956503466676901</v>
      </c>
      <c r="AE59">
        <v>6.1063284706702996</v>
      </c>
    </row>
    <row r="60" spans="1:31" x14ac:dyDescent="0.25">
      <c r="A60">
        <v>6.4475405227061504</v>
      </c>
      <c r="B60">
        <v>6.4175527946501303</v>
      </c>
      <c r="C60">
        <v>6.44553001221231</v>
      </c>
      <c r="D60">
        <v>6.4077572791814701</v>
      </c>
      <c r="E60">
        <v>6.4230139534612496</v>
      </c>
      <c r="F60">
        <v>6.4362476160555602</v>
      </c>
      <c r="G60">
        <v>6.4199304585979702</v>
      </c>
      <c r="H60">
        <v>6.4421551314634602</v>
      </c>
      <c r="I60">
        <v>6.4500614765027704</v>
      </c>
      <c r="J60">
        <v>6.4172908989157502</v>
      </c>
      <c r="K60">
        <v>6.4149849414638798</v>
      </c>
      <c r="L60">
        <v>6.4284581188072503</v>
      </c>
      <c r="M60">
        <v>6.4284581188072503</v>
      </c>
      <c r="N60">
        <v>6.40015733690747</v>
      </c>
      <c r="O60">
        <v>6.4242820281261004</v>
      </c>
      <c r="Q60">
        <v>6.1472593522166701</v>
      </c>
      <c r="R60">
        <v>6.1487987445160597</v>
      </c>
      <c r="S60">
        <v>6.1572445569633896</v>
      </c>
      <c r="T60">
        <v>6.1661032314802897</v>
      </c>
      <c r="U60">
        <v>6.1801206636013504</v>
      </c>
      <c r="V60">
        <v>6.1652074274746704</v>
      </c>
      <c r="W60">
        <v>6.1015679723479996</v>
      </c>
      <c r="X60">
        <v>6.1225221203131897</v>
      </c>
      <c r="Y60">
        <v>6.1431257128499501</v>
      </c>
      <c r="Z60">
        <v>6.1094379820909301</v>
      </c>
      <c r="AA60">
        <v>6.1238668032204497</v>
      </c>
      <c r="AB60">
        <v>6.1623816204138997</v>
      </c>
      <c r="AC60">
        <v>6.0828419572537404</v>
      </c>
      <c r="AD60">
        <v>6.0961232613296401</v>
      </c>
      <c r="AE60">
        <v>6.1063362409159598</v>
      </c>
    </row>
    <row r="61" spans="1:31" x14ac:dyDescent="0.25">
      <c r="A61">
        <v>6.4475011561745301</v>
      </c>
      <c r="B61">
        <v>6.4173469347238496</v>
      </c>
      <c r="C61">
        <v>6.4454790674502798</v>
      </c>
      <c r="D61">
        <v>6.4075600632831602</v>
      </c>
      <c r="E61">
        <v>6.4229195803490198</v>
      </c>
      <c r="F61">
        <v>6.4361697786682903</v>
      </c>
      <c r="G61">
        <v>6.4198722412133797</v>
      </c>
      <c r="H61">
        <v>6.44213459353979</v>
      </c>
      <c r="I61">
        <v>6.4500553583058498</v>
      </c>
      <c r="J61">
        <v>6.4171837774546701</v>
      </c>
      <c r="K61">
        <v>6.4148286041717499</v>
      </c>
      <c r="L61">
        <v>6.4283976936697602</v>
      </c>
      <c r="M61">
        <v>6.4283976936697602</v>
      </c>
      <c r="N61">
        <v>6.3998394691483904</v>
      </c>
      <c r="O61">
        <v>6.4242414580216796</v>
      </c>
      <c r="Q61">
        <v>6.1472593107332996</v>
      </c>
      <c r="R61">
        <v>6.1487799724562899</v>
      </c>
      <c r="S61">
        <v>6.1572275032709696</v>
      </c>
      <c r="T61">
        <v>6.1661030799433201</v>
      </c>
      <c r="U61">
        <v>6.1801205805128898</v>
      </c>
      <c r="V61">
        <v>6.1652070490545698</v>
      </c>
      <c r="W61">
        <v>6.1014623195891096</v>
      </c>
      <c r="X61">
        <v>6.1224969218649798</v>
      </c>
      <c r="Y61">
        <v>6.1431168690713296</v>
      </c>
      <c r="Z61">
        <v>6.1091094789640801</v>
      </c>
      <c r="AA61">
        <v>6.1237078523049302</v>
      </c>
      <c r="AB61">
        <v>6.1623635037148299</v>
      </c>
      <c r="AC61">
        <v>6.08530909636172</v>
      </c>
      <c r="AD61">
        <v>6.0961083680163899</v>
      </c>
      <c r="AE61">
        <v>6.1061141698324803</v>
      </c>
    </row>
    <row r="62" spans="1:31" x14ac:dyDescent="0.25">
      <c r="A62">
        <v>6.4474644084000898</v>
      </c>
      <c r="B62">
        <v>6.4171550751290702</v>
      </c>
      <c r="C62">
        <v>6.4454314745295802</v>
      </c>
      <c r="D62">
        <v>6.40737822311144</v>
      </c>
      <c r="E62">
        <v>6.4228333350497904</v>
      </c>
      <c r="F62">
        <v>6.4360971487357599</v>
      </c>
      <c r="G62">
        <v>6.4198199554356696</v>
      </c>
      <c r="H62">
        <v>6.44211610397213</v>
      </c>
      <c r="I62">
        <v>6.4500499746696303</v>
      </c>
      <c r="J62">
        <v>6.4170863509254499</v>
      </c>
      <c r="K62">
        <v>6.4146857454328101</v>
      </c>
      <c r="L62">
        <v>6.4283431395077901</v>
      </c>
      <c r="M62">
        <v>6.4283431395077901</v>
      </c>
      <c r="N62">
        <v>6.3995475623774398</v>
      </c>
      <c r="O62">
        <v>6.4242053340258902</v>
      </c>
      <c r="Q62">
        <v>6.1472592771650003</v>
      </c>
      <c r="R62">
        <v>6.1487627192053402</v>
      </c>
      <c r="S62">
        <v>6.1572119321274199</v>
      </c>
      <c r="T62">
        <v>6.1661029535559502</v>
      </c>
      <c r="U62">
        <v>6.1801205124271696</v>
      </c>
      <c r="V62">
        <v>6.1652067344995096</v>
      </c>
      <c r="W62">
        <v>6.1013654716477603</v>
      </c>
      <c r="X62">
        <v>6.1224747507391797</v>
      </c>
      <c r="Y62">
        <v>6.1431091592459497</v>
      </c>
      <c r="Z62">
        <v>6.1087977924416998</v>
      </c>
      <c r="AA62">
        <v>6.1235618285508302</v>
      </c>
      <c r="AB62">
        <v>6.1623474736360304</v>
      </c>
      <c r="AC62">
        <v>6.0865383334505498</v>
      </c>
      <c r="AD62">
        <v>6.0958279827338497</v>
      </c>
      <c r="AE62">
        <v>6.1057926458294398</v>
      </c>
    </row>
    <row r="63" spans="1:31" x14ac:dyDescent="0.25">
      <c r="A63">
        <v>6.4474301258693298</v>
      </c>
      <c r="B63">
        <v>6.4169763934602901</v>
      </c>
      <c r="C63">
        <v>6.4453870509072004</v>
      </c>
      <c r="D63">
        <v>6.40721066844542</v>
      </c>
      <c r="E63">
        <v>6.4227545621144602</v>
      </c>
      <c r="F63">
        <v>6.4360294289683599</v>
      </c>
      <c r="G63">
        <v>6.4197730340502002</v>
      </c>
      <c r="H63">
        <v>6.4420994746916804</v>
      </c>
      <c r="I63">
        <v>6.4500452402112503</v>
      </c>
      <c r="J63">
        <v>6.4169978093984597</v>
      </c>
      <c r="K63">
        <v>6.4145553021216104</v>
      </c>
      <c r="L63">
        <v>6.4282939246930102</v>
      </c>
      <c r="M63">
        <v>6.4282939246930102</v>
      </c>
      <c r="N63">
        <v>6.3992796332897504</v>
      </c>
      <c r="O63">
        <v>6.42417319138998</v>
      </c>
      <c r="Q63">
        <v>6.1472592489278002</v>
      </c>
      <c r="R63">
        <v>6.1487468655167703</v>
      </c>
      <c r="S63">
        <v>6.15719771371195</v>
      </c>
      <c r="T63">
        <v>6.1661028494134298</v>
      </c>
      <c r="U63">
        <v>6.18012045752804</v>
      </c>
      <c r="V63">
        <v>6.1652064740287003</v>
      </c>
      <c r="W63">
        <v>6.1012767073998297</v>
      </c>
      <c r="X63">
        <v>6.1224552465810698</v>
      </c>
      <c r="Y63">
        <v>6.1431024375724901</v>
      </c>
      <c r="Z63">
        <v>6.1085020854623204</v>
      </c>
      <c r="AA63">
        <v>6.1234277705527704</v>
      </c>
      <c r="AB63">
        <v>6.1623332966343698</v>
      </c>
      <c r="AC63">
        <v>6.0869819823086004</v>
      </c>
      <c r="AD63">
        <v>6.0954153522983399</v>
      </c>
      <c r="AE63">
        <v>6.1054396558089703</v>
      </c>
    </row>
    <row r="64" spans="1:31" x14ac:dyDescent="0.25">
      <c r="A64">
        <v>6.4473981658364696</v>
      </c>
      <c r="B64">
        <v>6.41681009035476</v>
      </c>
      <c r="C64">
        <v>6.4453456059985799</v>
      </c>
      <c r="D64">
        <v>6.4070563684739996</v>
      </c>
      <c r="E64">
        <v>6.4226826489400297</v>
      </c>
      <c r="F64">
        <v>6.4359663295909204</v>
      </c>
      <c r="G64">
        <v>6.4197309544407197</v>
      </c>
      <c r="H64">
        <v>6.4420845299570999</v>
      </c>
      <c r="I64">
        <v>6.45004108167194</v>
      </c>
      <c r="J64">
        <v>6.4169173955207199</v>
      </c>
      <c r="K64">
        <v>6.4144362740211101</v>
      </c>
      <c r="L64">
        <v>6.4282495552804404</v>
      </c>
      <c r="M64">
        <v>6.4282495552804404</v>
      </c>
      <c r="N64">
        <v>6.3990338120509902</v>
      </c>
      <c r="O64">
        <v>6.4241446092414698</v>
      </c>
      <c r="Q64">
        <v>6.1472592262823804</v>
      </c>
      <c r="R64">
        <v>6.1487322973927103</v>
      </c>
      <c r="S64">
        <v>6.1571847374320603</v>
      </c>
      <c r="T64">
        <v>6.1661027645662596</v>
      </c>
      <c r="U64">
        <v>6.1801204096306304</v>
      </c>
      <c r="V64">
        <v>6.1652062565208201</v>
      </c>
      <c r="W64">
        <v>6.1011953519912403</v>
      </c>
      <c r="X64">
        <v>6.12243809437095</v>
      </c>
      <c r="Y64">
        <v>6.1430965845858498</v>
      </c>
      <c r="Z64">
        <v>6.1082215358890197</v>
      </c>
      <c r="AA64">
        <v>6.1233047713472901</v>
      </c>
      <c r="AB64">
        <v>6.1623207677132399</v>
      </c>
      <c r="AC64">
        <v>6.0869579725943197</v>
      </c>
      <c r="AD64">
        <v>6.0949479186605098</v>
      </c>
      <c r="AE64">
        <v>6.1050883451887596</v>
      </c>
    </row>
    <row r="65" spans="1:31" x14ac:dyDescent="0.25">
      <c r="A65">
        <v>6.4473683883652004</v>
      </c>
      <c r="B65">
        <v>6.4166554043721797</v>
      </c>
      <c r="C65">
        <v>6.4453069690212299</v>
      </c>
      <c r="D65">
        <v>6.4069143568667304</v>
      </c>
      <c r="E65">
        <v>6.42261702857492</v>
      </c>
      <c r="F65">
        <v>6.4359075687724401</v>
      </c>
      <c r="G65">
        <v>6.4196932441055301</v>
      </c>
      <c r="H65">
        <v>6.4420711056454198</v>
      </c>
      <c r="I65">
        <v>6.4500374281372599</v>
      </c>
      <c r="J65">
        <v>6.4168444150860502</v>
      </c>
      <c r="K65">
        <v>6.4143277358947302</v>
      </c>
      <c r="L65">
        <v>6.4282095812836602</v>
      </c>
      <c r="M65">
        <v>6.4282095812836602</v>
      </c>
      <c r="N65">
        <v>6.3988083697681697</v>
      </c>
      <c r="O65">
        <v>6.4241192092548003</v>
      </c>
      <c r="Q65">
        <v>6.1472592070283003</v>
      </c>
      <c r="R65">
        <v>6.1487189116046403</v>
      </c>
      <c r="S65">
        <v>6.1571728889378203</v>
      </c>
      <c r="T65">
        <v>6.16610269400985</v>
      </c>
      <c r="U65">
        <v>6.1801203740567701</v>
      </c>
      <c r="V65">
        <v>6.1652060781357099</v>
      </c>
      <c r="W65">
        <v>6.1011207936956096</v>
      </c>
      <c r="X65">
        <v>6.1224230100973198</v>
      </c>
      <c r="Y65">
        <v>6.1430914833915802</v>
      </c>
      <c r="Z65">
        <v>6.1079553722440503</v>
      </c>
      <c r="AA65">
        <v>6.12319198918268</v>
      </c>
      <c r="AB65">
        <v>6.1623097050038798</v>
      </c>
      <c r="AC65">
        <v>6.08666778003058</v>
      </c>
      <c r="AD65">
        <v>6.09446862871651</v>
      </c>
      <c r="AE65">
        <v>6.1047534922528204</v>
      </c>
    </row>
    <row r="66" spans="1:31" x14ac:dyDescent="0.25">
      <c r="A66">
        <v>6.4473406616873801</v>
      </c>
      <c r="B66">
        <v>6.41651160927759</v>
      </c>
      <c r="C66">
        <v>6.44527096950209</v>
      </c>
      <c r="D66">
        <v>6.4067837255131099</v>
      </c>
      <c r="E66">
        <v>6.42255717336612</v>
      </c>
      <c r="F66">
        <v>6.4358528820286196</v>
      </c>
      <c r="G66">
        <v>6.4196594693569402</v>
      </c>
      <c r="H66">
        <v>6.4420590590073301</v>
      </c>
      <c r="I66">
        <v>6.4500342214530004</v>
      </c>
      <c r="J66">
        <v>6.4167782219867604</v>
      </c>
      <c r="K66">
        <v>6.4142288234033904</v>
      </c>
      <c r="L66">
        <v>6.4281735897888899</v>
      </c>
      <c r="M66">
        <v>6.4281735897888899</v>
      </c>
      <c r="N66">
        <v>6.3986016967687203</v>
      </c>
      <c r="O66">
        <v>6.4240966505468302</v>
      </c>
      <c r="Q66">
        <v>6.1472591927914797</v>
      </c>
      <c r="R66">
        <v>6.14870661455977</v>
      </c>
      <c r="S66">
        <v>6.1571620792714503</v>
      </c>
      <c r="T66">
        <v>6.1661026368918099</v>
      </c>
      <c r="U66">
        <v>6.1801203414864299</v>
      </c>
      <c r="V66">
        <v>6.1652059300113704</v>
      </c>
      <c r="W66">
        <v>6.1010524627046596</v>
      </c>
      <c r="X66">
        <v>6.1224097505705499</v>
      </c>
      <c r="Y66">
        <v>6.1430870443991301</v>
      </c>
      <c r="Z66">
        <v>6.1077028535117099</v>
      </c>
      <c r="AA66">
        <v>6.1230886318386002</v>
      </c>
      <c r="AB66">
        <v>6.1622999413721802</v>
      </c>
      <c r="AC66">
        <v>6.0862386763759302</v>
      </c>
      <c r="AD66">
        <v>6.0939998641632798</v>
      </c>
      <c r="AE66">
        <v>6.1044406878341304</v>
      </c>
    </row>
    <row r="67" spans="1:31" x14ac:dyDescent="0.25">
      <c r="A67">
        <v>6.4473148598386203</v>
      </c>
      <c r="B67">
        <v>6.4163780224026397</v>
      </c>
      <c r="C67">
        <v>6.4452374491071396</v>
      </c>
      <c r="D67">
        <v>6.4066636338029204</v>
      </c>
      <c r="E67">
        <v>6.42250260778167</v>
      </c>
      <c r="F67">
        <v>6.4358020248850201</v>
      </c>
      <c r="G67">
        <v>6.4196292422017001</v>
      </c>
      <c r="H67">
        <v>6.4420482528859502</v>
      </c>
      <c r="I67">
        <v>6.4500314114776396</v>
      </c>
      <c r="J67">
        <v>6.4167182285434503</v>
      </c>
      <c r="K67">
        <v>6.4141387471446398</v>
      </c>
      <c r="L67">
        <v>6.4281412060309702</v>
      </c>
      <c r="M67">
        <v>6.4281412060309702</v>
      </c>
      <c r="N67">
        <v>6.3984123164915099</v>
      </c>
      <c r="O67">
        <v>6.4240766302501902</v>
      </c>
      <c r="Q67">
        <v>6.1472591776748899</v>
      </c>
      <c r="R67">
        <v>6.1486953156885997</v>
      </c>
      <c r="S67">
        <v>6.1571522132495096</v>
      </c>
      <c r="T67">
        <v>6.1661025885480196</v>
      </c>
      <c r="U67">
        <v>6.1801203164050698</v>
      </c>
      <c r="V67">
        <v>6.1652058066176902</v>
      </c>
      <c r="W67">
        <v>6.1009898487641001</v>
      </c>
      <c r="X67">
        <v>6.1223980944406904</v>
      </c>
      <c r="Y67">
        <v>6.1430831812152098</v>
      </c>
      <c r="Z67">
        <v>6.1074632965268201</v>
      </c>
      <c r="AA67">
        <v>6.1229939765133201</v>
      </c>
      <c r="AB67">
        <v>6.1622913296797801</v>
      </c>
      <c r="AC67">
        <v>6.0857481150380099</v>
      </c>
      <c r="AD67">
        <v>6.0935524185337204</v>
      </c>
      <c r="AE67">
        <v>6.10415123142245</v>
      </c>
    </row>
    <row r="68" spans="1:31" x14ac:dyDescent="0.25">
      <c r="A68">
        <v>6.4472908640781901</v>
      </c>
      <c r="B68">
        <v>6.4162539870811202</v>
      </c>
      <c r="C68">
        <v>6.44520625541253</v>
      </c>
      <c r="D68">
        <v>6.4065532857246703</v>
      </c>
      <c r="E68">
        <v>6.4224528818396296</v>
      </c>
      <c r="F68">
        <v>6.4357547498667502</v>
      </c>
      <c r="G68">
        <v>6.4196022038407099</v>
      </c>
      <c r="H68">
        <v>6.44203856830931</v>
      </c>
      <c r="I68">
        <v>6.4500289471929699</v>
      </c>
      <c r="J68">
        <v>6.4166638869610804</v>
      </c>
      <c r="K68">
        <v>6.4140567657750998</v>
      </c>
      <c r="L68">
        <v>6.4281120875894402</v>
      </c>
      <c r="M68">
        <v>6.4281120875894402</v>
      </c>
      <c r="N68">
        <v>6.3982388460836601</v>
      </c>
      <c r="O68">
        <v>6.4240588700429297</v>
      </c>
      <c r="Q68">
        <v>6.1472591683250304</v>
      </c>
      <c r="R68">
        <v>6.1486849361564797</v>
      </c>
      <c r="S68">
        <v>6.1571432111128503</v>
      </c>
      <c r="T68">
        <v>6.1661025500968396</v>
      </c>
      <c r="U68">
        <v>6.1801202962851498</v>
      </c>
      <c r="V68">
        <v>6.1652057056118101</v>
      </c>
      <c r="W68">
        <v>6.1009324701223004</v>
      </c>
      <c r="X68">
        <v>6.1223878507543601</v>
      </c>
      <c r="Y68">
        <v>6.14307981914141</v>
      </c>
      <c r="Z68">
        <v>6.1072360340995999</v>
      </c>
      <c r="AA68">
        <v>6.1229073351554799</v>
      </c>
      <c r="AB68">
        <v>6.1622837386037697</v>
      </c>
      <c r="AC68">
        <v>6.0852405632279298</v>
      </c>
      <c r="AD68">
        <v>6.0931307382705704</v>
      </c>
      <c r="AE68">
        <v>6.1038845191388997</v>
      </c>
    </row>
    <row r="69" spans="1:31" x14ac:dyDescent="0.25">
      <c r="A69">
        <v>6.4472685592850301</v>
      </c>
      <c r="B69">
        <v>6.4161388841737104</v>
      </c>
      <c r="C69">
        <v>6.4451772414140001</v>
      </c>
      <c r="D69">
        <v>6.4064519431248703</v>
      </c>
      <c r="E69">
        <v>6.4224075834712302</v>
      </c>
      <c r="F69">
        <v>6.4357108320231502</v>
      </c>
      <c r="G69">
        <v>6.4195780339681399</v>
      </c>
      <c r="H69">
        <v>6.4420298917943697</v>
      </c>
      <c r="I69">
        <v>6.4500267893322496</v>
      </c>
      <c r="J69">
        <v>6.4166146945103302</v>
      </c>
      <c r="K69">
        <v>6.4139821972185498</v>
      </c>
      <c r="L69">
        <v>6.4280859182597396</v>
      </c>
      <c r="M69">
        <v>6.4280859182597396</v>
      </c>
      <c r="N69">
        <v>6.3980800113064902</v>
      </c>
      <c r="O69">
        <v>6.4240431247844896</v>
      </c>
      <c r="Q69">
        <v>6.1472591596514397</v>
      </c>
      <c r="R69">
        <v>6.1486754023348098</v>
      </c>
      <c r="S69">
        <v>6.1571349992113804</v>
      </c>
      <c r="T69">
        <v>6.1661025176583903</v>
      </c>
      <c r="U69">
        <v>6.1801202788346004</v>
      </c>
      <c r="V69">
        <v>6.1652056205557004</v>
      </c>
      <c r="W69">
        <v>6.1008798936110296</v>
      </c>
      <c r="X69">
        <v>6.1223788505245498</v>
      </c>
      <c r="Y69">
        <v>6.14307689551715</v>
      </c>
      <c r="Z69">
        <v>6.10702043581467</v>
      </c>
      <c r="AA69">
        <v>6.1228280777897899</v>
      </c>
      <c r="AB69">
        <v>6.1622770526265302</v>
      </c>
      <c r="AC69">
        <v>6.0847403722352196</v>
      </c>
      <c r="AD69">
        <v>6.0927360089313503</v>
      </c>
      <c r="AE69">
        <v>6.1036392269878101</v>
      </c>
    </row>
    <row r="70" spans="1:31" x14ac:dyDescent="0.25">
      <c r="A70">
        <v>6.4472478337166104</v>
      </c>
      <c r="B70">
        <v>6.4160321208969897</v>
      </c>
      <c r="C70">
        <v>6.4451502710943496</v>
      </c>
      <c r="D70">
        <v>6.4063589117791597</v>
      </c>
      <c r="E70">
        <v>6.4223663337263703</v>
      </c>
      <c r="F70">
        <v>6.4356700524969801</v>
      </c>
      <c r="G70">
        <v>6.4195564398112097</v>
      </c>
      <c r="H70">
        <v>6.4420221251379397</v>
      </c>
      <c r="I70">
        <v>6.4500248998059302</v>
      </c>
      <c r="J70">
        <v>6.4165701918962004</v>
      </c>
      <c r="K70">
        <v>6.4139144099598298</v>
      </c>
      <c r="L70">
        <v>6.4280624121991501</v>
      </c>
      <c r="M70">
        <v>6.4280624121991501</v>
      </c>
      <c r="N70">
        <v>6.3979346270697599</v>
      </c>
      <c r="O70">
        <v>6.4240291770407998</v>
      </c>
      <c r="Q70">
        <v>6.1472591522772797</v>
      </c>
      <c r="R70">
        <v>6.1486666454283601</v>
      </c>
      <c r="S70">
        <v>6.1571275065953204</v>
      </c>
      <c r="T70">
        <v>6.1661024902185</v>
      </c>
      <c r="U70">
        <v>6.1801202649019098</v>
      </c>
      <c r="V70">
        <v>6.1652055527630303</v>
      </c>
      <c r="W70">
        <v>6.1008317167072397</v>
      </c>
      <c r="X70">
        <v>6.1223709414466398</v>
      </c>
      <c r="Y70">
        <v>6.1430743532580898</v>
      </c>
      <c r="Z70">
        <v>6.1068158978963503</v>
      </c>
      <c r="AA70">
        <v>6.1227556102068803</v>
      </c>
      <c r="AB70">
        <v>6.1622711642488399</v>
      </c>
      <c r="AC70">
        <v>6.0842600001292597</v>
      </c>
      <c r="AD70">
        <v>6.09236779868273</v>
      </c>
      <c r="AE70">
        <v>6.1034138101352697</v>
      </c>
    </row>
    <row r="71" spans="1:31" x14ac:dyDescent="0.25">
      <c r="A71">
        <v>6.4472285924065202</v>
      </c>
      <c r="B71">
        <v>6.4159331521561302</v>
      </c>
      <c r="C71">
        <v>6.4451252122423801</v>
      </c>
      <c r="D71">
        <v>6.4062735535835804</v>
      </c>
      <c r="E71">
        <v>6.4223287861655098</v>
      </c>
      <c r="F71">
        <v>6.4356322100220398</v>
      </c>
      <c r="G71">
        <v>6.4195371561341599</v>
      </c>
      <c r="H71">
        <v>6.4420151751576604</v>
      </c>
      <c r="I71">
        <v>6.4500232468459497</v>
      </c>
      <c r="J71">
        <v>6.4165299550571504</v>
      </c>
      <c r="K71">
        <v>6.41385282514939</v>
      </c>
      <c r="L71">
        <v>6.4280413165544799</v>
      </c>
      <c r="M71">
        <v>6.4280413165544799</v>
      </c>
      <c r="N71">
        <v>6.3978016111942901</v>
      </c>
      <c r="O71">
        <v>6.4240168249465803</v>
      </c>
      <c r="Q71">
        <v>6.1472591469180502</v>
      </c>
      <c r="R71">
        <v>6.14865860172364</v>
      </c>
      <c r="S71">
        <v>6.1571206719983396</v>
      </c>
      <c r="T71">
        <v>6.1661024696746702</v>
      </c>
      <c r="U71">
        <v>6.1801202543309302</v>
      </c>
      <c r="V71">
        <v>6.1652054925837696</v>
      </c>
      <c r="W71">
        <v>6.1007875743529603</v>
      </c>
      <c r="X71">
        <v>6.1223639953489899</v>
      </c>
      <c r="Y71">
        <v>6.1430721424232901</v>
      </c>
      <c r="Z71">
        <v>6.1066218693280696</v>
      </c>
      <c r="AA71">
        <v>6.1226893928540296</v>
      </c>
      <c r="AB71">
        <v>6.1622659828845299</v>
      </c>
      <c r="AC71">
        <v>6.0838051651386102</v>
      </c>
      <c r="AD71">
        <v>6.09202497598982</v>
      </c>
      <c r="AE71">
        <v>6.1032067405625696</v>
      </c>
    </row>
    <row r="72" spans="1:31" x14ac:dyDescent="0.25">
      <c r="A72">
        <v>6.4472107337806603</v>
      </c>
      <c r="B72">
        <v>6.4158414523267302</v>
      </c>
      <c r="C72">
        <v>6.4451019424723901</v>
      </c>
      <c r="D72">
        <v>6.4061952732041298</v>
      </c>
      <c r="E72">
        <v>6.4222946195195103</v>
      </c>
      <c r="F72">
        <v>6.4355971088117503</v>
      </c>
      <c r="G72">
        <v>6.4195199487150303</v>
      </c>
      <c r="H72">
        <v>6.4420089604133599</v>
      </c>
      <c r="I72">
        <v>6.4500218005513297</v>
      </c>
      <c r="J72">
        <v>6.4164935948463002</v>
      </c>
      <c r="K72">
        <v>6.41379690619776</v>
      </c>
      <c r="L72">
        <v>6.4280223893789303</v>
      </c>
      <c r="M72">
        <v>6.4280223893789303</v>
      </c>
      <c r="N72">
        <v>6.3976799534348503</v>
      </c>
      <c r="O72">
        <v>6.4240058943963501</v>
      </c>
      <c r="Q72">
        <v>6.1472591424232998</v>
      </c>
      <c r="R72">
        <v>6.1486512136935696</v>
      </c>
      <c r="S72">
        <v>6.15711443800779</v>
      </c>
      <c r="T72">
        <v>6.1661024522796204</v>
      </c>
      <c r="U72">
        <v>6.1801202432054696</v>
      </c>
      <c r="V72">
        <v>6.1652054460343004</v>
      </c>
      <c r="W72">
        <v>6.1007471292673001</v>
      </c>
      <c r="X72">
        <v>6.1223578926341302</v>
      </c>
      <c r="Y72">
        <v>6.1430702217173003</v>
      </c>
      <c r="Z72">
        <v>6.1064378071103702</v>
      </c>
      <c r="AA72">
        <v>6.1226289175027802</v>
      </c>
      <c r="AB72">
        <v>6.1622614270651104</v>
      </c>
      <c r="AC72">
        <v>6.0833778254141402</v>
      </c>
      <c r="AD72">
        <v>6.0917060931715499</v>
      </c>
      <c r="AE72">
        <v>6.1030165511316197</v>
      </c>
    </row>
    <row r="73" spans="1:31" x14ac:dyDescent="0.25">
      <c r="A73">
        <v>6.4471941670279804</v>
      </c>
      <c r="B73">
        <v>6.41575652327667</v>
      </c>
      <c r="C73">
        <v>6.4450803437854596</v>
      </c>
      <c r="D73">
        <v>6.4061235106499002</v>
      </c>
      <c r="E73">
        <v>6.4222635386182496</v>
      </c>
      <c r="F73">
        <v>6.4355645660787397</v>
      </c>
      <c r="G73">
        <v>6.4195045986872197</v>
      </c>
      <c r="H73">
        <v>6.4420034061262204</v>
      </c>
      <c r="I73">
        <v>6.4500205370042201</v>
      </c>
      <c r="J73">
        <v>6.4164607590243197</v>
      </c>
      <c r="K73">
        <v>6.4137461578263499</v>
      </c>
      <c r="L73">
        <v>6.4280054189628801</v>
      </c>
      <c r="M73">
        <v>6.4280054189628801</v>
      </c>
      <c r="N73">
        <v>6.3975687202515896</v>
      </c>
      <c r="O73">
        <v>6.4239962251667704</v>
      </c>
      <c r="Q73">
        <v>6.1472591382586899</v>
      </c>
      <c r="R73">
        <v>6.1486444279257304</v>
      </c>
      <c r="S73">
        <v>6.1571087516878</v>
      </c>
      <c r="T73">
        <v>6.1661024372399096</v>
      </c>
      <c r="U73">
        <v>6.1801202361602003</v>
      </c>
      <c r="V73">
        <v>6.1652054063373303</v>
      </c>
      <c r="W73">
        <v>6.1007100715715401</v>
      </c>
      <c r="X73">
        <v>6.1223525338245697</v>
      </c>
      <c r="Y73">
        <v>6.1430685522603596</v>
      </c>
      <c r="Z73">
        <v>6.1062631923118804</v>
      </c>
      <c r="AA73">
        <v>6.1225737077784803</v>
      </c>
      <c r="AB73">
        <v>6.1622574230067801</v>
      </c>
      <c r="AC73">
        <v>6.0829779992990396</v>
      </c>
      <c r="AD73">
        <v>6.0914096333367</v>
      </c>
      <c r="AE73">
        <v>6.1028418812503604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AUC_dataNEW</vt:lpstr>
      <vt:lpstr>AUC_dataNEWNEW</vt:lpstr>
      <vt:lpstr>AUC_modelNEW</vt:lpstr>
      <vt:lpstr>h2o2_cellNdata</vt:lpstr>
      <vt:lpstr>amB_cellNdata</vt:lpstr>
      <vt:lpstr>casp_cellNdata</vt:lpstr>
      <vt:lpstr>flc_cellNdata</vt:lpstr>
      <vt:lpstr>h2o2_fitdata</vt:lpstr>
      <vt:lpstr>amB_fitdata</vt:lpstr>
      <vt:lpstr>casp_fitdata</vt:lpstr>
      <vt:lpstr>flc_fitdata</vt:lpstr>
      <vt:lpstr>flcR_fitdata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2015-06-05T18:17:20Z</dcterms:created>
  <dcterms:modified xsi:type="dcterms:W3CDTF">2022-02-01T23:26:08Z</dcterms:modified>
</cp:coreProperties>
</file>